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D:\hale-documents\CDP\2018\WATER\"/>
    </mc:Choice>
  </mc:AlternateContent>
  <bookViews>
    <workbookView xWindow="0" yWindow="0" windowWidth="19200" windowHeight="6950" firstSheet="1" activeTab="1"/>
  </bookViews>
  <sheets>
    <sheet name="Data Validation" sheetId="2" state="hidden" r:id="rId1"/>
    <sheet name="Welcome to your CDP Water " sheetId="3" r:id="rId2"/>
    <sheet name="W0. Introduction" sheetId="4" r:id="rId3"/>
    <sheet name="W1. Current state" sheetId="5" r:id="rId4"/>
    <sheet name="W2. Business impacts" sheetId="6" r:id="rId5"/>
    <sheet name="W3. Procedures" sheetId="7" r:id="rId6"/>
    <sheet name="W4. Risks and opportunitie" sheetId="8" r:id="rId7"/>
    <sheet name="W4.1c" sheetId="9" r:id="rId8"/>
    <sheet name="W4.2" sheetId="10" r:id="rId9"/>
    <sheet name="W4.2a" sheetId="11" r:id="rId10"/>
    <sheet name="W4.2b" sheetId="12" r:id="rId11"/>
    <sheet name="W4.3a" sheetId="13" r:id="rId12"/>
    <sheet name="W4.3b" sheetId="14" r:id="rId13"/>
    <sheet name="W5. Facility_level water a" sheetId="15" r:id="rId14"/>
    <sheet name="W6. Governance" sheetId="16" r:id="rId15"/>
    <sheet name="W7. Business strategy" sheetId="17" r:id="rId16"/>
    <sheet name="W8. Targets" sheetId="18" r:id="rId17"/>
    <sheet name="W8.1b" sheetId="19" r:id="rId18"/>
    <sheet name="W8.1c" sheetId="20" r:id="rId19"/>
    <sheet name="W9. Linkages and trade_off" sheetId="21" r:id="rId20"/>
    <sheet name="W10. Verification" sheetId="22" r:id="rId21"/>
    <sheet name="W11. Sign off" sheetId="23" r:id="rId22"/>
    <sheet name="SW. Supply chain module" sheetId="24" r:id="rId23"/>
    <sheet name="Submit your response" sheetId="25" r:id="rId24"/>
  </sheets>
  <definedNames>
    <definedName name="Q10154_DV_LIST" localSheetId="0">'Data Validation'!$A$49:$E$49</definedName>
    <definedName name="Q10156_DV_LIST" localSheetId="0">'Data Validation'!$A$50:$G$50</definedName>
    <definedName name="Q10157_DV_LIST" localSheetId="0">'Data Validation'!$A$51:$G$51</definedName>
    <definedName name="Q10182_DV_LIST" localSheetId="0">'Data Validation'!$A$86:$F$86</definedName>
    <definedName name="Q10184_DV_LIST" localSheetId="0">'Data Validation'!$A$87:$F$87</definedName>
    <definedName name="Q10186_DV_LIST" localSheetId="0">'Data Validation'!$A$88:$F$88</definedName>
    <definedName name="Q10188_DV_LIST" localSheetId="0">'Data Validation'!$A$89:$F$89</definedName>
    <definedName name="Q10190_DV_LIST" localSheetId="0">'Data Validation'!$A$90:$F$90</definedName>
    <definedName name="Q10192_DV_LIST" localSheetId="0">'Data Validation'!$A$91:$F$91</definedName>
    <definedName name="Q10194_DV_LIST" localSheetId="0">'Data Validation'!$A$92:$F$92</definedName>
    <definedName name="Q10196_DV_LIST" localSheetId="0">'Data Validation'!$A$93:$F$93</definedName>
    <definedName name="Q10198_DV_LIST" localSheetId="0">'Data Validation'!$A$94:$F$94</definedName>
    <definedName name="Q10200_DV_LIST" localSheetId="0">'Data Validation'!$A$95:$F$95</definedName>
    <definedName name="Q10202_DV_LIST" localSheetId="0">'Data Validation'!$A$96:$F$96</definedName>
    <definedName name="Q10204_DV_LIST" localSheetId="0">'Data Validation'!$A$97:$F$97</definedName>
    <definedName name="Q10231_DV_LIST" localSheetId="0">'Data Validation'!$A$124:$D$124</definedName>
    <definedName name="Q10241_DV_LIST" localSheetId="0">'Data Validation'!$A$131:$G$131</definedName>
    <definedName name="Q10251_DV_LIST" localSheetId="0">'Data Validation'!$A$187:$U$187</definedName>
    <definedName name="Q10262_DV_LIST" localSheetId="0">'Data Validation'!$A$4:$F$4</definedName>
    <definedName name="Q10263_DV_LIST" localSheetId="0">'Data Validation'!$A$5:$F$5</definedName>
    <definedName name="Q10265_DV_LIST" localSheetId="0">'Data Validation'!$A$6:$F$6</definedName>
    <definedName name="Q10266_DV_LIST" localSheetId="0">'Data Validation'!$A$7:$F$7</definedName>
    <definedName name="Q10328_DV_LIST" localSheetId="0">'Data Validation'!$A$52:$F$52</definedName>
    <definedName name="Q10330_DV_LIST" localSheetId="0">'Data Validation'!$A$58:$W$58</definedName>
    <definedName name="Q10335_DV_LIST" localSheetId="0">'Data Validation'!$A$60:$F$60</definedName>
    <definedName name="Q10343_DV_LIST" localSheetId="0">'Data Validation'!$A$62:$IP$62</definedName>
    <definedName name="Q10344_DV_LIST" localSheetId="0">'Data Validation'!$A$63:$QS$63</definedName>
    <definedName name="Q10345_DV_LIST" localSheetId="0">'Data Validation'!$A$64:$G$64</definedName>
    <definedName name="Q10346_DV_LIST" localSheetId="0">'Data Validation'!$A$67:$E$67</definedName>
    <definedName name="Q10347_DV_LIST" localSheetId="0">'Data Validation'!$A$66:$C$66</definedName>
    <definedName name="Q10354_DV_LIST" localSheetId="0">'Data Validation'!$A$68:$D$68</definedName>
    <definedName name="Q10355_DV_LIST" localSheetId="0">'Data Validation'!$A$69:$E$69</definedName>
    <definedName name="Q10359_DV_LIST" localSheetId="0">'Data Validation'!$A$70:$C$70</definedName>
    <definedName name="Q10360_DV_LIST" localSheetId="0">'Data Validation'!$A$71:$E$71</definedName>
    <definedName name="Q10361_DV_LIST" localSheetId="0">'Data Validation'!$A$72:$D$72</definedName>
    <definedName name="Q10362_DV_LIST" localSheetId="0">'Data Validation'!$A$73:$E$73</definedName>
    <definedName name="Q10367_DV_LIST" localSheetId="0">'Data Validation'!$A$74:$C$74</definedName>
    <definedName name="Q10368_DV_LIST" localSheetId="0">'Data Validation'!$A$75:$E$75</definedName>
    <definedName name="Q10369_DV_LIST" localSheetId="0">'Data Validation'!$A$76:$D$76</definedName>
    <definedName name="Q10370_DV_LIST" localSheetId="0">'Data Validation'!$A$77:$E$77</definedName>
    <definedName name="Q10419_DV_LIST" localSheetId="0">'Data Validation'!$A$100:$G$100</definedName>
    <definedName name="Q10442_DV_LIST" localSheetId="0">'Data Validation'!$A$125:$E$125</definedName>
    <definedName name="Q10457_DV_LIST" localSheetId="0">'Data Validation'!$A$138:$AX$138</definedName>
    <definedName name="Q12272_DV_LIST" localSheetId="0">'Data Validation'!$A$127:$E$127</definedName>
    <definedName name="Q12273_DV_LIST" localSheetId="0">'Data Validation'!$A$130:$F$130</definedName>
    <definedName name="Q12339_DV_LIST" localSheetId="0">'Data Validation'!$A$154:$B$154</definedName>
    <definedName name="Q12349_DV_LIST" localSheetId="0">'Data Validation'!$A$155:$B$155</definedName>
    <definedName name="Q12350_DV_LIST" localSheetId="0">'Data Validation'!$A$156:$K$156</definedName>
    <definedName name="Q12359_DV_LIST" localSheetId="0">'Data Validation'!$A$159:$X$159</definedName>
    <definedName name="Q12360_DV_LIST" localSheetId="0">'Data Validation'!$A$160:$D$160</definedName>
    <definedName name="Q12361_DV_LIST" localSheetId="0">'Data Validation'!$A$161:$G$161</definedName>
    <definedName name="Q12379_DV_LIST" localSheetId="0">'Data Validation'!$A$171:$AX$171</definedName>
    <definedName name="Q12387_DV_LIST" localSheetId="0">'Data Validation'!$A$173:$H$173</definedName>
    <definedName name="Q12393_DV_LIST" localSheetId="0">'Data Validation'!$A$177:$H$177</definedName>
    <definedName name="Q12400_DV_LIST" localSheetId="0">'Data Validation'!$A$104:$G$104</definedName>
    <definedName name="Q12405_DV_LIST" localSheetId="0">'Data Validation'!$A$111:$F$111</definedName>
    <definedName name="Q12407_DV_LIST" localSheetId="0">'Data Validation'!$A$113:$AG$113</definedName>
    <definedName name="Q12414_DV_LIST" localSheetId="0">'Data Validation'!$A$116:$C$116</definedName>
    <definedName name="Q12415_DV_LIST" localSheetId="0">'Data Validation'!$A$117:$D$117</definedName>
    <definedName name="Q12428_DV_LIST" localSheetId="0">'Data Validation'!$A$179:$G$179</definedName>
    <definedName name="Q12430_DV_LIST" localSheetId="0">'Data Validation'!$A$182:$M$182</definedName>
    <definedName name="Q12467_DV_LIST" localSheetId="0">'Data Validation'!$A$136:$F$136</definedName>
    <definedName name="Q12469_DV_LIST" localSheetId="0">'Data Validation'!$A$137:$F$137</definedName>
    <definedName name="Q13614_DV_LIST" localSheetId="0">'Data Validation'!$A$170:$C$170</definedName>
    <definedName name="Q1447_DV_LIST" localSheetId="0">'Data Validation'!$A$54:$IP$54</definedName>
    <definedName name="Q1448_DV_LIST" localSheetId="0">'Data Validation'!$A$55:$QS$55</definedName>
    <definedName name="Q1452_DV_LIST" localSheetId="0">'Data Validation'!$A$56:$D$56</definedName>
    <definedName name="Q1530_DV_LIST" localSheetId="0">'Data Validation'!$A$57:$AP$57</definedName>
    <definedName name="Q1540_DV_LIST" localSheetId="0">'Data Validation'!$A$59:$AG$59</definedName>
    <definedName name="Q1575_DV_LIST" localSheetId="0">'Data Validation'!$A$65:$B$65</definedName>
    <definedName name="Q1787_DV_LIST" localSheetId="0">'Data Validation'!$A$99:$D$99</definedName>
    <definedName name="Q1800_DV_LIST" localSheetId="0">'Data Validation'!$A$101:$IP$101</definedName>
    <definedName name="Q1801_DV_LIST" localSheetId="0">'Data Validation'!$A$102:$QR$102</definedName>
    <definedName name="Q1803_DV_LIST" localSheetId="0">'Data Validation'!$A$103:$G$103</definedName>
    <definedName name="Q1812_DV_LIST" localSheetId="0">'Data Validation'!$A$105:$IP$105</definedName>
    <definedName name="Q1813_DV_LIST" localSheetId="0">'Data Validation'!$A$106:$QS$106</definedName>
    <definedName name="Q1814_DV_LIST" localSheetId="0">'Data Validation'!$A$108:$AL$108</definedName>
    <definedName name="Q1821_DV_LIST" localSheetId="0">'Data Validation'!$A$109:$W$109</definedName>
    <definedName name="Q1823_DV_LIST" localSheetId="0">'Data Validation'!$A$110:$E$110</definedName>
    <definedName name="Q1824_DV_LIST" localSheetId="0">'Data Validation'!$A$112:$I$112</definedName>
    <definedName name="Q1929_DV_LIST" localSheetId="0">'Data Validation'!$A$114:$IP$114</definedName>
    <definedName name="Q1930_DV_LIST" localSheetId="0">'Data Validation'!$A$115:$QS$115</definedName>
    <definedName name="Q1931_DV_LIST" localSheetId="0">'Data Validation'!$A$118:$AL$118</definedName>
    <definedName name="Q1932_DV_LIST" localSheetId="0">'Data Validation'!$A$119:$W$119</definedName>
    <definedName name="Q1934_DV_LIST" localSheetId="0">'Data Validation'!$A$120:$E$120</definedName>
    <definedName name="Q1935_DV_LIST" localSheetId="0">'Data Validation'!$A$122:$I$122</definedName>
    <definedName name="Q1936_DV_LIST" localSheetId="0">'Data Validation'!$A$121:$F$121</definedName>
    <definedName name="Q1937_DV_LIST" localSheetId="0">'Data Validation'!$A$123:$AJ$123</definedName>
    <definedName name="Q19789_DV_LIST" localSheetId="0">'Data Validation'!$A$47:$H$47</definedName>
    <definedName name="Q19790_DV_LIST" localSheetId="0">'Data Validation'!$A$48:$F$48</definedName>
    <definedName name="Q1981_DV_LIST" localSheetId="0">'Data Validation'!$A$126:$C$126</definedName>
    <definedName name="Q1984_DV_LIST" localSheetId="0">'Data Validation'!$A$128:$R$128</definedName>
    <definedName name="Q1987_DV_LIST" localSheetId="0">'Data Validation'!$A$129:$E$129</definedName>
    <definedName name="Q2000_DV_LIST" localSheetId="0">'Data Validation'!$A$132:$AX$132</definedName>
    <definedName name="Q2001_DV_LIST" localSheetId="0">'Data Validation'!$A$133:$IP$133</definedName>
    <definedName name="Q2002_DV_LIST" localSheetId="0">'Data Validation'!$A$134:$QR$134</definedName>
    <definedName name="Q2004_DV_LIST" localSheetId="0">'Data Validation'!$A$135:$F$135</definedName>
    <definedName name="Q2079_DV_LIST" localSheetId="0">'Data Validation'!$A$188:$B$188</definedName>
    <definedName name="Q2092_DV_LIST" localSheetId="0">'Data Validation'!$A$139:$AX$139</definedName>
    <definedName name="Q2104_DV_LIST" localSheetId="0">'Data Validation'!$A$180:$B$180</definedName>
    <definedName name="Q2109_DV_LIST" localSheetId="0">'Data Validation'!$A$181:$B$181</definedName>
    <definedName name="Q2183_DV_LIST" localSheetId="0">'Data Validation'!$A$172:$P$172</definedName>
    <definedName name="Q2184_DV_LIST" localSheetId="0">'Data Validation'!$A$174:$N$174</definedName>
    <definedName name="Q2194_DV_LIST" localSheetId="0">'Data Validation'!$A$175:$BD$175</definedName>
    <definedName name="Q22176_DV_LIST" localSheetId="0">'Data Validation'!$A$45:$H$45</definedName>
    <definedName name="Q22270_DV_LIST" localSheetId="0">'Data Validation'!$A$189:$F$189</definedName>
    <definedName name="Q22274_DV_LIST" localSheetId="0">'Data Validation'!$A$190:$B$190</definedName>
    <definedName name="Q22276_DV_LIST" localSheetId="0">'Data Validation'!$A$191:$B$191</definedName>
    <definedName name="Q2252_DV_LIST" localSheetId="0">'Data Validation'!$A$176:$M$176</definedName>
    <definedName name="Q2253_DV_LIST" localSheetId="0">'Data Validation'!$A$178:$N$178</definedName>
    <definedName name="Q2267_DV_LIST" localSheetId="0">'Data Validation'!$A$153:$D$153</definedName>
    <definedName name="Q22677_DV_LIST" localSheetId="0">'Data Validation'!$A$25:$C$25</definedName>
    <definedName name="Q22679_DV_LIST" localSheetId="0">'Data Validation'!$A$26:$F$26</definedName>
    <definedName name="Q22682_DV_LIST" localSheetId="0">'Data Validation'!$A$27:$C$27</definedName>
    <definedName name="Q22684_DV_LIST" localSheetId="0">'Data Validation'!$A$28:$F$28</definedName>
    <definedName name="Q22692_DV_LIST" localSheetId="0">'Data Validation'!$A$29:$C$29</definedName>
    <definedName name="Q22694_DV_LIST" localSheetId="0">'Data Validation'!$A$30:$F$30</definedName>
    <definedName name="Q22697_DV_LIST" localSheetId="0">'Data Validation'!$A$31:$C$31</definedName>
    <definedName name="Q22699_DV_LIST" localSheetId="0">'Data Validation'!$A$32:$F$32</definedName>
    <definedName name="Q22702_DV_LIST" localSheetId="0">'Data Validation'!$A$33:$C$33</definedName>
    <definedName name="Q22704_DV_LIST" localSheetId="0">'Data Validation'!$A$34:$F$34</definedName>
    <definedName name="Q22707_DV_LIST" localSheetId="0">'Data Validation'!$A$35:$C$35</definedName>
    <definedName name="Q22709_DV_LIST" localSheetId="0">'Data Validation'!$A$36:$F$36</definedName>
    <definedName name="Q2272_DV_LIST" localSheetId="0">'Data Validation'!$A$61:$C$61</definedName>
    <definedName name="Q22723_DV_LIST" localSheetId="0">'Data Validation'!$A$37:$C$37</definedName>
    <definedName name="Q22725_DV_LIST" localSheetId="0">'Data Validation'!$A$38:$F$38</definedName>
    <definedName name="Q22728_DV_LIST" localSheetId="0">'Data Validation'!$A$39:$C$39</definedName>
    <definedName name="Q22730_DV_LIST" localSheetId="0">'Data Validation'!$A$40:$F$40</definedName>
    <definedName name="Q22733_DV_LIST" localSheetId="0">'Data Validation'!$A$41:$C$41</definedName>
    <definedName name="Q22735_DV_LIST" localSheetId="0">'Data Validation'!$A$42:$F$42</definedName>
    <definedName name="Q22743_DV_LIST" localSheetId="0">'Data Validation'!$A$43:$C$43</definedName>
    <definedName name="Q22745_DV_LIST" localSheetId="0">'Data Validation'!$A$44:$F$44</definedName>
    <definedName name="Q23531_DV_LIST" localSheetId="0">'Data Validation'!$A$143:$E$143</definedName>
    <definedName name="Q23534_DV_LIST" localSheetId="0">'Data Validation'!$A$144:$E$144</definedName>
    <definedName name="Q23537_DV_LIST" localSheetId="0">'Data Validation'!$A$145:$E$145</definedName>
    <definedName name="Q23540_DV_LIST" localSheetId="0">'Data Validation'!$A$146:$E$146</definedName>
    <definedName name="Q23543_DV_LIST" localSheetId="0">'Data Validation'!$A$147:$E$147</definedName>
    <definedName name="Q23546_DV_LIST" localSheetId="0">'Data Validation'!$A$148:$E$148</definedName>
    <definedName name="Q23549_DV_LIST" localSheetId="0">'Data Validation'!$A$149:$E$149</definedName>
    <definedName name="Q23552_DV_LIST" localSheetId="0">'Data Validation'!$A$150:$E$150</definedName>
    <definedName name="Q23555_DV_LIST" localSheetId="0">'Data Validation'!$A$151:$E$151</definedName>
    <definedName name="Q23558_DV_LIST" localSheetId="0">'Data Validation'!$A$152:$E$152</definedName>
    <definedName name="Q23957_DV_LIST" localSheetId="0">'Data Validation'!$A$98:$F$98</definedName>
    <definedName name="Q23997_DV_LIST" localSheetId="0">'Data Validation'!$A$107:$D$107</definedName>
    <definedName name="Q24040_DV_LIST" localSheetId="0">'Data Validation'!$A$141:$J$141</definedName>
    <definedName name="Q24049_DV_LIST" localSheetId="0">'Data Validation'!$A$78:$F$78</definedName>
    <definedName name="Q24052_DV_LIST" localSheetId="0">'Data Validation'!$A$79:$F$79</definedName>
    <definedName name="Q24055_DV_LIST" localSheetId="0">'Data Validation'!$A$80:$F$80</definedName>
    <definedName name="Q24058_DV_LIST" localSheetId="0">'Data Validation'!$A$81:$F$81</definedName>
    <definedName name="Q24061_DV_LIST" localSheetId="0">'Data Validation'!$A$82:$F$82</definedName>
    <definedName name="Q24064_DV_LIST" localSheetId="0">'Data Validation'!$A$83:$F$83</definedName>
    <definedName name="Q24067_DV_LIST" localSheetId="0">'Data Validation'!$A$84:$F$84</definedName>
    <definedName name="Q24070_DV_LIST" localSheetId="0">'Data Validation'!$A$85:$F$85</definedName>
    <definedName name="Q767_DV_LIST" localSheetId="0">'Data Validation'!$A$2:$D$2</definedName>
    <definedName name="Q768_DV_LIST" localSheetId="0">'Data Validation'!$A$3:$B$3</definedName>
    <definedName name="Q8464_DV_LIST" localSheetId="0">'Data Validation'!$A$8:$H$8</definedName>
    <definedName name="Q8467_DV_LIST" localSheetId="0">'Data Validation'!$A$9:$H$9</definedName>
    <definedName name="Q8470_DV_LIST" localSheetId="0">'Data Validation'!$A$10:$H$10</definedName>
    <definedName name="Q8479_DV_LIST" localSheetId="0">'Data Validation'!$A$11:$H$11</definedName>
    <definedName name="Q8482_DV_LIST" localSheetId="0">'Data Validation'!$A$12:$H$12</definedName>
    <definedName name="Q8485_DV_LIST" localSheetId="0">'Data Validation'!$A$13:$H$13</definedName>
    <definedName name="Q8488_DV_LIST" localSheetId="0">'Data Validation'!$A$14:$H$14</definedName>
    <definedName name="Q8491_DV_LIST" localSheetId="0">'Data Validation'!$A$15:$H$15</definedName>
    <definedName name="Q8494_DV_LIST" localSheetId="0">'Data Validation'!$A$16:$H$16</definedName>
    <definedName name="Q8497_DV_LIST" localSheetId="0">'Data Validation'!$A$17:$H$17</definedName>
    <definedName name="Q8500_DV_LIST" localSheetId="0">'Data Validation'!$A$18:$H$18</definedName>
    <definedName name="Q8503_DV_LIST" localSheetId="0">'Data Validation'!$A$19:$H$19</definedName>
    <definedName name="Q8515_DV_LIST" localSheetId="0">'Data Validation'!$A$20:$F$20</definedName>
    <definedName name="Q8519_DV_LIST" localSheetId="0">'Data Validation'!$A$21:$F$21</definedName>
    <definedName name="Q8523_DV_LIST" localSheetId="0">'Data Validation'!$A$22:$F$22</definedName>
    <definedName name="Q8528_DV_LIST" localSheetId="0">'Data Validation'!$A$23:$F$23</definedName>
    <definedName name="Q8529_DV_LIST" localSheetId="0">'Data Validation'!$A$24:$D$24</definedName>
    <definedName name="Q8537_DV_LIST" localSheetId="0">'Data Validation'!$A$46:$F$46</definedName>
    <definedName name="Q8547_DV_LIST" localSheetId="0">'Data Validation'!$A$140:$AX$140</definedName>
    <definedName name="Q8550_DV_LIST" localSheetId="0">'Data Validation'!$A$142:$F$142</definedName>
    <definedName name="Q8554_DV_LIST" localSheetId="0">'Data Validation'!$A$157:$D$157</definedName>
    <definedName name="Q8560_DV_LIST" localSheetId="0">'Data Validation'!$A$158:$B$158</definedName>
    <definedName name="Q8689_DV_LIST" localSheetId="0">'Data Validation'!$A$162:$D$162</definedName>
    <definedName name="Q8690_DV_LIST" localSheetId="0">'Data Validation'!$A$163:$E$163</definedName>
    <definedName name="Q8693_DV_LIST" localSheetId="0">'Data Validation'!$A$164:$D$164</definedName>
    <definedName name="Q8694_DV_LIST" localSheetId="0">'Data Validation'!$A$165:$E$165</definedName>
    <definedName name="Q8697_DV_LIST" localSheetId="0">'Data Validation'!$A$166:$D$166</definedName>
    <definedName name="Q8698_DV_LIST" localSheetId="0">'Data Validation'!$A$167:$E$167</definedName>
    <definedName name="Q8702_DV_LIST" localSheetId="0">'Data Validation'!$A$168:$C$168</definedName>
    <definedName name="Q8704_DV_LIST" localSheetId="0">'Data Validation'!$A$169:$B$169</definedName>
    <definedName name="Q8712_DV_LIST" localSheetId="0">'Data Validation'!$A$183:$D$183</definedName>
    <definedName name="Q8714_DV_LIST" localSheetId="0">'Data Validation'!$A$184:$E$184</definedName>
    <definedName name="Q8717_DV_LIST" localSheetId="0">'Data Validation'!$A$185:$L$185</definedName>
    <definedName name="Q8719_DV_LIST" localSheetId="0">'Data Validation'!$A$186:$G$186</definedName>
    <definedName name="Q8721_DV_LIST" localSheetId="0">'Data Validation'!$A$1:$FV$1</definedName>
    <definedName name="Q968_DV_LIST" localSheetId="0">'Data Validation'!$A$53:$B$53</definedName>
    <definedName name="QN_10100">'W0. Introduction'!$I$13:$I$13</definedName>
    <definedName name="QN_10101">'W0. Introduction'!$K$13:$K$13</definedName>
    <definedName name="QN_10154_N1">'W1. Current state'!$I$176:$I$176</definedName>
    <definedName name="QN_10154_N10">'W1. Current state'!$I$401:$I$401</definedName>
    <definedName name="QN_10154_N2">'W1. Current state'!$I$201:$I$201</definedName>
    <definedName name="QN_10154_N3">'W1. Current state'!$I$226:$I$226</definedName>
    <definedName name="QN_10154_N4">'W1. Current state'!$I$251:$I$251</definedName>
    <definedName name="QN_10154_N5">'W1. Current state'!$I$276:$I$276</definedName>
    <definedName name="QN_10154_N6">'W1. Current state'!$I$301:$I$301</definedName>
    <definedName name="QN_10154_N7">'W1. Current state'!$I$326:$I$326</definedName>
    <definedName name="QN_10154_N8">'W1. Current state'!$I$351:$I$351</definedName>
    <definedName name="QN_10154_N9">'W1. Current state'!$I$376:$I$376</definedName>
    <definedName name="QN_10155_COMMENT_N1">'W1. Current state'!$H$178:$H$178</definedName>
    <definedName name="QN_10155_COMMENT_N10">'W1. Current state'!$H$403:$H$403</definedName>
    <definedName name="QN_10155_COMMENT_N2">'W1. Current state'!$H$203:$H$203</definedName>
    <definedName name="QN_10155_COMMENT_N3">'W1. Current state'!$H$228:$H$228</definedName>
    <definedName name="QN_10155_COMMENT_N4">'W1. Current state'!$H$253:$H$253</definedName>
    <definedName name="QN_10155_COMMENT_N5">'W1. Current state'!$H$278:$H$278</definedName>
    <definedName name="QN_10155_COMMENT_N6">'W1. Current state'!$H$303:$H$303</definedName>
    <definedName name="QN_10155_COMMENT_N7">'W1. Current state'!$H$328:$H$328</definedName>
    <definedName name="QN_10155_COMMENT_N8">'W1. Current state'!$H$353:$H$353</definedName>
    <definedName name="QN_10155_COMMENT_N9">'W1. Current state'!$H$378:$H$378</definedName>
    <definedName name="QN_10155_N1">'W1. Current state'!$I$178:$I$178</definedName>
    <definedName name="QN_10155_N10">'W1. Current state'!$I$403:$I$403</definedName>
    <definedName name="QN_10155_N2">'W1. Current state'!$I$203:$I$203</definedName>
    <definedName name="QN_10155_N3">'W1. Current state'!$I$228:$I$228</definedName>
    <definedName name="QN_10155_N4">'W1. Current state'!$I$253:$I$253</definedName>
    <definedName name="QN_10155_N5">'W1. Current state'!$I$278:$I$278</definedName>
    <definedName name="QN_10155_N6">'W1. Current state'!$I$303:$I$303</definedName>
    <definedName name="QN_10155_N7">'W1. Current state'!$I$328:$I$328</definedName>
    <definedName name="QN_10155_N8">'W1. Current state'!$I$353:$I$353</definedName>
    <definedName name="QN_10155_N9">'W1. Current state'!$I$378:$I$378</definedName>
    <definedName name="QN_10155_OPTION29105_N1">'W1. Current state'!$M$179:$M$179</definedName>
    <definedName name="QN_10155_OPTION29105_N10">'W1. Current state'!$M$404:$M$404</definedName>
    <definedName name="QN_10155_OPTION29105_N2">'W1. Current state'!$M$204:$M$204</definedName>
    <definedName name="QN_10155_OPTION29105_N3">'W1. Current state'!$M$229:$M$229</definedName>
    <definedName name="QN_10155_OPTION29105_N4">'W1. Current state'!$M$254:$M$254</definedName>
    <definedName name="QN_10155_OPTION29105_N5">'W1. Current state'!$M$279:$M$279</definedName>
    <definedName name="QN_10155_OPTION29105_N6">'W1. Current state'!$M$304:$M$304</definedName>
    <definedName name="QN_10155_OPTION29105_N7">'W1. Current state'!$M$329:$M$329</definedName>
    <definedName name="QN_10155_OPTION29105_N8">'W1. Current state'!$M$354:$M$354</definedName>
    <definedName name="QN_10155_OPTION29105_N9">'W1. Current state'!$M$379:$M$379</definedName>
    <definedName name="QN_10155_OPTION29106_N1">'W1. Current state'!$M$180:$M$180</definedName>
    <definedName name="QN_10155_OPTION29106_N10">'W1. Current state'!$M$405:$M$405</definedName>
    <definedName name="QN_10155_OPTION29106_N2">'W1. Current state'!$M$205:$M$205</definedName>
    <definedName name="QN_10155_OPTION29106_N3">'W1. Current state'!$M$230:$M$230</definedName>
    <definedName name="QN_10155_OPTION29106_N4">'W1. Current state'!$M$255:$M$255</definedName>
    <definedName name="QN_10155_OPTION29106_N5">'W1. Current state'!$M$280:$M$280</definedName>
    <definedName name="QN_10155_OPTION29106_N6">'W1. Current state'!$M$305:$M$305</definedName>
    <definedName name="QN_10155_OPTION29106_N7">'W1. Current state'!$M$330:$M$330</definedName>
    <definedName name="QN_10155_OPTION29106_N8">'W1. Current state'!$M$355:$M$355</definedName>
    <definedName name="QN_10155_OPTION29106_N9">'W1. Current state'!$M$380:$M$380</definedName>
    <definedName name="QN_10155_OPTION29108_N1">'W1. Current state'!$M$181:$M$181</definedName>
    <definedName name="QN_10155_OPTION29108_N10">'W1. Current state'!$M$406:$M$406</definedName>
    <definedName name="QN_10155_OPTION29108_N2">'W1. Current state'!$M$206:$M$206</definedName>
    <definedName name="QN_10155_OPTION29108_N3">'W1. Current state'!$M$231:$M$231</definedName>
    <definedName name="QN_10155_OPTION29108_N4">'W1. Current state'!$M$256:$M$256</definedName>
    <definedName name="QN_10155_OPTION29108_N5">'W1. Current state'!$M$281:$M$281</definedName>
    <definedName name="QN_10155_OPTION29108_N6">'W1. Current state'!$M$306:$M$306</definedName>
    <definedName name="QN_10155_OPTION29108_N7">'W1. Current state'!$M$331:$M$331</definedName>
    <definedName name="QN_10155_OPTION29108_N8">'W1. Current state'!$M$356:$M$356</definedName>
    <definedName name="QN_10155_OPTION29108_N9">'W1. Current state'!$M$381:$M$381</definedName>
    <definedName name="QN_10155_OPTION29109_N1">'W1. Current state'!$M$182:$M$182</definedName>
    <definedName name="QN_10155_OPTION29109_N10">'W1. Current state'!$M$407:$M$407</definedName>
    <definedName name="QN_10155_OPTION29109_N2">'W1. Current state'!$M$207:$M$207</definedName>
    <definedName name="QN_10155_OPTION29109_N3">'W1. Current state'!$M$232:$M$232</definedName>
    <definedName name="QN_10155_OPTION29109_N4">'W1. Current state'!$M$257:$M$257</definedName>
    <definedName name="QN_10155_OPTION29109_N5">'W1. Current state'!$M$282:$M$282</definedName>
    <definedName name="QN_10155_OPTION29109_N6">'W1. Current state'!$M$307:$M$307</definedName>
    <definedName name="QN_10155_OPTION29109_N7">'W1. Current state'!$M$332:$M$332</definedName>
    <definedName name="QN_10155_OPTION29109_N8">'W1. Current state'!$M$357:$M$357</definedName>
    <definedName name="QN_10155_OPTION29109_N9">'W1. Current state'!$M$382:$M$382</definedName>
    <definedName name="QN_10155_OPTION29110_N1">'W1. Current state'!$M$183:$M$183</definedName>
    <definedName name="QN_10155_OPTION29110_N10">'W1. Current state'!$M$408:$M$408</definedName>
    <definedName name="QN_10155_OPTION29110_N2">'W1. Current state'!$M$208:$M$208</definedName>
    <definedName name="QN_10155_OPTION29110_N3">'W1. Current state'!$M$233:$M$233</definedName>
    <definedName name="QN_10155_OPTION29110_N4">'W1. Current state'!$M$258:$M$258</definedName>
    <definedName name="QN_10155_OPTION29110_N5">'W1. Current state'!$M$283:$M$283</definedName>
    <definedName name="QN_10155_OPTION29110_N6">'W1. Current state'!$M$308:$M$308</definedName>
    <definedName name="QN_10155_OPTION29110_N7">'W1. Current state'!$M$333:$M$333</definedName>
    <definedName name="QN_10155_OPTION29110_N8">'W1. Current state'!$M$358:$M$358</definedName>
    <definedName name="QN_10155_OPTION29110_N9">'W1. Current state'!$M$383:$M$383</definedName>
    <definedName name="QN_10155_OPTION29111_N1">'W1. Current state'!$M$184:$M$184</definedName>
    <definedName name="QN_10155_OPTION29111_N10">'W1. Current state'!$M$409:$M$409</definedName>
    <definedName name="QN_10155_OPTION29111_N2">'W1. Current state'!$M$209:$M$209</definedName>
    <definedName name="QN_10155_OPTION29111_N3">'W1. Current state'!$M$234:$M$234</definedName>
    <definedName name="QN_10155_OPTION29111_N4">'W1. Current state'!$M$259:$M$259</definedName>
    <definedName name="QN_10155_OPTION29111_N5">'W1. Current state'!$M$284:$M$284</definedName>
    <definedName name="QN_10155_OPTION29111_N6">'W1. Current state'!$M$309:$M$309</definedName>
    <definedName name="QN_10155_OPTION29111_N7">'W1. Current state'!$M$334:$M$334</definedName>
    <definedName name="QN_10155_OPTION29111_N8">'W1. Current state'!$M$359:$M$359</definedName>
    <definedName name="QN_10155_OPTION29111_N9">'W1. Current state'!$M$384:$M$384</definedName>
    <definedName name="QN_10155_OPTION29113_N1">'W1. Current state'!$M$185:$M$185</definedName>
    <definedName name="QN_10155_OPTION29113_N10">'W1. Current state'!$M$410:$M$410</definedName>
    <definedName name="QN_10155_OPTION29113_N2">'W1. Current state'!$M$210:$M$210</definedName>
    <definedName name="QN_10155_OPTION29113_N3">'W1. Current state'!$M$235:$M$235</definedName>
    <definedName name="QN_10155_OPTION29113_N4">'W1. Current state'!$M$260:$M$260</definedName>
    <definedName name="QN_10155_OPTION29113_N5">'W1. Current state'!$M$285:$M$285</definedName>
    <definedName name="QN_10155_OPTION29113_N6">'W1. Current state'!$M$310:$M$310</definedName>
    <definedName name="QN_10155_OPTION29113_N7">'W1. Current state'!$M$335:$M$335</definedName>
    <definedName name="QN_10155_OPTION29113_N8">'W1. Current state'!$M$360:$M$360</definedName>
    <definedName name="QN_10155_OPTION29113_N9">'W1. Current state'!$M$385:$M$385</definedName>
    <definedName name="QN_10155_OPTION29114_N1">'W1. Current state'!$M$186:$M$186</definedName>
    <definedName name="QN_10155_OPTION29114_N10">'W1. Current state'!$M$411:$M$411</definedName>
    <definedName name="QN_10155_OPTION29114_N2">'W1. Current state'!$M$211:$M$211</definedName>
    <definedName name="QN_10155_OPTION29114_N3">'W1. Current state'!$M$236:$M$236</definedName>
    <definedName name="QN_10155_OPTION29114_N4">'W1. Current state'!$M$261:$M$261</definedName>
    <definedName name="QN_10155_OPTION29114_N5">'W1. Current state'!$M$286:$M$286</definedName>
    <definedName name="QN_10155_OPTION29114_N6">'W1. Current state'!$M$311:$M$311</definedName>
    <definedName name="QN_10155_OPTION29114_N7">'W1. Current state'!$M$336:$M$336</definedName>
    <definedName name="QN_10155_OPTION29114_N8">'W1. Current state'!$M$361:$M$361</definedName>
    <definedName name="QN_10155_OPTION29114_N9">'W1. Current state'!$M$386:$M$386</definedName>
    <definedName name="QN_10155_OPTION29116_N1">'W1. Current state'!$M$187:$M$187</definedName>
    <definedName name="QN_10155_OPTION29116_N10">'W1. Current state'!$M$412:$M$412</definedName>
    <definedName name="QN_10155_OPTION29116_N2">'W1. Current state'!$M$212:$M$212</definedName>
    <definedName name="QN_10155_OPTION29116_N3">'W1. Current state'!$M$237:$M$237</definedName>
    <definedName name="QN_10155_OPTION29116_N4">'W1. Current state'!$M$262:$M$262</definedName>
    <definedName name="QN_10155_OPTION29116_N5">'W1. Current state'!$M$287:$M$287</definedName>
    <definedName name="QN_10155_OPTION29116_N6">'W1. Current state'!$M$312:$M$312</definedName>
    <definedName name="QN_10155_OPTION29116_N7">'W1. Current state'!$M$337:$M$337</definedName>
    <definedName name="QN_10155_OPTION29116_N8">'W1. Current state'!$M$362:$M$362</definedName>
    <definedName name="QN_10155_OPTION29116_N9">'W1. Current state'!$M$387:$M$387</definedName>
    <definedName name="QN_10155_OPTION29118_N1">'W1. Current state'!$M$188:$M$188</definedName>
    <definedName name="QN_10155_OPTION29118_N10">'W1. Current state'!$M$413:$M$413</definedName>
    <definedName name="QN_10155_OPTION29118_N2">'W1. Current state'!$M$213:$M$213</definedName>
    <definedName name="QN_10155_OPTION29118_N3">'W1. Current state'!$M$238:$M$238</definedName>
    <definedName name="QN_10155_OPTION29118_N4">'W1. Current state'!$M$263:$M$263</definedName>
    <definedName name="QN_10155_OPTION29118_N5">'W1. Current state'!$M$288:$M$288</definedName>
    <definedName name="QN_10155_OPTION29118_N6">'W1. Current state'!$M$313:$M$313</definedName>
    <definedName name="QN_10155_OPTION29118_N7">'W1. Current state'!$M$338:$M$338</definedName>
    <definedName name="QN_10155_OPTION29118_N8">'W1. Current state'!$M$363:$M$363</definedName>
    <definedName name="QN_10155_OPTION29118_N9">'W1. Current state'!$M$388:$M$388</definedName>
    <definedName name="QN_10155_OPTION29118_OTHER_N1">'W1. Current state'!$O$188:$O$188</definedName>
    <definedName name="QN_10155_OPTION29118_OTHER_N10">'W1. Current state'!$O$413:$O$413</definedName>
    <definedName name="QN_10155_OPTION29118_OTHER_N2">'W1. Current state'!$O$213:$O$213</definedName>
    <definedName name="QN_10155_OPTION29118_OTHER_N3">'W1. Current state'!$O$238:$O$238</definedName>
    <definedName name="QN_10155_OPTION29118_OTHER_N4">'W1. Current state'!$O$263:$O$263</definedName>
    <definedName name="QN_10155_OPTION29118_OTHER_N5">'W1. Current state'!$O$288:$O$288</definedName>
    <definedName name="QN_10155_OPTION29118_OTHER_N6">'W1. Current state'!$O$313:$O$313</definedName>
    <definedName name="QN_10155_OPTION29118_OTHER_N7">'W1. Current state'!$O$338:$O$338</definedName>
    <definedName name="QN_10155_OPTION29118_OTHER_N8">'W1. Current state'!$O$363:$O$363</definedName>
    <definedName name="QN_10155_OPTION29118_OTHER_N9">'W1. Current state'!$O$388:$O$388</definedName>
    <definedName name="QN_10156_N1">'W1. Current state'!$I$190:$I$190</definedName>
    <definedName name="QN_10156_N10">'W1. Current state'!$I$415:$I$415</definedName>
    <definedName name="QN_10156_N2">'W1. Current state'!$I$215:$I$215</definedName>
    <definedName name="QN_10156_N3">'W1. Current state'!$I$240:$I$240</definedName>
    <definedName name="QN_10156_N4">'W1. Current state'!$I$265:$I$265</definedName>
    <definedName name="QN_10156_N5">'W1. Current state'!$I$290:$I$290</definedName>
    <definedName name="QN_10156_N6">'W1. Current state'!$I$315:$I$315</definedName>
    <definedName name="QN_10156_N7">'W1. Current state'!$I$340:$I$340</definedName>
    <definedName name="QN_10156_N8">'W1. Current state'!$I$365:$I$365</definedName>
    <definedName name="QN_10156_N9">'W1. Current state'!$I$390:$I$390</definedName>
    <definedName name="QN_10157_N1">'W1. Current state'!$I$192:$I$192</definedName>
    <definedName name="QN_10157_N10">'W1. Current state'!$I$417:$I$417</definedName>
    <definedName name="QN_10157_N2">'W1. Current state'!$I$217:$I$217</definedName>
    <definedName name="QN_10157_N3">'W1. Current state'!$I$242:$I$242</definedName>
    <definedName name="QN_10157_N4">'W1. Current state'!$I$267:$I$267</definedName>
    <definedName name="QN_10157_N5">'W1. Current state'!$I$292:$I$292</definedName>
    <definedName name="QN_10157_N6">'W1. Current state'!$I$317:$I$317</definedName>
    <definedName name="QN_10157_N7">'W1. Current state'!$I$342:$I$342</definedName>
    <definedName name="QN_10157_N8">'W1. Current state'!$I$367:$I$367</definedName>
    <definedName name="QN_10157_N9">'W1. Current state'!$I$392:$I$392</definedName>
    <definedName name="QN_10158_N1">'W1. Current state'!$I$194:$I$194</definedName>
    <definedName name="QN_10158_N10">'W1. Current state'!$I$419:$I$419</definedName>
    <definedName name="QN_10158_N2">'W1. Current state'!$I$219:$I$219</definedName>
    <definedName name="QN_10158_N3">'W1. Current state'!$I$244:$I$244</definedName>
    <definedName name="QN_10158_N4">'W1. Current state'!$I$269:$I$269</definedName>
    <definedName name="QN_10158_N5">'W1. Current state'!$I$294:$I$294</definedName>
    <definedName name="QN_10158_N6">'W1. Current state'!$I$319:$I$319</definedName>
    <definedName name="QN_10158_N7">'W1. Current state'!$I$344:$I$344</definedName>
    <definedName name="QN_10158_N8">'W1. Current state'!$I$369:$I$369</definedName>
    <definedName name="QN_10158_N9">'W1. Current state'!$I$394:$I$394</definedName>
    <definedName name="QN_10159_N1">'W1. Current state'!$I$196:$I$196</definedName>
    <definedName name="QN_10159_N10">'W1. Current state'!$I$421:$I$421</definedName>
    <definedName name="QN_10159_N2">'W1. Current state'!$I$221:$I$221</definedName>
    <definedName name="QN_10159_N3">'W1. Current state'!$I$246:$I$246</definedName>
    <definedName name="QN_10159_N4">'W1. Current state'!$I$271:$I$271</definedName>
    <definedName name="QN_10159_N5">'W1. Current state'!$I$296:$I$296</definedName>
    <definedName name="QN_10159_N6">'W1. Current state'!$I$321:$I$321</definedName>
    <definedName name="QN_10159_N7">'W1. Current state'!$I$346:$I$346</definedName>
    <definedName name="QN_10159_N8">'W1. Current state'!$I$371:$I$371</definedName>
    <definedName name="QN_10159_N9">'W1. Current state'!$I$396:$I$396</definedName>
    <definedName name="QN_10160_N1">'W1. Current state'!$I$198:$I$198</definedName>
    <definedName name="QN_10160_N10">'W1. Current state'!$I$423:$I$423</definedName>
    <definedName name="QN_10160_N2">'W1. Current state'!$I$223:$I$223</definedName>
    <definedName name="QN_10160_N3">'W1. Current state'!$I$248:$I$248</definedName>
    <definedName name="QN_10160_N4">'W1. Current state'!$I$273:$I$273</definedName>
    <definedName name="QN_10160_N5">'W1. Current state'!$I$298:$I$298</definedName>
    <definedName name="QN_10160_N6">'W1. Current state'!$I$323:$I$323</definedName>
    <definedName name="QN_10160_N7">'W1. Current state'!$I$348:$I$348</definedName>
    <definedName name="QN_10160_N8">'W1. Current state'!$I$373:$I$373</definedName>
    <definedName name="QN_10160_N9">'W1. Current state'!$I$398:$I$398</definedName>
    <definedName name="QN_10182">'W3. Procedures'!$I$176:$I$176</definedName>
    <definedName name="QN_10183">'W3. Procedures'!$K$176:$K$176</definedName>
    <definedName name="QN_10184">'W3. Procedures'!$I$178:$I$178</definedName>
    <definedName name="QN_10185">'W3. Procedures'!$K$178:$K$178</definedName>
    <definedName name="QN_10186">'W3. Procedures'!$I$180:$I$180</definedName>
    <definedName name="QN_10187">'W3. Procedures'!$K$180:$K$180</definedName>
    <definedName name="QN_10188">'W3. Procedures'!$I$182:$I$182</definedName>
    <definedName name="QN_10189">'W3. Procedures'!$K$182:$K$182</definedName>
    <definedName name="QN_10190">'W3. Procedures'!$I$184:$I$184</definedName>
    <definedName name="QN_10191">'W3. Procedures'!$K$184:$K$184</definedName>
    <definedName name="QN_10192">'W3. Procedures'!$I$186:$I$186</definedName>
    <definedName name="QN_10193">'W3. Procedures'!$K$186:$K$186</definedName>
    <definedName name="QN_10194">'W3. Procedures'!$I$188:$I$188</definedName>
    <definedName name="QN_10195">'W3. Procedures'!$K$188:$K$188</definedName>
    <definedName name="QN_10196">'W3. Procedures'!$I$190:$I$190</definedName>
    <definedName name="QN_10197">'W3. Procedures'!$K$190:$K$190</definedName>
    <definedName name="QN_10198">'W3. Procedures'!$I$192:$I$192</definedName>
    <definedName name="QN_10199">'W3. Procedures'!$K$192:$K$192</definedName>
    <definedName name="QN_10200">'W3. Procedures'!$I$194:$I$194</definedName>
    <definedName name="QN_10201">'W3. Procedures'!$K$194:$K$194</definedName>
    <definedName name="QN_10202">'W3. Procedures'!$I$196:$I$196</definedName>
    <definedName name="QN_10203">'W3. Procedures'!$K$196:$K$196</definedName>
    <definedName name="QN_10204">'W3. Procedures'!$I$198:$I$198</definedName>
    <definedName name="QN_10205">'W3. Procedures'!$K$198:$K$198</definedName>
    <definedName name="QN_10231">'W4.2b'!$I$6:$I$6</definedName>
    <definedName name="QN_10231_COMMENT">'W4.2b'!$H$4:$H$4</definedName>
    <definedName name="QN_10231_OTHER">'W4.2b'!$K$6:$K$6</definedName>
    <definedName name="QN_10232">'W4.2b'!$M$6:$M$6</definedName>
    <definedName name="QN_10241">'W4.3b'!$I$6:$I$6</definedName>
    <definedName name="QN_10241_COMMENT">'W4.3b'!$H$4:$H$4</definedName>
    <definedName name="QN_10241_OTHER">'W4.3b'!$K$6:$K$6</definedName>
    <definedName name="QN_10242">'W4.3b'!$M$6:$M$6</definedName>
    <definedName name="QN_10250">'W11. Sign off'!$I$12:$I$12</definedName>
    <definedName name="QN_10251">'W11. Sign off'!$K$12:$K$12</definedName>
    <definedName name="QN_10251_COMMENT">'W11. Sign off'!$J$10:$J$10</definedName>
    <definedName name="QN_10251_OTHER">'W11. Sign off'!$M$12:$M$12</definedName>
    <definedName name="QN_10262">'W1. Current state'!$I$8:$I$8</definedName>
    <definedName name="QN_10263">'W1. Current state'!$K$8:$K$8</definedName>
    <definedName name="QN_10264">'W1. Current state'!$M$8:$M$8</definedName>
    <definedName name="QN_10265">'W1. Current state'!$I$10:$I$10</definedName>
    <definedName name="QN_10266">'W1. Current state'!$K$10:$K$10</definedName>
    <definedName name="QN_10267">'W1. Current state'!$M$10:$M$10</definedName>
    <definedName name="QN_10328">'W1. Current state'!$I$439:$I$439</definedName>
    <definedName name="QN_10328_COMMENT">'W1. Current state'!$H$437:$H$437</definedName>
    <definedName name="QN_10328_OTHER">'W1. Current state'!$K$439:$K$439</definedName>
    <definedName name="QN_10329">'W1. Current state'!$M$439:$M$439</definedName>
    <definedName name="QN_10330_COMMENT_N1">'W2. Business impacts'!$H$23:$H$23</definedName>
    <definedName name="QN_10330_COMMENT_N10">'W2. Business impacts'!$H$239:$H$239</definedName>
    <definedName name="QN_10330_COMMENT_N11">'W2. Business impacts'!$H$263:$H$263</definedName>
    <definedName name="QN_10330_COMMENT_N12">'W2. Business impacts'!$H$287:$H$287</definedName>
    <definedName name="QN_10330_COMMENT_N13">'W2. Business impacts'!$H$311:$H$311</definedName>
    <definedName name="QN_10330_COMMENT_N14">'W2. Business impacts'!$H$335:$H$335</definedName>
    <definedName name="QN_10330_COMMENT_N15">'W2. Business impacts'!$H$359:$H$359</definedName>
    <definedName name="QN_10330_COMMENT_N16">'W2. Business impacts'!$H$383:$H$383</definedName>
    <definedName name="QN_10330_COMMENT_N17">'W2. Business impacts'!$H$407:$H$407</definedName>
    <definedName name="QN_10330_COMMENT_N18">'W2. Business impacts'!$H$431:$H$431</definedName>
    <definedName name="QN_10330_COMMENT_N19">'W2. Business impacts'!$H$455:$H$455</definedName>
    <definedName name="QN_10330_COMMENT_N2">'W2. Business impacts'!$H$47:$H$47</definedName>
    <definedName name="QN_10330_COMMENT_N20">'W2. Business impacts'!$H$479:$H$479</definedName>
    <definedName name="QN_10330_COMMENT_N21">'W2. Business impacts'!$H$503:$H$503</definedName>
    <definedName name="QN_10330_COMMENT_N22">'W2. Business impacts'!$H$527:$H$527</definedName>
    <definedName name="QN_10330_COMMENT_N23">'W2. Business impacts'!$H$551:$H$551</definedName>
    <definedName name="QN_10330_COMMENT_N24">'W2. Business impacts'!$H$575:$H$575</definedName>
    <definedName name="QN_10330_COMMENT_N25">'W2. Business impacts'!$H$599:$H$599</definedName>
    <definedName name="QN_10330_COMMENT_N26">'W2. Business impacts'!$H$623:$H$623</definedName>
    <definedName name="QN_10330_COMMENT_N27">'W2. Business impacts'!$H$647:$H$647</definedName>
    <definedName name="QN_10330_COMMENT_N28">'W2. Business impacts'!$H$671:$H$671</definedName>
    <definedName name="QN_10330_COMMENT_N29">'W2. Business impacts'!$H$695:$H$695</definedName>
    <definedName name="QN_10330_COMMENT_N3">'W2. Business impacts'!$H$71:$H$71</definedName>
    <definedName name="QN_10330_COMMENT_N30">'W2. Business impacts'!$H$719:$H$719</definedName>
    <definedName name="QN_10330_COMMENT_N31">'W2. Business impacts'!$H$743:$H$743</definedName>
    <definedName name="QN_10330_COMMENT_N32">'W2. Business impacts'!$H$767:$H$767</definedName>
    <definedName name="QN_10330_COMMENT_N33">'W2. Business impacts'!$H$791:$H$791</definedName>
    <definedName name="QN_10330_COMMENT_N34">'W2. Business impacts'!$H$815:$H$815</definedName>
    <definedName name="QN_10330_COMMENT_N35">'W2. Business impacts'!$H$839:$H$839</definedName>
    <definedName name="QN_10330_COMMENT_N36">'W2. Business impacts'!$H$863:$H$863</definedName>
    <definedName name="QN_10330_COMMENT_N37">'W2. Business impacts'!$H$887:$H$887</definedName>
    <definedName name="QN_10330_COMMENT_N38">'W2. Business impacts'!$H$911:$H$911</definedName>
    <definedName name="QN_10330_COMMENT_N39">'W2. Business impacts'!$H$935:$H$935</definedName>
    <definedName name="QN_10330_COMMENT_N4">'W2. Business impacts'!$H$95:$H$95</definedName>
    <definedName name="QN_10330_COMMENT_N40">'W2. Business impacts'!$H$959:$H$959</definedName>
    <definedName name="QN_10330_COMMENT_N41">'W2. Business impacts'!$H$983:$H$983</definedName>
    <definedName name="QN_10330_COMMENT_N42">'W2. Business impacts'!$H$1007:$H$1007</definedName>
    <definedName name="QN_10330_COMMENT_N43">'W2. Business impacts'!$H$1031:$H$1031</definedName>
    <definedName name="QN_10330_COMMENT_N44">'W2. Business impacts'!$H$1055:$H$1055</definedName>
    <definedName name="QN_10330_COMMENT_N45">'W2. Business impacts'!$H$1079:$H$1079</definedName>
    <definedName name="QN_10330_COMMENT_N46">'W2. Business impacts'!$H$1103:$H$1103</definedName>
    <definedName name="QN_10330_COMMENT_N47">'W2. Business impacts'!$H$1127:$H$1127</definedName>
    <definedName name="QN_10330_COMMENT_N48">'W2. Business impacts'!$H$1151:$H$1151</definedName>
    <definedName name="QN_10330_COMMENT_N49">'W2. Business impacts'!$H$1175:$H$1175</definedName>
    <definedName name="QN_10330_COMMENT_N5">'W2. Business impacts'!$H$119:$H$119</definedName>
    <definedName name="QN_10330_COMMENT_N50">'W2. Business impacts'!$H$1199:$H$1199</definedName>
    <definedName name="QN_10330_COMMENT_N6">'W2. Business impacts'!$H$143:$H$143</definedName>
    <definedName name="QN_10330_COMMENT_N7">'W2. Business impacts'!$H$167:$H$167</definedName>
    <definedName name="QN_10330_COMMENT_N8">'W2. Business impacts'!$H$191:$H$191</definedName>
    <definedName name="QN_10330_COMMENT_N9">'W2. Business impacts'!$H$215:$H$215</definedName>
    <definedName name="QN_10330_N1">'W2. Business impacts'!$I$23:$I$23</definedName>
    <definedName name="QN_10330_N10">'W2. Business impacts'!$I$239:$I$239</definedName>
    <definedName name="QN_10330_N11">'W2. Business impacts'!$I$263:$I$263</definedName>
    <definedName name="QN_10330_N12">'W2. Business impacts'!$I$287:$I$287</definedName>
    <definedName name="QN_10330_N13">'W2. Business impacts'!$I$311:$I$311</definedName>
    <definedName name="QN_10330_N14">'W2. Business impacts'!$I$335:$I$335</definedName>
    <definedName name="QN_10330_N15">'W2. Business impacts'!$I$359:$I$359</definedName>
    <definedName name="QN_10330_N16">'W2. Business impacts'!$I$383:$I$383</definedName>
    <definedName name="QN_10330_N17">'W2. Business impacts'!$I$407:$I$407</definedName>
    <definedName name="QN_10330_N18">'W2. Business impacts'!$I$431:$I$431</definedName>
    <definedName name="QN_10330_N19">'W2. Business impacts'!$I$455:$I$455</definedName>
    <definedName name="QN_10330_N2">'W2. Business impacts'!$I$47:$I$47</definedName>
    <definedName name="QN_10330_N20">'W2. Business impacts'!$I$479:$I$479</definedName>
    <definedName name="QN_10330_N21">'W2. Business impacts'!$I$503:$I$503</definedName>
    <definedName name="QN_10330_N22">'W2. Business impacts'!$I$527:$I$527</definedName>
    <definedName name="QN_10330_N23">'W2. Business impacts'!$I$551:$I$551</definedName>
    <definedName name="QN_10330_N24">'W2. Business impacts'!$I$575:$I$575</definedName>
    <definedName name="QN_10330_N25">'W2. Business impacts'!$I$599:$I$599</definedName>
    <definedName name="QN_10330_N26">'W2. Business impacts'!$I$623:$I$623</definedName>
    <definedName name="QN_10330_N27">'W2. Business impacts'!$I$647:$I$647</definedName>
    <definedName name="QN_10330_N28">'W2. Business impacts'!$I$671:$I$671</definedName>
    <definedName name="QN_10330_N29">'W2. Business impacts'!$I$695:$I$695</definedName>
    <definedName name="QN_10330_N3">'W2. Business impacts'!$I$71:$I$71</definedName>
    <definedName name="QN_10330_N30">'W2. Business impacts'!$I$719:$I$719</definedName>
    <definedName name="QN_10330_N31">'W2. Business impacts'!$I$743:$I$743</definedName>
    <definedName name="QN_10330_N32">'W2. Business impacts'!$I$767:$I$767</definedName>
    <definedName name="QN_10330_N33">'W2. Business impacts'!$I$791:$I$791</definedName>
    <definedName name="QN_10330_N34">'W2. Business impacts'!$I$815:$I$815</definedName>
    <definedName name="QN_10330_N35">'W2. Business impacts'!$I$839:$I$839</definedName>
    <definedName name="QN_10330_N36">'W2. Business impacts'!$I$863:$I$863</definedName>
    <definedName name="QN_10330_N37">'W2. Business impacts'!$I$887:$I$887</definedName>
    <definedName name="QN_10330_N38">'W2. Business impacts'!$I$911:$I$911</definedName>
    <definedName name="QN_10330_N39">'W2. Business impacts'!$I$935:$I$935</definedName>
    <definedName name="QN_10330_N4">'W2. Business impacts'!$I$95:$I$95</definedName>
    <definedName name="QN_10330_N40">'W2. Business impacts'!$I$959:$I$959</definedName>
    <definedName name="QN_10330_N41">'W2. Business impacts'!$I$983:$I$983</definedName>
    <definedName name="QN_10330_N42">'W2. Business impacts'!$I$1007:$I$1007</definedName>
    <definedName name="QN_10330_N43">'W2. Business impacts'!$I$1031:$I$1031</definedName>
    <definedName name="QN_10330_N44">'W2. Business impacts'!$I$1055:$I$1055</definedName>
    <definedName name="QN_10330_N45">'W2. Business impacts'!$I$1079:$I$1079</definedName>
    <definedName name="QN_10330_N46">'W2. Business impacts'!$I$1103:$I$1103</definedName>
    <definedName name="QN_10330_N47">'W2. Business impacts'!$I$1127:$I$1127</definedName>
    <definedName name="QN_10330_N48">'W2. Business impacts'!$I$1151:$I$1151</definedName>
    <definedName name="QN_10330_N49">'W2. Business impacts'!$I$1175:$I$1175</definedName>
    <definedName name="QN_10330_N5">'W2. Business impacts'!$I$119:$I$119</definedName>
    <definedName name="QN_10330_N50">'W2. Business impacts'!$I$1199:$I$1199</definedName>
    <definedName name="QN_10330_N6">'W2. Business impacts'!$I$143:$I$143</definedName>
    <definedName name="QN_10330_N7">'W2. Business impacts'!$I$167:$I$167</definedName>
    <definedName name="QN_10330_N8">'W2. Business impacts'!$I$191:$I$191</definedName>
    <definedName name="QN_10330_N9">'W2. Business impacts'!$I$215:$I$215</definedName>
    <definedName name="QN_10330_OTHER_N1">'W2. Business impacts'!$I$25:$I$25</definedName>
    <definedName name="QN_10330_OTHER_N10">'W2. Business impacts'!$I$241:$I$241</definedName>
    <definedName name="QN_10330_OTHER_N11">'W2. Business impacts'!$I$265:$I$265</definedName>
    <definedName name="QN_10330_OTHER_N12">'W2. Business impacts'!$I$289:$I$289</definedName>
    <definedName name="QN_10330_OTHER_N13">'W2. Business impacts'!$I$313:$I$313</definedName>
    <definedName name="QN_10330_OTHER_N14">'W2. Business impacts'!$I$337:$I$337</definedName>
    <definedName name="QN_10330_OTHER_N15">'W2. Business impacts'!$I$361:$I$361</definedName>
    <definedName name="QN_10330_OTHER_N16">'W2. Business impacts'!$I$385:$I$385</definedName>
    <definedName name="QN_10330_OTHER_N17">'W2. Business impacts'!$I$409:$I$409</definedName>
    <definedName name="QN_10330_OTHER_N18">'W2. Business impacts'!$I$433:$I$433</definedName>
    <definedName name="QN_10330_OTHER_N19">'W2. Business impacts'!$I$457:$I$457</definedName>
    <definedName name="QN_10330_OTHER_N2">'W2. Business impacts'!$I$49:$I$49</definedName>
    <definedName name="QN_10330_OTHER_N20">'W2. Business impacts'!$I$481:$I$481</definedName>
    <definedName name="QN_10330_OTHER_N21">'W2. Business impacts'!$I$505:$I$505</definedName>
    <definedName name="QN_10330_OTHER_N22">'W2. Business impacts'!$I$529:$I$529</definedName>
    <definedName name="QN_10330_OTHER_N23">'W2. Business impacts'!$I$553:$I$553</definedName>
    <definedName name="QN_10330_OTHER_N24">'W2. Business impacts'!$I$577:$I$577</definedName>
    <definedName name="QN_10330_OTHER_N25">'W2. Business impacts'!$I$601:$I$601</definedName>
    <definedName name="QN_10330_OTHER_N26">'W2. Business impacts'!$I$625:$I$625</definedName>
    <definedName name="QN_10330_OTHER_N27">'W2. Business impacts'!$I$649:$I$649</definedName>
    <definedName name="QN_10330_OTHER_N28">'W2. Business impacts'!$I$673:$I$673</definedName>
    <definedName name="QN_10330_OTHER_N29">'W2. Business impacts'!$I$697:$I$697</definedName>
    <definedName name="QN_10330_OTHER_N3">'W2. Business impacts'!$I$73:$I$73</definedName>
    <definedName name="QN_10330_OTHER_N30">'W2. Business impacts'!$I$721:$I$721</definedName>
    <definedName name="QN_10330_OTHER_N31">'W2. Business impacts'!$I$745:$I$745</definedName>
    <definedName name="QN_10330_OTHER_N32">'W2. Business impacts'!$I$769:$I$769</definedName>
    <definedName name="QN_10330_OTHER_N33">'W2. Business impacts'!$I$793:$I$793</definedName>
    <definedName name="QN_10330_OTHER_N34">'W2. Business impacts'!$I$817:$I$817</definedName>
    <definedName name="QN_10330_OTHER_N35">'W2. Business impacts'!$I$841:$I$841</definedName>
    <definedName name="QN_10330_OTHER_N36">'W2. Business impacts'!$I$865:$I$865</definedName>
    <definedName name="QN_10330_OTHER_N37">'W2. Business impacts'!$I$889:$I$889</definedName>
    <definedName name="QN_10330_OTHER_N38">'W2. Business impacts'!$I$913:$I$913</definedName>
    <definedName name="QN_10330_OTHER_N39">'W2. Business impacts'!$I$937:$I$937</definedName>
    <definedName name="QN_10330_OTHER_N4">'W2. Business impacts'!$I$97:$I$97</definedName>
    <definedName name="QN_10330_OTHER_N40">'W2. Business impacts'!$I$961:$I$961</definedName>
    <definedName name="QN_10330_OTHER_N41">'W2. Business impacts'!$I$985:$I$985</definedName>
    <definedName name="QN_10330_OTHER_N42">'W2. Business impacts'!$I$1009:$I$1009</definedName>
    <definedName name="QN_10330_OTHER_N43">'W2. Business impacts'!$I$1033:$I$1033</definedName>
    <definedName name="QN_10330_OTHER_N44">'W2. Business impacts'!$I$1057:$I$1057</definedName>
    <definedName name="QN_10330_OTHER_N45">'W2. Business impacts'!$I$1081:$I$1081</definedName>
    <definedName name="QN_10330_OTHER_N46">'W2. Business impacts'!$I$1105:$I$1105</definedName>
    <definedName name="QN_10330_OTHER_N47">'W2. Business impacts'!$I$1129:$I$1129</definedName>
    <definedName name="QN_10330_OTHER_N48">'W2. Business impacts'!$I$1153:$I$1153</definedName>
    <definedName name="QN_10330_OTHER_N49">'W2. Business impacts'!$I$1177:$I$1177</definedName>
    <definedName name="QN_10330_OTHER_N5">'W2. Business impacts'!$I$121:$I$121</definedName>
    <definedName name="QN_10330_OTHER_N50">'W2. Business impacts'!$I$1201:$I$1201</definedName>
    <definedName name="QN_10330_OTHER_N6">'W2. Business impacts'!$I$145:$I$145</definedName>
    <definedName name="QN_10330_OTHER_N7">'W2. Business impacts'!$I$169:$I$169</definedName>
    <definedName name="QN_10330_OTHER_N8">'W2. Business impacts'!$I$193:$I$193</definedName>
    <definedName name="QN_10330_OTHER_N9">'W2. Business impacts'!$I$217:$I$217</definedName>
    <definedName name="QN_10331_N1">'W2. Business impacts'!$I$31:$I$31</definedName>
    <definedName name="QN_10331_N10">'W2. Business impacts'!$I$247:$I$247</definedName>
    <definedName name="QN_10331_N11">'W2. Business impacts'!$I$271:$I$271</definedName>
    <definedName name="QN_10331_N12">'W2. Business impacts'!$I$295:$I$295</definedName>
    <definedName name="QN_10331_N13">'W2. Business impacts'!$I$319:$I$319</definedName>
    <definedName name="QN_10331_N14">'W2. Business impacts'!$I$343:$I$343</definedName>
    <definedName name="QN_10331_N15">'W2. Business impacts'!$I$367:$I$367</definedName>
    <definedName name="QN_10331_N16">'W2. Business impacts'!$I$391:$I$391</definedName>
    <definedName name="QN_10331_N17">'W2. Business impacts'!$I$415:$I$415</definedName>
    <definedName name="QN_10331_N18">'W2. Business impacts'!$I$439:$I$439</definedName>
    <definedName name="QN_10331_N19">'W2. Business impacts'!$I$463:$I$463</definedName>
    <definedName name="QN_10331_N2">'W2. Business impacts'!$I$55:$I$55</definedName>
    <definedName name="QN_10331_N20">'W2. Business impacts'!$I$487:$I$487</definedName>
    <definedName name="QN_10331_N21">'W2. Business impacts'!$I$511:$I$511</definedName>
    <definedName name="QN_10331_N22">'W2. Business impacts'!$I$535:$I$535</definedName>
    <definedName name="QN_10331_N23">'W2. Business impacts'!$I$559:$I$559</definedName>
    <definedName name="QN_10331_N24">'W2. Business impacts'!$I$583:$I$583</definedName>
    <definedName name="QN_10331_N25">'W2. Business impacts'!$I$607:$I$607</definedName>
    <definedName name="QN_10331_N26">'W2. Business impacts'!$I$631:$I$631</definedName>
    <definedName name="QN_10331_N27">'W2. Business impacts'!$I$655:$I$655</definedName>
    <definedName name="QN_10331_N28">'W2. Business impacts'!$I$679:$I$679</definedName>
    <definedName name="QN_10331_N29">'W2. Business impacts'!$I$703:$I$703</definedName>
    <definedName name="QN_10331_N3">'W2. Business impacts'!$I$79:$I$79</definedName>
    <definedName name="QN_10331_N30">'W2. Business impacts'!$I$727:$I$727</definedName>
    <definedName name="QN_10331_N31">'W2. Business impacts'!$I$751:$I$751</definedName>
    <definedName name="QN_10331_N32">'W2. Business impacts'!$I$775:$I$775</definedName>
    <definedName name="QN_10331_N33">'W2. Business impacts'!$I$799:$I$799</definedName>
    <definedName name="QN_10331_N34">'W2. Business impacts'!$I$823:$I$823</definedName>
    <definedName name="QN_10331_N35">'W2. Business impacts'!$I$847:$I$847</definedName>
    <definedName name="QN_10331_N36">'W2. Business impacts'!$I$871:$I$871</definedName>
    <definedName name="QN_10331_N37">'W2. Business impacts'!$I$895:$I$895</definedName>
    <definedName name="QN_10331_N38">'W2. Business impacts'!$I$919:$I$919</definedName>
    <definedName name="QN_10331_N39">'W2. Business impacts'!$I$943:$I$943</definedName>
    <definedName name="QN_10331_N4">'W2. Business impacts'!$I$103:$I$103</definedName>
    <definedName name="QN_10331_N40">'W2. Business impacts'!$I$967:$I$967</definedName>
    <definedName name="QN_10331_N41">'W2. Business impacts'!$I$991:$I$991</definedName>
    <definedName name="QN_10331_N42">'W2. Business impacts'!$I$1015:$I$1015</definedName>
    <definedName name="QN_10331_N43">'W2. Business impacts'!$I$1039:$I$1039</definedName>
    <definedName name="QN_10331_N44">'W2. Business impacts'!$I$1063:$I$1063</definedName>
    <definedName name="QN_10331_N45">'W2. Business impacts'!$I$1087:$I$1087</definedName>
    <definedName name="QN_10331_N46">'W2. Business impacts'!$I$1111:$I$1111</definedName>
    <definedName name="QN_10331_N47">'W2. Business impacts'!$I$1135:$I$1135</definedName>
    <definedName name="QN_10331_N48">'W2. Business impacts'!$I$1159:$I$1159</definedName>
    <definedName name="QN_10331_N49">'W2. Business impacts'!$I$1183:$I$1183</definedName>
    <definedName name="QN_10331_N5">'W2. Business impacts'!$I$127:$I$127</definedName>
    <definedName name="QN_10331_N50">'W2. Business impacts'!$I$1207:$I$1207</definedName>
    <definedName name="QN_10331_N6">'W2. Business impacts'!$I$151:$I$151</definedName>
    <definedName name="QN_10331_N7">'W2. Business impacts'!$I$175:$I$175</definedName>
    <definedName name="QN_10331_N8">'W2. Business impacts'!$I$199:$I$199</definedName>
    <definedName name="QN_10331_N9">'W2. Business impacts'!$I$223:$I$223</definedName>
    <definedName name="QN_10332">'W2. Business impacts'!$I$1215:$I$1215</definedName>
    <definedName name="QN_10332_OPTION29536">'W2. Business impacts'!$M$1216:$M$1216</definedName>
    <definedName name="QN_10332_OPTION29537">'W2. Business impacts'!$M$1217:$M$1217</definedName>
    <definedName name="QN_10332_OPTION29538">'W2. Business impacts'!$M$1218:$M$1218</definedName>
    <definedName name="QN_10332_OPTION29539">'W2. Business impacts'!$M$1219:$M$1219</definedName>
    <definedName name="QN_10332_OPTION29540">'W2. Business impacts'!$M$1220:$M$1220</definedName>
    <definedName name="QN_10334">'W2. Business impacts'!$I$1233:$I$1233</definedName>
    <definedName name="QN_10335">'W2. Business impacts'!$I$1235:$I$1235</definedName>
    <definedName name="QN_10340">'W2. Business impacts'!$I$1229:$I$1229</definedName>
    <definedName name="QN_10341">'W2. Business impacts'!$I$1231:$I$1231</definedName>
    <definedName name="QN_10342">'W2. Business impacts'!$I$1237:$I$1237</definedName>
    <definedName name="QN_10343_COMMENT_N1">'W2. Business impacts'!$H$1251:$H$1251</definedName>
    <definedName name="QN_10343_COMMENT_N10">'W2. Business impacts'!$H$1404:$H$1404</definedName>
    <definedName name="QN_10343_COMMENT_N11">'W2. Business impacts'!$H$1421:$H$1421</definedName>
    <definedName name="QN_10343_COMMENT_N12">'W2. Business impacts'!$H$1438:$H$1438</definedName>
    <definedName name="QN_10343_COMMENT_N13">'W2. Business impacts'!$H$1455:$H$1455</definedName>
    <definedName name="QN_10343_COMMENT_N14">'W2. Business impacts'!$H$1472:$H$1472</definedName>
    <definedName name="QN_10343_COMMENT_N15">'W2. Business impacts'!$H$1489:$H$1489</definedName>
    <definedName name="QN_10343_COMMENT_N16">'W2. Business impacts'!$H$1506:$H$1506</definedName>
    <definedName name="QN_10343_COMMENT_N17">'W2. Business impacts'!$H$1523:$H$1523</definedName>
    <definedName name="QN_10343_COMMENT_N18">'W2. Business impacts'!$H$1540:$H$1540</definedName>
    <definedName name="QN_10343_COMMENT_N19">'W2. Business impacts'!$H$1557:$H$1557</definedName>
    <definedName name="QN_10343_COMMENT_N2">'W2. Business impacts'!$H$1268:$H$1268</definedName>
    <definedName name="QN_10343_COMMENT_N20">'W2. Business impacts'!$H$1574:$H$1574</definedName>
    <definedName name="QN_10343_COMMENT_N21">'W2. Business impacts'!$H$1591:$H$1591</definedName>
    <definedName name="QN_10343_COMMENT_N22">'W2. Business impacts'!$H$1608:$H$1608</definedName>
    <definedName name="QN_10343_COMMENT_N23">'W2. Business impacts'!$H$1625:$H$1625</definedName>
    <definedName name="QN_10343_COMMENT_N24">'W2. Business impacts'!$H$1642:$H$1642</definedName>
    <definedName name="QN_10343_COMMENT_N25">'W2. Business impacts'!$H$1659:$H$1659</definedName>
    <definedName name="QN_10343_COMMENT_N3">'W2. Business impacts'!$H$1285:$H$1285</definedName>
    <definedName name="QN_10343_COMMENT_N4">'W2. Business impacts'!$H$1302:$H$1302</definedName>
    <definedName name="QN_10343_COMMENT_N5">'W2. Business impacts'!$H$1319:$H$1319</definedName>
    <definedName name="QN_10343_COMMENT_N6">'W2. Business impacts'!$H$1336:$H$1336</definedName>
    <definedName name="QN_10343_COMMENT_N7">'W2. Business impacts'!$H$1353:$H$1353</definedName>
    <definedName name="QN_10343_COMMENT_N8">'W2. Business impacts'!$H$1370:$H$1370</definedName>
    <definedName name="QN_10343_COMMENT_N9">'W2. Business impacts'!$H$1387:$H$1387</definedName>
    <definedName name="QN_10343_N1">'W2. Business impacts'!$I$1251:$I$1251</definedName>
    <definedName name="QN_10343_N10">'W2. Business impacts'!$I$1404:$I$1404</definedName>
    <definedName name="QN_10343_N11">'W2. Business impacts'!$I$1421:$I$1421</definedName>
    <definedName name="QN_10343_N12">'W2. Business impacts'!$I$1438:$I$1438</definedName>
    <definedName name="QN_10343_N13">'W2. Business impacts'!$I$1455:$I$1455</definedName>
    <definedName name="QN_10343_N14">'W2. Business impacts'!$I$1472:$I$1472</definedName>
    <definedName name="QN_10343_N15">'W2. Business impacts'!$I$1489:$I$1489</definedName>
    <definedName name="QN_10343_N16">'W2. Business impacts'!$I$1506:$I$1506</definedName>
    <definedName name="QN_10343_N17">'W2. Business impacts'!$I$1523:$I$1523</definedName>
    <definedName name="QN_10343_N18">'W2. Business impacts'!$I$1540:$I$1540</definedName>
    <definedName name="QN_10343_N19">'W2. Business impacts'!$I$1557:$I$1557</definedName>
    <definedName name="QN_10343_N2">'W2. Business impacts'!$I$1268:$I$1268</definedName>
    <definedName name="QN_10343_N20">'W2. Business impacts'!$I$1574:$I$1574</definedName>
    <definedName name="QN_10343_N21">'W2. Business impacts'!$I$1591:$I$1591</definedName>
    <definedName name="QN_10343_N22">'W2. Business impacts'!$I$1608:$I$1608</definedName>
    <definedName name="QN_10343_N23">'W2. Business impacts'!$I$1625:$I$1625</definedName>
    <definedName name="QN_10343_N24">'W2. Business impacts'!$I$1642:$I$1642</definedName>
    <definedName name="QN_10343_N25">'W2. Business impacts'!$I$1659:$I$1659</definedName>
    <definedName name="QN_10343_N3">'W2. Business impacts'!$I$1285:$I$1285</definedName>
    <definedName name="QN_10343_N4">'W2. Business impacts'!$I$1302:$I$1302</definedName>
    <definedName name="QN_10343_N5">'W2. Business impacts'!$I$1319:$I$1319</definedName>
    <definedName name="QN_10343_N6">'W2. Business impacts'!$I$1336:$I$1336</definedName>
    <definedName name="QN_10343_N7">'W2. Business impacts'!$I$1353:$I$1353</definedName>
    <definedName name="QN_10343_N8">'W2. Business impacts'!$I$1370:$I$1370</definedName>
    <definedName name="QN_10343_N9">'W2. Business impacts'!$I$1387:$I$1387</definedName>
    <definedName name="QN_10343_OTHER_N1">'W2. Business impacts'!$I$1253:$I$1253</definedName>
    <definedName name="QN_10343_OTHER_N10">'W2. Business impacts'!$I$1406:$I$1406</definedName>
    <definedName name="QN_10343_OTHER_N11">'W2. Business impacts'!$I$1423:$I$1423</definedName>
    <definedName name="QN_10343_OTHER_N12">'W2. Business impacts'!$I$1440:$I$1440</definedName>
    <definedName name="QN_10343_OTHER_N13">'W2. Business impacts'!$I$1457:$I$1457</definedName>
    <definedName name="QN_10343_OTHER_N14">'W2. Business impacts'!$I$1474:$I$1474</definedName>
    <definedName name="QN_10343_OTHER_N15">'W2. Business impacts'!$I$1491:$I$1491</definedName>
    <definedName name="QN_10343_OTHER_N16">'W2. Business impacts'!$I$1508:$I$1508</definedName>
    <definedName name="QN_10343_OTHER_N17">'W2. Business impacts'!$I$1525:$I$1525</definedName>
    <definedName name="QN_10343_OTHER_N18">'W2. Business impacts'!$I$1542:$I$1542</definedName>
    <definedName name="QN_10343_OTHER_N19">'W2. Business impacts'!$I$1559:$I$1559</definedName>
    <definedName name="QN_10343_OTHER_N2">'W2. Business impacts'!$I$1270:$I$1270</definedName>
    <definedName name="QN_10343_OTHER_N20">'W2. Business impacts'!$I$1576:$I$1576</definedName>
    <definedName name="QN_10343_OTHER_N21">'W2. Business impacts'!$I$1593:$I$1593</definedName>
    <definedName name="QN_10343_OTHER_N22">'W2. Business impacts'!$I$1610:$I$1610</definedName>
    <definedName name="QN_10343_OTHER_N23">'W2. Business impacts'!$I$1627:$I$1627</definedName>
    <definedName name="QN_10343_OTHER_N24">'W2. Business impacts'!$I$1644:$I$1644</definedName>
    <definedName name="QN_10343_OTHER_N25">'W2. Business impacts'!$I$1661:$I$1661</definedName>
    <definedName name="QN_10343_OTHER_N3">'W2. Business impacts'!$I$1287:$I$1287</definedName>
    <definedName name="QN_10343_OTHER_N4">'W2. Business impacts'!$I$1304:$I$1304</definedName>
    <definedName name="QN_10343_OTHER_N5">'W2. Business impacts'!$I$1321:$I$1321</definedName>
    <definedName name="QN_10343_OTHER_N6">'W2. Business impacts'!$I$1338:$I$1338</definedName>
    <definedName name="QN_10343_OTHER_N7">'W2. Business impacts'!$I$1355:$I$1355</definedName>
    <definedName name="QN_10343_OTHER_N8">'W2. Business impacts'!$I$1372:$I$1372</definedName>
    <definedName name="QN_10343_OTHER_N9">'W2. Business impacts'!$I$1389:$I$1389</definedName>
    <definedName name="QN_10344_COMMENT_N1">'W2. Business impacts'!$H$1254:$H$1254</definedName>
    <definedName name="QN_10344_COMMENT_N10">'W2. Business impacts'!$H$1407:$H$1407</definedName>
    <definedName name="QN_10344_COMMENT_N11">'W2. Business impacts'!$H$1424:$H$1424</definedName>
    <definedName name="QN_10344_COMMENT_N12">'W2. Business impacts'!$H$1441:$H$1441</definedName>
    <definedName name="QN_10344_COMMENT_N13">'W2. Business impacts'!$H$1458:$H$1458</definedName>
    <definedName name="QN_10344_COMMENT_N14">'W2. Business impacts'!$H$1475:$H$1475</definedName>
    <definedName name="QN_10344_COMMENT_N15">'W2. Business impacts'!$H$1492:$H$1492</definedName>
    <definedName name="QN_10344_COMMENT_N16">'W2. Business impacts'!$H$1509:$H$1509</definedName>
    <definedName name="QN_10344_COMMENT_N17">'W2. Business impacts'!$H$1526:$H$1526</definedName>
    <definedName name="QN_10344_COMMENT_N18">'W2. Business impacts'!$H$1543:$H$1543</definedName>
    <definedName name="QN_10344_COMMENT_N19">'W2. Business impacts'!$H$1560:$H$1560</definedName>
    <definedName name="QN_10344_COMMENT_N2">'W2. Business impacts'!$H$1271:$H$1271</definedName>
    <definedName name="QN_10344_COMMENT_N20">'W2. Business impacts'!$H$1577:$H$1577</definedName>
    <definedName name="QN_10344_COMMENT_N21">'W2. Business impacts'!$H$1594:$H$1594</definedName>
    <definedName name="QN_10344_COMMENT_N22">'W2. Business impacts'!$H$1611:$H$1611</definedName>
    <definedName name="QN_10344_COMMENT_N23">'W2. Business impacts'!$H$1628:$H$1628</definedName>
    <definedName name="QN_10344_COMMENT_N24">'W2. Business impacts'!$H$1645:$H$1645</definedName>
    <definedName name="QN_10344_COMMENT_N25">'W2. Business impacts'!$H$1662:$H$1662</definedName>
    <definedName name="QN_10344_COMMENT_N3">'W2. Business impacts'!$H$1288:$H$1288</definedName>
    <definedName name="QN_10344_COMMENT_N4">'W2. Business impacts'!$H$1305:$H$1305</definedName>
    <definedName name="QN_10344_COMMENT_N5">'W2. Business impacts'!$H$1322:$H$1322</definedName>
    <definedName name="QN_10344_COMMENT_N6">'W2. Business impacts'!$H$1339:$H$1339</definedName>
    <definedName name="QN_10344_COMMENT_N7">'W2. Business impacts'!$H$1356:$H$1356</definedName>
    <definedName name="QN_10344_COMMENT_N8">'W2. Business impacts'!$H$1373:$H$1373</definedName>
    <definedName name="QN_10344_COMMENT_N9">'W2. Business impacts'!$H$1390:$H$1390</definedName>
    <definedName name="QN_10344_N1">'W2. Business impacts'!$I$1254:$I$1254</definedName>
    <definedName name="QN_10344_N10">'W2. Business impacts'!$I$1407:$I$1407</definedName>
    <definedName name="QN_10344_N11">'W2. Business impacts'!$I$1424:$I$1424</definedName>
    <definedName name="QN_10344_N12">'W2. Business impacts'!$I$1441:$I$1441</definedName>
    <definedName name="QN_10344_N13">'W2. Business impacts'!$I$1458:$I$1458</definedName>
    <definedName name="QN_10344_N14">'W2. Business impacts'!$I$1475:$I$1475</definedName>
    <definedName name="QN_10344_N15">'W2. Business impacts'!$I$1492:$I$1492</definedName>
    <definedName name="QN_10344_N16">'W2. Business impacts'!$I$1509:$I$1509</definedName>
    <definedName name="QN_10344_N17">'W2. Business impacts'!$I$1526:$I$1526</definedName>
    <definedName name="QN_10344_N18">'W2. Business impacts'!$I$1543:$I$1543</definedName>
    <definedName name="QN_10344_N19">'W2. Business impacts'!$I$1560:$I$1560</definedName>
    <definedName name="QN_10344_N2">'W2. Business impacts'!$I$1271:$I$1271</definedName>
    <definedName name="QN_10344_N20">'W2. Business impacts'!$I$1577:$I$1577</definedName>
    <definedName name="QN_10344_N21">'W2. Business impacts'!$I$1594:$I$1594</definedName>
    <definedName name="QN_10344_N22">'W2. Business impacts'!$I$1611:$I$1611</definedName>
    <definedName name="QN_10344_N23">'W2. Business impacts'!$I$1628:$I$1628</definedName>
    <definedName name="QN_10344_N24">'W2. Business impacts'!$I$1645:$I$1645</definedName>
    <definedName name="QN_10344_N25">'W2. Business impacts'!$I$1662:$I$1662</definedName>
    <definedName name="QN_10344_N3">'W2. Business impacts'!$I$1288:$I$1288</definedName>
    <definedName name="QN_10344_N4">'W2. Business impacts'!$I$1305:$I$1305</definedName>
    <definedName name="QN_10344_N5">'W2. Business impacts'!$I$1322:$I$1322</definedName>
    <definedName name="QN_10344_N6">'W2. Business impacts'!$I$1339:$I$1339</definedName>
    <definedName name="QN_10344_N7">'W2. Business impacts'!$I$1356:$I$1356</definedName>
    <definedName name="QN_10344_N8">'W2. Business impacts'!$I$1373:$I$1373</definedName>
    <definedName name="QN_10344_N9">'W2. Business impacts'!$I$1390:$I$1390</definedName>
    <definedName name="QN_10344_OTHER_N1">'W2. Business impacts'!$I$1256:$I$1256</definedName>
    <definedName name="QN_10344_OTHER_N10">'W2. Business impacts'!$I$1409:$I$1409</definedName>
    <definedName name="QN_10344_OTHER_N11">'W2. Business impacts'!$I$1426:$I$1426</definedName>
    <definedName name="QN_10344_OTHER_N12">'W2. Business impacts'!$I$1443:$I$1443</definedName>
    <definedName name="QN_10344_OTHER_N13">'W2. Business impacts'!$I$1460:$I$1460</definedName>
    <definedName name="QN_10344_OTHER_N14">'W2. Business impacts'!$I$1477:$I$1477</definedName>
    <definedName name="QN_10344_OTHER_N15">'W2. Business impacts'!$I$1494:$I$1494</definedName>
    <definedName name="QN_10344_OTHER_N16">'W2. Business impacts'!$I$1511:$I$1511</definedName>
    <definedName name="QN_10344_OTHER_N17">'W2. Business impacts'!$I$1528:$I$1528</definedName>
    <definedName name="QN_10344_OTHER_N18">'W2. Business impacts'!$I$1545:$I$1545</definedName>
    <definedName name="QN_10344_OTHER_N19">'W2. Business impacts'!$I$1562:$I$1562</definedName>
    <definedName name="QN_10344_OTHER_N2">'W2. Business impacts'!$I$1273:$I$1273</definedName>
    <definedName name="QN_10344_OTHER_N20">'W2. Business impacts'!$I$1579:$I$1579</definedName>
    <definedName name="QN_10344_OTHER_N21">'W2. Business impacts'!$I$1596:$I$1596</definedName>
    <definedName name="QN_10344_OTHER_N22">'W2. Business impacts'!$I$1613:$I$1613</definedName>
    <definedName name="QN_10344_OTHER_N23">'W2. Business impacts'!$I$1630:$I$1630</definedName>
    <definedName name="QN_10344_OTHER_N24">'W2. Business impacts'!$I$1647:$I$1647</definedName>
    <definedName name="QN_10344_OTHER_N25">'W2. Business impacts'!$I$1664:$I$1664</definedName>
    <definedName name="QN_10344_OTHER_N3">'W2. Business impacts'!$I$1290:$I$1290</definedName>
    <definedName name="QN_10344_OTHER_N4">'W2. Business impacts'!$I$1307:$I$1307</definedName>
    <definedName name="QN_10344_OTHER_N5">'W2. Business impacts'!$I$1324:$I$1324</definedName>
    <definedName name="QN_10344_OTHER_N6">'W2. Business impacts'!$I$1341:$I$1341</definedName>
    <definedName name="QN_10344_OTHER_N7">'W2. Business impacts'!$I$1358:$I$1358</definedName>
    <definedName name="QN_10344_OTHER_N8">'W2. Business impacts'!$I$1375:$I$1375</definedName>
    <definedName name="QN_10344_OTHER_N9">'W2. Business impacts'!$I$1392:$I$1392</definedName>
    <definedName name="QN_10345_COMMENT_N1">'W2. Business impacts'!$H$1257:$H$1257</definedName>
    <definedName name="QN_10345_COMMENT_N10">'W2. Business impacts'!$H$1410:$H$1410</definedName>
    <definedName name="QN_10345_COMMENT_N11">'W2. Business impacts'!$H$1427:$H$1427</definedName>
    <definedName name="QN_10345_COMMENT_N12">'W2. Business impacts'!$H$1444:$H$1444</definedName>
    <definedName name="QN_10345_COMMENT_N13">'W2. Business impacts'!$H$1461:$H$1461</definedName>
    <definedName name="QN_10345_COMMENT_N14">'W2. Business impacts'!$H$1478:$H$1478</definedName>
    <definedName name="QN_10345_COMMENT_N15">'W2. Business impacts'!$H$1495:$H$1495</definedName>
    <definedName name="QN_10345_COMMENT_N16">'W2. Business impacts'!$H$1512:$H$1512</definedName>
    <definedName name="QN_10345_COMMENT_N17">'W2. Business impacts'!$H$1529:$H$1529</definedName>
    <definedName name="QN_10345_COMMENT_N18">'W2. Business impacts'!$H$1546:$H$1546</definedName>
    <definedName name="QN_10345_COMMENT_N19">'W2. Business impacts'!$H$1563:$H$1563</definedName>
    <definedName name="QN_10345_COMMENT_N2">'W2. Business impacts'!$H$1274:$H$1274</definedName>
    <definedName name="QN_10345_COMMENT_N20">'W2. Business impacts'!$H$1580:$H$1580</definedName>
    <definedName name="QN_10345_COMMENT_N21">'W2. Business impacts'!$H$1597:$H$1597</definedName>
    <definedName name="QN_10345_COMMENT_N22">'W2. Business impacts'!$H$1614:$H$1614</definedName>
    <definedName name="QN_10345_COMMENT_N23">'W2. Business impacts'!$H$1631:$H$1631</definedName>
    <definedName name="QN_10345_COMMENT_N24">'W2. Business impacts'!$H$1648:$H$1648</definedName>
    <definedName name="QN_10345_COMMENT_N25">'W2. Business impacts'!$H$1665:$H$1665</definedName>
    <definedName name="QN_10345_COMMENT_N3">'W2. Business impacts'!$H$1291:$H$1291</definedName>
    <definedName name="QN_10345_COMMENT_N4">'W2. Business impacts'!$H$1308:$H$1308</definedName>
    <definedName name="QN_10345_COMMENT_N5">'W2. Business impacts'!$H$1325:$H$1325</definedName>
    <definedName name="QN_10345_COMMENT_N6">'W2. Business impacts'!$H$1342:$H$1342</definedName>
    <definedName name="QN_10345_COMMENT_N7">'W2. Business impacts'!$H$1359:$H$1359</definedName>
    <definedName name="QN_10345_COMMENT_N8">'W2. Business impacts'!$H$1376:$H$1376</definedName>
    <definedName name="QN_10345_COMMENT_N9">'W2. Business impacts'!$H$1393:$H$1393</definedName>
    <definedName name="QN_10345_N1">'W2. Business impacts'!$I$1257:$I$1257</definedName>
    <definedName name="QN_10345_N10">'W2. Business impacts'!$I$1410:$I$1410</definedName>
    <definedName name="QN_10345_N11">'W2. Business impacts'!$I$1427:$I$1427</definedName>
    <definedName name="QN_10345_N12">'W2. Business impacts'!$I$1444:$I$1444</definedName>
    <definedName name="QN_10345_N13">'W2. Business impacts'!$I$1461:$I$1461</definedName>
    <definedName name="QN_10345_N14">'W2. Business impacts'!$I$1478:$I$1478</definedName>
    <definedName name="QN_10345_N15">'W2. Business impacts'!$I$1495:$I$1495</definedName>
    <definedName name="QN_10345_N16">'W2. Business impacts'!$I$1512:$I$1512</definedName>
    <definedName name="QN_10345_N17">'W2. Business impacts'!$I$1529:$I$1529</definedName>
    <definedName name="QN_10345_N18">'W2. Business impacts'!$I$1546:$I$1546</definedName>
    <definedName name="QN_10345_N19">'W2. Business impacts'!$I$1563:$I$1563</definedName>
    <definedName name="QN_10345_N2">'W2. Business impacts'!$I$1274:$I$1274</definedName>
    <definedName name="QN_10345_N20">'W2. Business impacts'!$I$1580:$I$1580</definedName>
    <definedName name="QN_10345_N21">'W2. Business impacts'!$I$1597:$I$1597</definedName>
    <definedName name="QN_10345_N22">'W2. Business impacts'!$I$1614:$I$1614</definedName>
    <definedName name="QN_10345_N23">'W2. Business impacts'!$I$1631:$I$1631</definedName>
    <definedName name="QN_10345_N24">'W2. Business impacts'!$I$1648:$I$1648</definedName>
    <definedName name="QN_10345_N25">'W2. Business impacts'!$I$1665:$I$1665</definedName>
    <definedName name="QN_10345_N3">'W2. Business impacts'!$I$1291:$I$1291</definedName>
    <definedName name="QN_10345_N4">'W2. Business impacts'!$I$1308:$I$1308</definedName>
    <definedName name="QN_10345_N5">'W2. Business impacts'!$I$1325:$I$1325</definedName>
    <definedName name="QN_10345_N6">'W2. Business impacts'!$I$1342:$I$1342</definedName>
    <definedName name="QN_10345_N7">'W2. Business impacts'!$I$1359:$I$1359</definedName>
    <definedName name="QN_10345_N8">'W2. Business impacts'!$I$1376:$I$1376</definedName>
    <definedName name="QN_10345_N9">'W2. Business impacts'!$I$1393:$I$1393</definedName>
    <definedName name="QN_10345_OTHER_N1">'W2. Business impacts'!$I$1259:$I$1259</definedName>
    <definedName name="QN_10345_OTHER_N10">'W2. Business impacts'!$I$1412:$I$1412</definedName>
    <definedName name="QN_10345_OTHER_N11">'W2. Business impacts'!$I$1429:$I$1429</definedName>
    <definedName name="QN_10345_OTHER_N12">'W2. Business impacts'!$I$1446:$I$1446</definedName>
    <definedName name="QN_10345_OTHER_N13">'W2. Business impacts'!$I$1463:$I$1463</definedName>
    <definedName name="QN_10345_OTHER_N14">'W2. Business impacts'!$I$1480:$I$1480</definedName>
    <definedName name="QN_10345_OTHER_N15">'W2. Business impacts'!$I$1497:$I$1497</definedName>
    <definedName name="QN_10345_OTHER_N16">'W2. Business impacts'!$I$1514:$I$1514</definedName>
    <definedName name="QN_10345_OTHER_N17">'W2. Business impacts'!$I$1531:$I$1531</definedName>
    <definedName name="QN_10345_OTHER_N18">'W2. Business impacts'!$I$1548:$I$1548</definedName>
    <definedName name="QN_10345_OTHER_N19">'W2. Business impacts'!$I$1565:$I$1565</definedName>
    <definedName name="QN_10345_OTHER_N2">'W2. Business impacts'!$I$1276:$I$1276</definedName>
    <definedName name="QN_10345_OTHER_N20">'W2. Business impacts'!$I$1582:$I$1582</definedName>
    <definedName name="QN_10345_OTHER_N21">'W2. Business impacts'!$I$1599:$I$1599</definedName>
    <definedName name="QN_10345_OTHER_N22">'W2. Business impacts'!$I$1616:$I$1616</definedName>
    <definedName name="QN_10345_OTHER_N23">'W2. Business impacts'!$I$1633:$I$1633</definedName>
    <definedName name="QN_10345_OTHER_N24">'W2. Business impacts'!$I$1650:$I$1650</definedName>
    <definedName name="QN_10345_OTHER_N25">'W2. Business impacts'!$I$1667:$I$1667</definedName>
    <definedName name="QN_10345_OTHER_N3">'W2. Business impacts'!$I$1293:$I$1293</definedName>
    <definedName name="QN_10345_OTHER_N4">'W2. Business impacts'!$I$1310:$I$1310</definedName>
    <definedName name="QN_10345_OTHER_N5">'W2. Business impacts'!$I$1327:$I$1327</definedName>
    <definedName name="QN_10345_OTHER_N6">'W2. Business impacts'!$I$1344:$I$1344</definedName>
    <definedName name="QN_10345_OTHER_N7">'W2. Business impacts'!$I$1361:$I$1361</definedName>
    <definedName name="QN_10345_OTHER_N8">'W2. Business impacts'!$I$1378:$I$1378</definedName>
    <definedName name="QN_10345_OTHER_N9">'W2. Business impacts'!$I$1395:$I$1395</definedName>
    <definedName name="QN_10346">'W3. Procedures'!$I$15:$I$15</definedName>
    <definedName name="QN_10346_OTHER">'W3. Procedures'!$I$17:$I$17</definedName>
    <definedName name="QN_10347">'W3. Procedures'!$I$13:$I$13</definedName>
    <definedName name="QN_10349">'W3. Procedures'!$I$54:$I$54</definedName>
    <definedName name="QN_10354">'W3. Procedures'!$I$18:$I$18</definedName>
    <definedName name="QN_10355">'W3. Procedures'!$I$20:$I$20</definedName>
    <definedName name="QN_10356">'W3. Procedures'!$I$22:$I$22</definedName>
    <definedName name="QN_10356_OPTION29596">'W3. Procedures'!$M$23:$M$23</definedName>
    <definedName name="QN_10356_OPTION29597">'W3. Procedures'!$M$24:$M$24</definedName>
    <definedName name="QN_10356_OPTION29598">'W3. Procedures'!$M$25:$M$25</definedName>
    <definedName name="QN_10356_OPTION29599">'W3. Procedures'!$M$26:$M$26</definedName>
    <definedName name="QN_10356_OPTION29600">'W3. Procedures'!$M$27:$M$27</definedName>
    <definedName name="QN_10357">'W3. Procedures'!$I$29:$I$29</definedName>
    <definedName name="QN_10357_COMMENT">'W3. Procedures'!$H$29:$H$29</definedName>
    <definedName name="QN_10357_OPTION29601">'W3. Procedures'!$M$30:$M$30</definedName>
    <definedName name="QN_10357_OPTION29602">'W3. Procedures'!$M$31:$M$31</definedName>
    <definedName name="QN_10357_OPTION29605">'W3. Procedures'!$M$32:$M$32</definedName>
    <definedName name="QN_10357_OPTION29606">'W3. Procedures'!$M$33:$M$33</definedName>
    <definedName name="QN_10357_OPTION29607">'W3. Procedures'!$M$34:$M$34</definedName>
    <definedName name="QN_10357_OPTION29608">'W3. Procedures'!$M$35:$M$35</definedName>
    <definedName name="QN_10357_OPTION29609">'W3. Procedures'!$M$36:$M$36</definedName>
    <definedName name="QN_10357_OPTION29610">'W3. Procedures'!$M$37:$M$37</definedName>
    <definedName name="QN_10357_OPTION29611">'W3. Procedures'!$M$38:$M$38</definedName>
    <definedName name="QN_10357_OPTION29612">'W3. Procedures'!$M$39:$M$39</definedName>
    <definedName name="QN_10357_OPTION29613">'W3. Procedures'!$M$40:$M$40</definedName>
    <definedName name="QN_10357_OPTION29614">'W3. Procedures'!$M$41:$M$41</definedName>
    <definedName name="QN_10357_OPTION29615">'W3. Procedures'!$M$42:$M$42</definedName>
    <definedName name="QN_10357_OPTION29616">'W3. Procedures'!$M$43:$M$43</definedName>
    <definedName name="QN_10357_OPTION29617">'W3. Procedures'!$M$44:$M$44</definedName>
    <definedName name="QN_10357_OPTION29618">'W3. Procedures'!$M$45:$M$45</definedName>
    <definedName name="QN_10357_OPTION29619">'W3. Procedures'!$M$46:$M$46</definedName>
    <definedName name="QN_10357_OPTION29620">'W3. Procedures'!$M$47:$M$47</definedName>
    <definedName name="QN_10357_OPTION29622">'W3. Procedures'!$M$48:$M$48</definedName>
    <definedName name="QN_10357_OPTION29623">'W3. Procedures'!$M$49:$M$49</definedName>
    <definedName name="QN_10357_OPTION29624">'W3. Procedures'!$M$50:$M$50</definedName>
    <definedName name="QN_10357_OPTION29625">'W3. Procedures'!$M$51:$M$51</definedName>
    <definedName name="QN_10357_OPTION29625_OTHER">'W3. Procedures'!$O$51:$O$51</definedName>
    <definedName name="QN_10357_OPTION29626">'W3. Procedures'!$M$52:$M$52</definedName>
    <definedName name="QN_10359">'W3. Procedures'!$I$57:$I$57</definedName>
    <definedName name="QN_10360">'W3. Procedures'!$I$59:$I$59</definedName>
    <definedName name="QN_10360_OTHER">'W3. Procedures'!$I$61:$I$61</definedName>
    <definedName name="QN_10361">'W3. Procedures'!$I$62:$I$62</definedName>
    <definedName name="QN_10362">'W3. Procedures'!$I$64:$I$64</definedName>
    <definedName name="QN_10363">'W3. Procedures'!$I$66:$I$66</definedName>
    <definedName name="QN_10363_OPTION29646">'W3. Procedures'!$M$67:$M$67</definedName>
    <definedName name="QN_10363_OPTION29647">'W3. Procedures'!$M$68:$M$68</definedName>
    <definedName name="QN_10363_OPTION29648">'W3. Procedures'!$M$69:$M$69</definedName>
    <definedName name="QN_10363_OPTION29649">'W3. Procedures'!$M$70:$M$70</definedName>
    <definedName name="QN_10363_OPTION29650">'W3. Procedures'!$M$71:$M$71</definedName>
    <definedName name="QN_10364">'W3. Procedures'!$I$73:$I$73</definedName>
    <definedName name="QN_10364_COMMENT">'W3. Procedures'!$H$73:$H$73</definedName>
    <definedName name="QN_10364_OPTION29651">'W3. Procedures'!$M$74:$M$74</definedName>
    <definedName name="QN_10364_OPTION29652">'W3. Procedures'!$M$75:$M$75</definedName>
    <definedName name="QN_10364_OPTION29655">'W3. Procedures'!$M$76:$M$76</definedName>
    <definedName name="QN_10364_OPTION29656">'W3. Procedures'!$M$77:$M$77</definedName>
    <definedName name="QN_10364_OPTION29657">'W3. Procedures'!$M$78:$M$78</definedName>
    <definedName name="QN_10364_OPTION29658">'W3. Procedures'!$M$79:$M$79</definedName>
    <definedName name="QN_10364_OPTION29659">'W3. Procedures'!$M$80:$M$80</definedName>
    <definedName name="QN_10364_OPTION29660">'W3. Procedures'!$M$81:$M$81</definedName>
    <definedName name="QN_10364_OPTION29661">'W3. Procedures'!$M$82:$M$82</definedName>
    <definedName name="QN_10364_OPTION29662">'W3. Procedures'!$M$83:$M$83</definedName>
    <definedName name="QN_10364_OPTION29663">'W3. Procedures'!$M$84:$M$84</definedName>
    <definedName name="QN_10364_OPTION29664">'W3. Procedures'!$M$85:$M$85</definedName>
    <definedName name="QN_10364_OPTION29665">'W3. Procedures'!$M$86:$M$86</definedName>
    <definedName name="QN_10364_OPTION29666">'W3. Procedures'!$M$87:$M$87</definedName>
    <definedName name="QN_10364_OPTION29667">'W3. Procedures'!$M$88:$M$88</definedName>
    <definedName name="QN_10364_OPTION29668">'W3. Procedures'!$M$89:$M$89</definedName>
    <definedName name="QN_10364_OPTION29669">'W3. Procedures'!$M$90:$M$90</definedName>
    <definedName name="QN_10364_OPTION29670">'W3. Procedures'!$M$91:$M$91</definedName>
    <definedName name="QN_10364_OPTION29672">'W3. Procedures'!$M$92:$M$92</definedName>
    <definedName name="QN_10364_OPTION29673">'W3. Procedures'!$M$93:$M$93</definedName>
    <definedName name="QN_10364_OPTION29674">'W3. Procedures'!$M$94:$M$94</definedName>
    <definedName name="QN_10364_OPTION29675">'W3. Procedures'!$M$95:$M$95</definedName>
    <definedName name="QN_10364_OPTION29675_OTHER">'W3. Procedures'!$O$95:$O$95</definedName>
    <definedName name="QN_10364_OPTION29676">'W3. Procedures'!$M$96:$M$96</definedName>
    <definedName name="QN_10365">'W3. Procedures'!$I$98:$I$98</definedName>
    <definedName name="QN_10367">'W3. Procedures'!$I$101:$I$101</definedName>
    <definedName name="QN_10368">'W3. Procedures'!$I$103:$I$103</definedName>
    <definedName name="QN_10368_OTHER">'W3. Procedures'!$I$105:$I$105</definedName>
    <definedName name="QN_10369">'W3. Procedures'!$I$106:$I$106</definedName>
    <definedName name="QN_10370">'W3. Procedures'!$I$108:$I$108</definedName>
    <definedName name="QN_10371">'W3. Procedures'!$I$110:$I$110</definedName>
    <definedName name="QN_10371_OPTION29696">'W3. Procedures'!$M$111:$M$111</definedName>
    <definedName name="QN_10371_OPTION29697">'W3. Procedures'!$M$112:$M$112</definedName>
    <definedName name="QN_10371_OPTION29698">'W3. Procedures'!$M$113:$M$113</definedName>
    <definedName name="QN_10371_OPTION29699">'W3. Procedures'!$M$114:$M$114</definedName>
    <definedName name="QN_10371_OPTION29700">'W3. Procedures'!$M$115:$M$115</definedName>
    <definedName name="QN_10372">'W3. Procedures'!$I$117:$I$117</definedName>
    <definedName name="QN_10372_COMMENT">'W3. Procedures'!$H$117:$H$117</definedName>
    <definedName name="QN_10372_OPTION29701">'W3. Procedures'!$M$118:$M$118</definedName>
    <definedName name="QN_10372_OPTION29702">'W3. Procedures'!$M$119:$M$119</definedName>
    <definedName name="QN_10372_OPTION29705">'W3. Procedures'!$M$120:$M$120</definedName>
    <definedName name="QN_10372_OPTION29706">'W3. Procedures'!$M$121:$M$121</definedName>
    <definedName name="QN_10372_OPTION29707">'W3. Procedures'!$M$122:$M$122</definedName>
    <definedName name="QN_10372_OPTION29708">'W3. Procedures'!$M$123:$M$123</definedName>
    <definedName name="QN_10372_OPTION29709">'W3. Procedures'!$M$124:$M$124</definedName>
    <definedName name="QN_10372_OPTION29710">'W3. Procedures'!$M$125:$M$125</definedName>
    <definedName name="QN_10372_OPTION29711">'W3. Procedures'!$M$126:$M$126</definedName>
    <definedName name="QN_10372_OPTION29712">'W3. Procedures'!$M$127:$M$127</definedName>
    <definedName name="QN_10372_OPTION29713">'W3. Procedures'!$M$128:$M$128</definedName>
    <definedName name="QN_10372_OPTION29714">'W3. Procedures'!$M$129:$M$129</definedName>
    <definedName name="QN_10372_OPTION29715">'W3. Procedures'!$M$130:$M$130</definedName>
    <definedName name="QN_10372_OPTION29716">'W3. Procedures'!$M$131:$M$131</definedName>
    <definedName name="QN_10372_OPTION29717">'W3. Procedures'!$M$132:$M$132</definedName>
    <definedName name="QN_10372_OPTION29718">'W3. Procedures'!$M$133:$M$133</definedName>
    <definedName name="QN_10372_OPTION29719">'W3. Procedures'!$M$134:$M$134</definedName>
    <definedName name="QN_10372_OPTION29720">'W3. Procedures'!$M$135:$M$135</definedName>
    <definedName name="QN_10372_OPTION29722">'W3. Procedures'!$M$136:$M$136</definedName>
    <definedName name="QN_10372_OPTION29723">'W3. Procedures'!$M$137:$M$137</definedName>
    <definedName name="QN_10372_OPTION29724">'W3. Procedures'!$M$138:$M$138</definedName>
    <definedName name="QN_10372_OPTION29725">'W3. Procedures'!$M$139:$M$139</definedName>
    <definedName name="QN_10372_OPTION29725_OTHER">'W3. Procedures'!$O$139:$O$139</definedName>
    <definedName name="QN_10372_OPTION29726">'W3. Procedures'!$M$140:$M$140</definedName>
    <definedName name="QN_10373">'W3. Procedures'!$I$142:$I$142</definedName>
    <definedName name="QN_10418">'W4. Risks and opportunitie'!$I$19:$I$19</definedName>
    <definedName name="QN_10419">'W4. Risks and opportunitie'!$K$19:$K$19</definedName>
    <definedName name="QN_10420">'W4. Risks and opportunitie'!$M$19:$M$19</definedName>
    <definedName name="QN_10442">'W4.2b'!$I$16:$I$16</definedName>
    <definedName name="QN_10442_COMMENT">'W4.2b'!$H$14:$H$14</definedName>
    <definedName name="QN_10442_OTHER">'W4.2b'!$K$16:$K$16</definedName>
    <definedName name="QN_10443">'W4.2b'!$M$16:$M$16</definedName>
    <definedName name="QN_10457_N1">'W5. Facility_level water a'!$I$1463:$I$1463</definedName>
    <definedName name="QN_10457_N10">'W5. Facility_level water a'!$I$1634:$I$1634</definedName>
    <definedName name="QN_10457_N11">'W5. Facility_level water a'!$I$1653:$I$1653</definedName>
    <definedName name="QN_10457_N12">'W5. Facility_level water a'!$I$1672:$I$1672</definedName>
    <definedName name="QN_10457_N13">'W5. Facility_level water a'!$I$1691:$I$1691</definedName>
    <definedName name="QN_10457_N14">'W5. Facility_level water a'!$I$1710:$I$1710</definedName>
    <definedName name="QN_10457_N15">'W5. Facility_level water a'!$I$1729:$I$1729</definedName>
    <definedName name="QN_10457_N16">'W5. Facility_level water a'!$I$1748:$I$1748</definedName>
    <definedName name="QN_10457_N17">'W5. Facility_level water a'!$I$1767:$I$1767</definedName>
    <definedName name="QN_10457_N18">'W5. Facility_level water a'!$I$1786:$I$1786</definedName>
    <definedName name="QN_10457_N19">'W5. Facility_level water a'!$I$1805:$I$1805</definedName>
    <definedName name="QN_10457_N2">'W5. Facility_level water a'!$I$1482:$I$1482</definedName>
    <definedName name="QN_10457_N20">'W5. Facility_level water a'!$I$1824:$I$1824</definedName>
    <definedName name="QN_10457_N21">'W5. Facility_level water a'!$I$1843:$I$1843</definedName>
    <definedName name="QN_10457_N22">'W5. Facility_level water a'!$I$1862:$I$1862</definedName>
    <definedName name="QN_10457_N23">'W5. Facility_level water a'!$I$1881:$I$1881</definedName>
    <definedName name="QN_10457_N24">'W5. Facility_level water a'!$I$1900:$I$1900</definedName>
    <definedName name="QN_10457_N25">'W5. Facility_level water a'!$I$1919:$I$1919</definedName>
    <definedName name="QN_10457_N26">'W5. Facility_level water a'!$I$1938:$I$1938</definedName>
    <definedName name="QN_10457_N27">'W5. Facility_level water a'!$I$1957:$I$1957</definedName>
    <definedName name="QN_10457_N28">'W5. Facility_level water a'!$I$1976:$I$1976</definedName>
    <definedName name="QN_10457_N29">'W5. Facility_level water a'!$I$1995:$I$1995</definedName>
    <definedName name="QN_10457_N3">'W5. Facility_level water a'!$I$1501:$I$1501</definedName>
    <definedName name="QN_10457_N30">'W5. Facility_level water a'!$I$2014:$I$2014</definedName>
    <definedName name="QN_10457_N31">'W5. Facility_level water a'!$I$2033:$I$2033</definedName>
    <definedName name="QN_10457_N32">'W5. Facility_level water a'!$I$2052:$I$2052</definedName>
    <definedName name="QN_10457_N33">'W5. Facility_level water a'!$I$2071:$I$2071</definedName>
    <definedName name="QN_10457_N34">'W5. Facility_level water a'!$I$2090:$I$2090</definedName>
    <definedName name="QN_10457_N35">'W5. Facility_level water a'!$I$2109:$I$2109</definedName>
    <definedName name="QN_10457_N36">'W5. Facility_level water a'!$I$2128:$I$2128</definedName>
    <definedName name="QN_10457_N37">'W5. Facility_level water a'!$I$2147:$I$2147</definedName>
    <definedName name="QN_10457_N38">'W5. Facility_level water a'!$I$2166:$I$2166</definedName>
    <definedName name="QN_10457_N39">'W5. Facility_level water a'!$I$2185:$I$2185</definedName>
    <definedName name="QN_10457_N4">'W5. Facility_level water a'!$I$1520:$I$1520</definedName>
    <definedName name="QN_10457_N40">'W5. Facility_level water a'!$I$2204:$I$2204</definedName>
    <definedName name="QN_10457_N41">'W5. Facility_level water a'!$I$2223:$I$2223</definedName>
    <definedName name="QN_10457_N42">'W5. Facility_level water a'!$I$2242:$I$2242</definedName>
    <definedName name="QN_10457_N43">'W5. Facility_level water a'!$I$2261:$I$2261</definedName>
    <definedName name="QN_10457_N44">'W5. Facility_level water a'!$I$2280:$I$2280</definedName>
    <definedName name="QN_10457_N45">'W5. Facility_level water a'!$I$2299:$I$2299</definedName>
    <definedName name="QN_10457_N46">'W5. Facility_level water a'!$I$2318:$I$2318</definedName>
    <definedName name="QN_10457_N47">'W5. Facility_level water a'!$I$2337:$I$2337</definedName>
    <definedName name="QN_10457_N48">'W5. Facility_level water a'!$I$2356:$I$2356</definedName>
    <definedName name="QN_10457_N49">'W5. Facility_level water a'!$I$2375:$I$2375</definedName>
    <definedName name="QN_10457_N5">'W5. Facility_level water a'!$I$1539:$I$1539</definedName>
    <definedName name="QN_10457_N50">'W5. Facility_level water a'!$I$2394:$I$2394</definedName>
    <definedName name="QN_10457_N6">'W5. Facility_level water a'!$I$1558:$I$1558</definedName>
    <definedName name="QN_10457_N7">'W5. Facility_level water a'!$I$1577:$I$1577</definedName>
    <definedName name="QN_10457_N8">'W5. Facility_level water a'!$I$1596:$I$1596</definedName>
    <definedName name="QN_10457_N9">'W5. Facility_level water a'!$I$1615:$I$1615</definedName>
    <definedName name="QN_10458_N1">'W5. Facility_level water a'!$I$1467:$I$1467</definedName>
    <definedName name="QN_10458_N10">'W5. Facility_level water a'!$I$1638:$I$1638</definedName>
    <definedName name="QN_10458_N11">'W5. Facility_level water a'!$I$1657:$I$1657</definedName>
    <definedName name="QN_10458_N12">'W5. Facility_level water a'!$I$1676:$I$1676</definedName>
    <definedName name="QN_10458_N13">'W5. Facility_level water a'!$I$1695:$I$1695</definedName>
    <definedName name="QN_10458_N14">'W5. Facility_level water a'!$I$1714:$I$1714</definedName>
    <definedName name="QN_10458_N15">'W5. Facility_level water a'!$I$1733:$I$1733</definedName>
    <definedName name="QN_10458_N16">'W5. Facility_level water a'!$I$1752:$I$1752</definedName>
    <definedName name="QN_10458_N17">'W5. Facility_level water a'!$I$1771:$I$1771</definedName>
    <definedName name="QN_10458_N18">'W5. Facility_level water a'!$I$1790:$I$1790</definedName>
    <definedName name="QN_10458_N19">'W5. Facility_level water a'!$I$1809:$I$1809</definedName>
    <definedName name="QN_10458_N2">'W5. Facility_level water a'!$I$1486:$I$1486</definedName>
    <definedName name="QN_10458_N20">'W5. Facility_level water a'!$I$1828:$I$1828</definedName>
    <definedName name="QN_10458_N21">'W5. Facility_level water a'!$I$1847:$I$1847</definedName>
    <definedName name="QN_10458_N22">'W5. Facility_level water a'!$I$1866:$I$1866</definedName>
    <definedName name="QN_10458_N23">'W5. Facility_level water a'!$I$1885:$I$1885</definedName>
    <definedName name="QN_10458_N24">'W5. Facility_level water a'!$I$1904:$I$1904</definedName>
    <definedName name="QN_10458_N25">'W5. Facility_level water a'!$I$1923:$I$1923</definedName>
    <definedName name="QN_10458_N26">'W5. Facility_level water a'!$I$1942:$I$1942</definedName>
    <definedName name="QN_10458_N27">'W5. Facility_level water a'!$I$1961:$I$1961</definedName>
    <definedName name="QN_10458_N28">'W5. Facility_level water a'!$I$1980:$I$1980</definedName>
    <definedName name="QN_10458_N29">'W5. Facility_level water a'!$I$1999:$I$1999</definedName>
    <definedName name="QN_10458_N3">'W5. Facility_level water a'!$I$1505:$I$1505</definedName>
    <definedName name="QN_10458_N30">'W5. Facility_level water a'!$I$2018:$I$2018</definedName>
    <definedName name="QN_10458_N31">'W5. Facility_level water a'!$I$2037:$I$2037</definedName>
    <definedName name="QN_10458_N32">'W5. Facility_level water a'!$I$2056:$I$2056</definedName>
    <definedName name="QN_10458_N33">'W5. Facility_level water a'!$I$2075:$I$2075</definedName>
    <definedName name="QN_10458_N34">'W5. Facility_level water a'!$I$2094:$I$2094</definedName>
    <definedName name="QN_10458_N35">'W5. Facility_level water a'!$I$2113:$I$2113</definedName>
    <definedName name="QN_10458_N36">'W5. Facility_level water a'!$I$2132:$I$2132</definedName>
    <definedName name="QN_10458_N37">'W5. Facility_level water a'!$I$2151:$I$2151</definedName>
    <definedName name="QN_10458_N38">'W5. Facility_level water a'!$I$2170:$I$2170</definedName>
    <definedName name="QN_10458_N39">'W5. Facility_level water a'!$I$2189:$I$2189</definedName>
    <definedName name="QN_10458_N4">'W5. Facility_level water a'!$I$1524:$I$1524</definedName>
    <definedName name="QN_10458_N40">'W5. Facility_level water a'!$I$2208:$I$2208</definedName>
    <definedName name="QN_10458_N41">'W5. Facility_level water a'!$I$2227:$I$2227</definedName>
    <definedName name="QN_10458_N42">'W5. Facility_level water a'!$I$2246:$I$2246</definedName>
    <definedName name="QN_10458_N43">'W5. Facility_level water a'!$I$2265:$I$2265</definedName>
    <definedName name="QN_10458_N44">'W5. Facility_level water a'!$I$2284:$I$2284</definedName>
    <definedName name="QN_10458_N45">'W5. Facility_level water a'!$I$2303:$I$2303</definedName>
    <definedName name="QN_10458_N46">'W5. Facility_level water a'!$I$2322:$I$2322</definedName>
    <definedName name="QN_10458_N47">'W5. Facility_level water a'!$I$2341:$I$2341</definedName>
    <definedName name="QN_10458_N48">'W5. Facility_level water a'!$I$2360:$I$2360</definedName>
    <definedName name="QN_10458_N49">'W5. Facility_level water a'!$I$2379:$I$2379</definedName>
    <definedName name="QN_10458_N5">'W5. Facility_level water a'!$I$1543:$I$1543</definedName>
    <definedName name="QN_10458_N50">'W5. Facility_level water a'!$I$2398:$I$2398</definedName>
    <definedName name="QN_10458_N6">'W5. Facility_level water a'!$I$1562:$I$1562</definedName>
    <definedName name="QN_10458_N7">'W5. Facility_level water a'!$I$1581:$I$1581</definedName>
    <definedName name="QN_10458_N8">'W5. Facility_level water a'!$I$1600:$I$1600</definedName>
    <definedName name="QN_10458_N9">'W5. Facility_level water a'!$I$1619:$I$1619</definedName>
    <definedName name="QN_10459_N1">'W5. Facility_level water a'!$I$1469:$I$1469</definedName>
    <definedName name="QN_10459_N10">'W5. Facility_level water a'!$I$1640:$I$1640</definedName>
    <definedName name="QN_10459_N11">'W5. Facility_level water a'!$I$1659:$I$1659</definedName>
    <definedName name="QN_10459_N12">'W5. Facility_level water a'!$I$1678:$I$1678</definedName>
    <definedName name="QN_10459_N13">'W5. Facility_level water a'!$I$1697:$I$1697</definedName>
    <definedName name="QN_10459_N14">'W5. Facility_level water a'!$I$1716:$I$1716</definedName>
    <definedName name="QN_10459_N15">'W5. Facility_level water a'!$I$1735:$I$1735</definedName>
    <definedName name="QN_10459_N16">'W5. Facility_level water a'!$I$1754:$I$1754</definedName>
    <definedName name="QN_10459_N17">'W5. Facility_level water a'!$I$1773:$I$1773</definedName>
    <definedName name="QN_10459_N18">'W5. Facility_level water a'!$I$1792:$I$1792</definedName>
    <definedName name="QN_10459_N19">'W5. Facility_level water a'!$I$1811:$I$1811</definedName>
    <definedName name="QN_10459_N2">'W5. Facility_level water a'!$I$1488:$I$1488</definedName>
    <definedName name="QN_10459_N20">'W5. Facility_level water a'!$I$1830:$I$1830</definedName>
    <definedName name="QN_10459_N21">'W5. Facility_level water a'!$I$1849:$I$1849</definedName>
    <definedName name="QN_10459_N22">'W5. Facility_level water a'!$I$1868:$I$1868</definedName>
    <definedName name="QN_10459_N23">'W5. Facility_level water a'!$I$1887:$I$1887</definedName>
    <definedName name="QN_10459_N24">'W5. Facility_level water a'!$I$1906:$I$1906</definedName>
    <definedName name="QN_10459_N25">'W5. Facility_level water a'!$I$1925:$I$1925</definedName>
    <definedName name="QN_10459_N26">'W5. Facility_level water a'!$I$1944:$I$1944</definedName>
    <definedName name="QN_10459_N27">'W5. Facility_level water a'!$I$1963:$I$1963</definedName>
    <definedName name="QN_10459_N28">'W5. Facility_level water a'!$I$1982:$I$1982</definedName>
    <definedName name="QN_10459_N29">'W5. Facility_level water a'!$I$2001:$I$2001</definedName>
    <definedName name="QN_10459_N3">'W5. Facility_level water a'!$I$1507:$I$1507</definedName>
    <definedName name="QN_10459_N30">'W5. Facility_level water a'!$I$2020:$I$2020</definedName>
    <definedName name="QN_10459_N31">'W5. Facility_level water a'!$I$2039:$I$2039</definedName>
    <definedName name="QN_10459_N32">'W5. Facility_level water a'!$I$2058:$I$2058</definedName>
    <definedName name="QN_10459_N33">'W5. Facility_level water a'!$I$2077:$I$2077</definedName>
    <definedName name="QN_10459_N34">'W5. Facility_level water a'!$I$2096:$I$2096</definedName>
    <definedName name="QN_10459_N35">'W5. Facility_level water a'!$I$2115:$I$2115</definedName>
    <definedName name="QN_10459_N36">'W5. Facility_level water a'!$I$2134:$I$2134</definedName>
    <definedName name="QN_10459_N37">'W5. Facility_level water a'!$I$2153:$I$2153</definedName>
    <definedName name="QN_10459_N38">'W5. Facility_level water a'!$I$2172:$I$2172</definedName>
    <definedName name="QN_10459_N39">'W5. Facility_level water a'!$I$2191:$I$2191</definedName>
    <definedName name="QN_10459_N4">'W5. Facility_level water a'!$I$1526:$I$1526</definedName>
    <definedName name="QN_10459_N40">'W5. Facility_level water a'!$I$2210:$I$2210</definedName>
    <definedName name="QN_10459_N41">'W5. Facility_level water a'!$I$2229:$I$2229</definedName>
    <definedName name="QN_10459_N42">'W5. Facility_level water a'!$I$2248:$I$2248</definedName>
    <definedName name="QN_10459_N43">'W5. Facility_level water a'!$I$2267:$I$2267</definedName>
    <definedName name="QN_10459_N44">'W5. Facility_level water a'!$I$2286:$I$2286</definedName>
    <definedName name="QN_10459_N45">'W5. Facility_level water a'!$I$2305:$I$2305</definedName>
    <definedName name="QN_10459_N46">'W5. Facility_level water a'!$I$2324:$I$2324</definedName>
    <definedName name="QN_10459_N47">'W5. Facility_level water a'!$I$2343:$I$2343</definedName>
    <definedName name="QN_10459_N48">'W5. Facility_level water a'!$I$2362:$I$2362</definedName>
    <definedName name="QN_10459_N49">'W5. Facility_level water a'!$I$2381:$I$2381</definedName>
    <definedName name="QN_10459_N5">'W5. Facility_level water a'!$I$1545:$I$1545</definedName>
    <definedName name="QN_10459_N50">'W5. Facility_level water a'!$I$2400:$I$2400</definedName>
    <definedName name="QN_10459_N6">'W5. Facility_level water a'!$I$1564:$I$1564</definedName>
    <definedName name="QN_10459_N7">'W5. Facility_level water a'!$I$1583:$I$1583</definedName>
    <definedName name="QN_10459_N8">'W5. Facility_level water a'!$I$1602:$I$1602</definedName>
    <definedName name="QN_10459_N9">'W5. Facility_level water a'!$I$1621:$I$1621</definedName>
    <definedName name="QN_10461_N1">'W5. Facility_level water a'!$I$1471:$I$1471</definedName>
    <definedName name="QN_10461_N10">'W5. Facility_level water a'!$I$1642:$I$1642</definedName>
    <definedName name="QN_10461_N11">'W5. Facility_level water a'!$I$1661:$I$1661</definedName>
    <definedName name="QN_10461_N12">'W5. Facility_level water a'!$I$1680:$I$1680</definedName>
    <definedName name="QN_10461_N13">'W5. Facility_level water a'!$I$1699:$I$1699</definedName>
    <definedName name="QN_10461_N14">'W5. Facility_level water a'!$I$1718:$I$1718</definedName>
    <definedName name="QN_10461_N15">'W5. Facility_level water a'!$I$1737:$I$1737</definedName>
    <definedName name="QN_10461_N16">'W5. Facility_level water a'!$I$1756:$I$1756</definedName>
    <definedName name="QN_10461_N17">'W5. Facility_level water a'!$I$1775:$I$1775</definedName>
    <definedName name="QN_10461_N18">'W5. Facility_level water a'!$I$1794:$I$1794</definedName>
    <definedName name="QN_10461_N19">'W5. Facility_level water a'!$I$1813:$I$1813</definedName>
    <definedName name="QN_10461_N2">'W5. Facility_level water a'!$I$1490:$I$1490</definedName>
    <definedName name="QN_10461_N20">'W5. Facility_level water a'!$I$1832:$I$1832</definedName>
    <definedName name="QN_10461_N21">'W5. Facility_level water a'!$I$1851:$I$1851</definedName>
    <definedName name="QN_10461_N22">'W5. Facility_level water a'!$I$1870:$I$1870</definedName>
    <definedName name="QN_10461_N23">'W5. Facility_level water a'!$I$1889:$I$1889</definedName>
    <definedName name="QN_10461_N24">'W5. Facility_level water a'!$I$1908:$I$1908</definedName>
    <definedName name="QN_10461_N25">'W5. Facility_level water a'!$I$1927:$I$1927</definedName>
    <definedName name="QN_10461_N26">'W5. Facility_level water a'!$I$1946:$I$1946</definedName>
    <definedName name="QN_10461_N27">'W5. Facility_level water a'!$I$1965:$I$1965</definedName>
    <definedName name="QN_10461_N28">'W5. Facility_level water a'!$I$1984:$I$1984</definedName>
    <definedName name="QN_10461_N29">'W5. Facility_level water a'!$I$2003:$I$2003</definedName>
    <definedName name="QN_10461_N3">'W5. Facility_level water a'!$I$1509:$I$1509</definedName>
    <definedName name="QN_10461_N30">'W5. Facility_level water a'!$I$2022:$I$2022</definedName>
    <definedName name="QN_10461_N31">'W5. Facility_level water a'!$I$2041:$I$2041</definedName>
    <definedName name="QN_10461_N32">'W5. Facility_level water a'!$I$2060:$I$2060</definedName>
    <definedName name="QN_10461_N33">'W5. Facility_level water a'!$I$2079:$I$2079</definedName>
    <definedName name="QN_10461_N34">'W5. Facility_level water a'!$I$2098:$I$2098</definedName>
    <definedName name="QN_10461_N35">'W5. Facility_level water a'!$I$2117:$I$2117</definedName>
    <definedName name="QN_10461_N36">'W5. Facility_level water a'!$I$2136:$I$2136</definedName>
    <definedName name="QN_10461_N37">'W5. Facility_level water a'!$I$2155:$I$2155</definedName>
    <definedName name="QN_10461_N38">'W5. Facility_level water a'!$I$2174:$I$2174</definedName>
    <definedName name="QN_10461_N39">'W5. Facility_level water a'!$I$2193:$I$2193</definedName>
    <definedName name="QN_10461_N4">'W5. Facility_level water a'!$I$1528:$I$1528</definedName>
    <definedName name="QN_10461_N40">'W5. Facility_level water a'!$I$2212:$I$2212</definedName>
    <definedName name="QN_10461_N41">'W5. Facility_level water a'!$I$2231:$I$2231</definedName>
    <definedName name="QN_10461_N42">'W5. Facility_level water a'!$I$2250:$I$2250</definedName>
    <definedName name="QN_10461_N43">'W5. Facility_level water a'!$I$2269:$I$2269</definedName>
    <definedName name="QN_10461_N44">'W5. Facility_level water a'!$I$2288:$I$2288</definedName>
    <definedName name="QN_10461_N45">'W5. Facility_level water a'!$I$2307:$I$2307</definedName>
    <definedName name="QN_10461_N46">'W5. Facility_level water a'!$I$2326:$I$2326</definedName>
    <definedName name="QN_10461_N47">'W5. Facility_level water a'!$I$2345:$I$2345</definedName>
    <definedName name="QN_10461_N48">'W5. Facility_level water a'!$I$2364:$I$2364</definedName>
    <definedName name="QN_10461_N49">'W5. Facility_level water a'!$I$2383:$I$2383</definedName>
    <definedName name="QN_10461_N5">'W5. Facility_level water a'!$I$1547:$I$1547</definedName>
    <definedName name="QN_10461_N50">'W5. Facility_level water a'!$I$2402:$I$2402</definedName>
    <definedName name="QN_10461_N6">'W5. Facility_level water a'!$I$1566:$I$1566</definedName>
    <definedName name="QN_10461_N7">'W5. Facility_level water a'!$I$1585:$I$1585</definedName>
    <definedName name="QN_10461_N8">'W5. Facility_level water a'!$I$1604:$I$1604</definedName>
    <definedName name="QN_10461_N9">'W5. Facility_level water a'!$I$1623:$I$1623</definedName>
    <definedName name="QN_10462_N1">'W5. Facility_level water a'!$I$1473:$I$1473</definedName>
    <definedName name="QN_10462_N10">'W5. Facility_level water a'!$I$1644:$I$1644</definedName>
    <definedName name="QN_10462_N11">'W5. Facility_level water a'!$I$1663:$I$1663</definedName>
    <definedName name="QN_10462_N12">'W5. Facility_level water a'!$I$1682:$I$1682</definedName>
    <definedName name="QN_10462_N13">'W5. Facility_level water a'!$I$1701:$I$1701</definedName>
    <definedName name="QN_10462_N14">'W5. Facility_level water a'!$I$1720:$I$1720</definedName>
    <definedName name="QN_10462_N15">'W5. Facility_level water a'!$I$1739:$I$1739</definedName>
    <definedName name="QN_10462_N16">'W5. Facility_level water a'!$I$1758:$I$1758</definedName>
    <definedName name="QN_10462_N17">'W5. Facility_level water a'!$I$1777:$I$1777</definedName>
    <definedName name="QN_10462_N18">'W5. Facility_level water a'!$I$1796:$I$1796</definedName>
    <definedName name="QN_10462_N19">'W5. Facility_level water a'!$I$1815:$I$1815</definedName>
    <definedName name="QN_10462_N2">'W5. Facility_level water a'!$I$1492:$I$1492</definedName>
    <definedName name="QN_10462_N20">'W5. Facility_level water a'!$I$1834:$I$1834</definedName>
    <definedName name="QN_10462_N21">'W5. Facility_level water a'!$I$1853:$I$1853</definedName>
    <definedName name="QN_10462_N22">'W5. Facility_level water a'!$I$1872:$I$1872</definedName>
    <definedName name="QN_10462_N23">'W5. Facility_level water a'!$I$1891:$I$1891</definedName>
    <definedName name="QN_10462_N24">'W5. Facility_level water a'!$I$1910:$I$1910</definedName>
    <definedName name="QN_10462_N25">'W5. Facility_level water a'!$I$1929:$I$1929</definedName>
    <definedName name="QN_10462_N26">'W5. Facility_level water a'!$I$1948:$I$1948</definedName>
    <definedName name="QN_10462_N27">'W5. Facility_level water a'!$I$1967:$I$1967</definedName>
    <definedName name="QN_10462_N28">'W5. Facility_level water a'!$I$1986:$I$1986</definedName>
    <definedName name="QN_10462_N29">'W5. Facility_level water a'!$I$2005:$I$2005</definedName>
    <definedName name="QN_10462_N3">'W5. Facility_level water a'!$I$1511:$I$1511</definedName>
    <definedName name="QN_10462_N30">'W5. Facility_level water a'!$I$2024:$I$2024</definedName>
    <definedName name="QN_10462_N31">'W5. Facility_level water a'!$I$2043:$I$2043</definedName>
    <definedName name="QN_10462_N32">'W5. Facility_level water a'!$I$2062:$I$2062</definedName>
    <definedName name="QN_10462_N33">'W5. Facility_level water a'!$I$2081:$I$2081</definedName>
    <definedName name="QN_10462_N34">'W5. Facility_level water a'!$I$2100:$I$2100</definedName>
    <definedName name="QN_10462_N35">'W5. Facility_level water a'!$I$2119:$I$2119</definedName>
    <definedName name="QN_10462_N36">'W5. Facility_level water a'!$I$2138:$I$2138</definedName>
    <definedName name="QN_10462_N37">'W5. Facility_level water a'!$I$2157:$I$2157</definedName>
    <definedName name="QN_10462_N38">'W5. Facility_level water a'!$I$2176:$I$2176</definedName>
    <definedName name="QN_10462_N39">'W5. Facility_level water a'!$I$2195:$I$2195</definedName>
    <definedName name="QN_10462_N4">'W5. Facility_level water a'!$I$1530:$I$1530</definedName>
    <definedName name="QN_10462_N40">'W5. Facility_level water a'!$I$2214:$I$2214</definedName>
    <definedName name="QN_10462_N41">'W5. Facility_level water a'!$I$2233:$I$2233</definedName>
    <definedName name="QN_10462_N42">'W5. Facility_level water a'!$I$2252:$I$2252</definedName>
    <definedName name="QN_10462_N43">'W5. Facility_level water a'!$I$2271:$I$2271</definedName>
    <definedName name="QN_10462_N44">'W5. Facility_level water a'!$I$2290:$I$2290</definedName>
    <definedName name="QN_10462_N45">'W5. Facility_level water a'!$I$2309:$I$2309</definedName>
    <definedName name="QN_10462_N46">'W5. Facility_level water a'!$I$2328:$I$2328</definedName>
    <definedName name="QN_10462_N47">'W5. Facility_level water a'!$I$2347:$I$2347</definedName>
    <definedName name="QN_10462_N48">'W5. Facility_level water a'!$I$2366:$I$2366</definedName>
    <definedName name="QN_10462_N49">'W5. Facility_level water a'!$I$2385:$I$2385</definedName>
    <definedName name="QN_10462_N5">'W5. Facility_level water a'!$I$1549:$I$1549</definedName>
    <definedName name="QN_10462_N50">'W5. Facility_level water a'!$I$2404:$I$2404</definedName>
    <definedName name="QN_10462_N6">'W5. Facility_level water a'!$I$1568:$I$1568</definedName>
    <definedName name="QN_10462_N7">'W5. Facility_level water a'!$I$1587:$I$1587</definedName>
    <definedName name="QN_10462_N8">'W5. Facility_level water a'!$I$1606:$I$1606</definedName>
    <definedName name="QN_10462_N9">'W5. Facility_level water a'!$I$1625:$I$1625</definedName>
    <definedName name="QN_10463_N1">'W5. Facility_level water a'!$I$1475:$I$1475</definedName>
    <definedName name="QN_10463_N10">'W5. Facility_level water a'!$I$1646:$I$1646</definedName>
    <definedName name="QN_10463_N11">'W5. Facility_level water a'!$I$1665:$I$1665</definedName>
    <definedName name="QN_10463_N12">'W5. Facility_level water a'!$I$1684:$I$1684</definedName>
    <definedName name="QN_10463_N13">'W5. Facility_level water a'!$I$1703:$I$1703</definedName>
    <definedName name="QN_10463_N14">'W5. Facility_level water a'!$I$1722:$I$1722</definedName>
    <definedName name="QN_10463_N15">'W5. Facility_level water a'!$I$1741:$I$1741</definedName>
    <definedName name="QN_10463_N16">'W5. Facility_level water a'!$I$1760:$I$1760</definedName>
    <definedName name="QN_10463_N17">'W5. Facility_level water a'!$I$1779:$I$1779</definedName>
    <definedName name="QN_10463_N18">'W5. Facility_level water a'!$I$1798:$I$1798</definedName>
    <definedName name="QN_10463_N19">'W5. Facility_level water a'!$I$1817:$I$1817</definedName>
    <definedName name="QN_10463_N2">'W5. Facility_level water a'!$I$1494:$I$1494</definedName>
    <definedName name="QN_10463_N20">'W5. Facility_level water a'!$I$1836:$I$1836</definedName>
    <definedName name="QN_10463_N21">'W5. Facility_level water a'!$I$1855:$I$1855</definedName>
    <definedName name="QN_10463_N22">'W5. Facility_level water a'!$I$1874:$I$1874</definedName>
    <definedName name="QN_10463_N23">'W5. Facility_level water a'!$I$1893:$I$1893</definedName>
    <definedName name="QN_10463_N24">'W5. Facility_level water a'!$I$1912:$I$1912</definedName>
    <definedName name="QN_10463_N25">'W5. Facility_level water a'!$I$1931:$I$1931</definedName>
    <definedName name="QN_10463_N26">'W5. Facility_level water a'!$I$1950:$I$1950</definedName>
    <definedName name="QN_10463_N27">'W5. Facility_level water a'!$I$1969:$I$1969</definedName>
    <definedName name="QN_10463_N28">'W5. Facility_level water a'!$I$1988:$I$1988</definedName>
    <definedName name="QN_10463_N29">'W5. Facility_level water a'!$I$2007:$I$2007</definedName>
    <definedName name="QN_10463_N3">'W5. Facility_level water a'!$I$1513:$I$1513</definedName>
    <definedName name="QN_10463_N30">'W5. Facility_level water a'!$I$2026:$I$2026</definedName>
    <definedName name="QN_10463_N31">'W5. Facility_level water a'!$I$2045:$I$2045</definedName>
    <definedName name="QN_10463_N32">'W5. Facility_level water a'!$I$2064:$I$2064</definedName>
    <definedName name="QN_10463_N33">'W5. Facility_level water a'!$I$2083:$I$2083</definedName>
    <definedName name="QN_10463_N34">'W5. Facility_level water a'!$I$2102:$I$2102</definedName>
    <definedName name="QN_10463_N35">'W5. Facility_level water a'!$I$2121:$I$2121</definedName>
    <definedName name="QN_10463_N36">'W5. Facility_level water a'!$I$2140:$I$2140</definedName>
    <definedName name="QN_10463_N37">'W5. Facility_level water a'!$I$2159:$I$2159</definedName>
    <definedName name="QN_10463_N38">'W5. Facility_level water a'!$I$2178:$I$2178</definedName>
    <definedName name="QN_10463_N39">'W5. Facility_level water a'!$I$2197:$I$2197</definedName>
    <definedName name="QN_10463_N4">'W5. Facility_level water a'!$I$1532:$I$1532</definedName>
    <definedName name="QN_10463_N40">'W5. Facility_level water a'!$I$2216:$I$2216</definedName>
    <definedName name="QN_10463_N41">'W5. Facility_level water a'!$I$2235:$I$2235</definedName>
    <definedName name="QN_10463_N42">'W5. Facility_level water a'!$I$2254:$I$2254</definedName>
    <definedName name="QN_10463_N43">'W5. Facility_level water a'!$I$2273:$I$2273</definedName>
    <definedName name="QN_10463_N44">'W5. Facility_level water a'!$I$2292:$I$2292</definedName>
    <definedName name="QN_10463_N45">'W5. Facility_level water a'!$I$2311:$I$2311</definedName>
    <definedName name="QN_10463_N46">'W5. Facility_level water a'!$I$2330:$I$2330</definedName>
    <definedName name="QN_10463_N47">'W5. Facility_level water a'!$I$2349:$I$2349</definedName>
    <definedName name="QN_10463_N48">'W5. Facility_level water a'!$I$2368:$I$2368</definedName>
    <definedName name="QN_10463_N49">'W5. Facility_level water a'!$I$2387:$I$2387</definedName>
    <definedName name="QN_10463_N5">'W5. Facility_level water a'!$I$1551:$I$1551</definedName>
    <definedName name="QN_10463_N50">'W5. Facility_level water a'!$I$2406:$I$2406</definedName>
    <definedName name="QN_10463_N6">'W5. Facility_level water a'!$I$1570:$I$1570</definedName>
    <definedName name="QN_10463_N7">'W5. Facility_level water a'!$I$1589:$I$1589</definedName>
    <definedName name="QN_10463_N8">'W5. Facility_level water a'!$I$1608:$I$1608</definedName>
    <definedName name="QN_10463_N9">'W5. Facility_level water a'!$I$1627:$I$1627</definedName>
    <definedName name="QN_10465_N1">'W5. Facility_level water a'!$I$1477:$I$1477</definedName>
    <definedName name="QN_10465_N10">'W5. Facility_level water a'!$I$1648:$I$1648</definedName>
    <definedName name="QN_10465_N11">'W5. Facility_level water a'!$I$1667:$I$1667</definedName>
    <definedName name="QN_10465_N12">'W5. Facility_level water a'!$I$1686:$I$1686</definedName>
    <definedName name="QN_10465_N13">'W5. Facility_level water a'!$I$1705:$I$1705</definedName>
    <definedName name="QN_10465_N14">'W5. Facility_level water a'!$I$1724:$I$1724</definedName>
    <definedName name="QN_10465_N15">'W5. Facility_level water a'!$I$1743:$I$1743</definedName>
    <definedName name="QN_10465_N16">'W5. Facility_level water a'!$I$1762:$I$1762</definedName>
    <definedName name="QN_10465_N17">'W5. Facility_level water a'!$I$1781:$I$1781</definedName>
    <definedName name="QN_10465_N18">'W5. Facility_level water a'!$I$1800:$I$1800</definedName>
    <definedName name="QN_10465_N19">'W5. Facility_level water a'!$I$1819:$I$1819</definedName>
    <definedName name="QN_10465_N2">'W5. Facility_level water a'!$I$1496:$I$1496</definedName>
    <definedName name="QN_10465_N20">'W5. Facility_level water a'!$I$1838:$I$1838</definedName>
    <definedName name="QN_10465_N21">'W5. Facility_level water a'!$I$1857:$I$1857</definedName>
    <definedName name="QN_10465_N22">'W5. Facility_level water a'!$I$1876:$I$1876</definedName>
    <definedName name="QN_10465_N23">'W5. Facility_level water a'!$I$1895:$I$1895</definedName>
    <definedName name="QN_10465_N24">'W5. Facility_level water a'!$I$1914:$I$1914</definedName>
    <definedName name="QN_10465_N25">'W5. Facility_level water a'!$I$1933:$I$1933</definedName>
    <definedName name="QN_10465_N26">'W5. Facility_level water a'!$I$1952:$I$1952</definedName>
    <definedName name="QN_10465_N27">'W5. Facility_level water a'!$I$1971:$I$1971</definedName>
    <definedName name="QN_10465_N28">'W5. Facility_level water a'!$I$1990:$I$1990</definedName>
    <definedName name="QN_10465_N29">'W5. Facility_level water a'!$I$2009:$I$2009</definedName>
    <definedName name="QN_10465_N3">'W5. Facility_level water a'!$I$1515:$I$1515</definedName>
    <definedName name="QN_10465_N30">'W5. Facility_level water a'!$I$2028:$I$2028</definedName>
    <definedName name="QN_10465_N31">'W5. Facility_level water a'!$I$2047:$I$2047</definedName>
    <definedName name="QN_10465_N32">'W5. Facility_level water a'!$I$2066:$I$2066</definedName>
    <definedName name="QN_10465_N33">'W5. Facility_level water a'!$I$2085:$I$2085</definedName>
    <definedName name="QN_10465_N34">'W5. Facility_level water a'!$I$2104:$I$2104</definedName>
    <definedName name="QN_10465_N35">'W5. Facility_level water a'!$I$2123:$I$2123</definedName>
    <definedName name="QN_10465_N36">'W5. Facility_level water a'!$I$2142:$I$2142</definedName>
    <definedName name="QN_10465_N37">'W5. Facility_level water a'!$I$2161:$I$2161</definedName>
    <definedName name="QN_10465_N38">'W5. Facility_level water a'!$I$2180:$I$2180</definedName>
    <definedName name="QN_10465_N39">'W5. Facility_level water a'!$I$2199:$I$2199</definedName>
    <definedName name="QN_10465_N4">'W5. Facility_level water a'!$I$1534:$I$1534</definedName>
    <definedName name="QN_10465_N40">'W5. Facility_level water a'!$I$2218:$I$2218</definedName>
    <definedName name="QN_10465_N41">'W5. Facility_level water a'!$I$2237:$I$2237</definedName>
    <definedName name="QN_10465_N42">'W5. Facility_level water a'!$I$2256:$I$2256</definedName>
    <definedName name="QN_10465_N43">'W5. Facility_level water a'!$I$2275:$I$2275</definedName>
    <definedName name="QN_10465_N44">'W5. Facility_level water a'!$I$2294:$I$2294</definedName>
    <definedName name="QN_10465_N45">'W5. Facility_level water a'!$I$2313:$I$2313</definedName>
    <definedName name="QN_10465_N46">'W5. Facility_level water a'!$I$2332:$I$2332</definedName>
    <definedName name="QN_10465_N47">'W5. Facility_level water a'!$I$2351:$I$2351</definedName>
    <definedName name="QN_10465_N48">'W5. Facility_level water a'!$I$2370:$I$2370</definedName>
    <definedName name="QN_10465_N49">'W5. Facility_level water a'!$I$2389:$I$2389</definedName>
    <definedName name="QN_10465_N5">'W5. Facility_level water a'!$I$1553:$I$1553</definedName>
    <definedName name="QN_10465_N50">'W5. Facility_level water a'!$I$2408:$I$2408</definedName>
    <definedName name="QN_10465_N6">'W5. Facility_level water a'!$I$1572:$I$1572</definedName>
    <definedName name="QN_10465_N7">'W5. Facility_level water a'!$I$1591:$I$1591</definedName>
    <definedName name="QN_10465_N8">'W5. Facility_level water a'!$I$1610:$I$1610</definedName>
    <definedName name="QN_10465_N9">'W5. Facility_level water a'!$I$1629:$I$1629</definedName>
    <definedName name="QN_10466_N1">'W5. Facility_level water a'!$I$1479:$I$1479</definedName>
    <definedName name="QN_10466_N10">'W5. Facility_level water a'!$I$1650:$I$1650</definedName>
    <definedName name="QN_10466_N11">'W5. Facility_level water a'!$I$1669:$I$1669</definedName>
    <definedName name="QN_10466_N12">'W5. Facility_level water a'!$I$1688:$I$1688</definedName>
    <definedName name="QN_10466_N13">'W5. Facility_level water a'!$I$1707:$I$1707</definedName>
    <definedName name="QN_10466_N14">'W5. Facility_level water a'!$I$1726:$I$1726</definedName>
    <definedName name="QN_10466_N15">'W5. Facility_level water a'!$I$1745:$I$1745</definedName>
    <definedName name="QN_10466_N16">'W5. Facility_level water a'!$I$1764:$I$1764</definedName>
    <definedName name="QN_10466_N17">'W5. Facility_level water a'!$I$1783:$I$1783</definedName>
    <definedName name="QN_10466_N18">'W5. Facility_level water a'!$I$1802:$I$1802</definedName>
    <definedName name="QN_10466_N19">'W5. Facility_level water a'!$I$1821:$I$1821</definedName>
    <definedName name="QN_10466_N2">'W5. Facility_level water a'!$I$1498:$I$1498</definedName>
    <definedName name="QN_10466_N20">'W5. Facility_level water a'!$I$1840:$I$1840</definedName>
    <definedName name="QN_10466_N21">'W5. Facility_level water a'!$I$1859:$I$1859</definedName>
    <definedName name="QN_10466_N22">'W5. Facility_level water a'!$I$1878:$I$1878</definedName>
    <definedName name="QN_10466_N23">'W5. Facility_level water a'!$I$1897:$I$1897</definedName>
    <definedName name="QN_10466_N24">'W5. Facility_level water a'!$I$1916:$I$1916</definedName>
    <definedName name="QN_10466_N25">'W5. Facility_level water a'!$I$1935:$I$1935</definedName>
    <definedName name="QN_10466_N26">'W5. Facility_level water a'!$I$1954:$I$1954</definedName>
    <definedName name="QN_10466_N27">'W5. Facility_level water a'!$I$1973:$I$1973</definedName>
    <definedName name="QN_10466_N28">'W5. Facility_level water a'!$I$1992:$I$1992</definedName>
    <definedName name="QN_10466_N29">'W5. Facility_level water a'!$I$2011:$I$2011</definedName>
    <definedName name="QN_10466_N3">'W5. Facility_level water a'!$I$1517:$I$1517</definedName>
    <definedName name="QN_10466_N30">'W5. Facility_level water a'!$I$2030:$I$2030</definedName>
    <definedName name="QN_10466_N31">'W5. Facility_level water a'!$I$2049:$I$2049</definedName>
    <definedName name="QN_10466_N32">'W5. Facility_level water a'!$I$2068:$I$2068</definedName>
    <definedName name="QN_10466_N33">'W5. Facility_level water a'!$I$2087:$I$2087</definedName>
    <definedName name="QN_10466_N34">'W5. Facility_level water a'!$I$2106:$I$2106</definedName>
    <definedName name="QN_10466_N35">'W5. Facility_level water a'!$I$2125:$I$2125</definedName>
    <definedName name="QN_10466_N36">'W5. Facility_level water a'!$I$2144:$I$2144</definedName>
    <definedName name="QN_10466_N37">'W5. Facility_level water a'!$I$2163:$I$2163</definedName>
    <definedName name="QN_10466_N38">'W5. Facility_level water a'!$I$2182:$I$2182</definedName>
    <definedName name="QN_10466_N39">'W5. Facility_level water a'!$I$2201:$I$2201</definedName>
    <definedName name="QN_10466_N4">'W5. Facility_level water a'!$I$1536:$I$1536</definedName>
    <definedName name="QN_10466_N40">'W5. Facility_level water a'!$I$2220:$I$2220</definedName>
    <definedName name="QN_10466_N41">'W5. Facility_level water a'!$I$2239:$I$2239</definedName>
    <definedName name="QN_10466_N42">'W5. Facility_level water a'!$I$2258:$I$2258</definedName>
    <definedName name="QN_10466_N43">'W5. Facility_level water a'!$I$2277:$I$2277</definedName>
    <definedName name="QN_10466_N44">'W5. Facility_level water a'!$I$2296:$I$2296</definedName>
    <definedName name="QN_10466_N45">'W5. Facility_level water a'!$I$2315:$I$2315</definedName>
    <definedName name="QN_10466_N46">'W5. Facility_level water a'!$I$2334:$I$2334</definedName>
    <definedName name="QN_10466_N47">'W5. Facility_level water a'!$I$2353:$I$2353</definedName>
    <definedName name="QN_10466_N48">'W5. Facility_level water a'!$I$2372:$I$2372</definedName>
    <definedName name="QN_10466_N49">'W5. Facility_level water a'!$I$2391:$I$2391</definedName>
    <definedName name="QN_10466_N5">'W5. Facility_level water a'!$I$1555:$I$1555</definedName>
    <definedName name="QN_10466_N50">'W5. Facility_level water a'!$I$2410:$I$2410</definedName>
    <definedName name="QN_10466_N6">'W5. Facility_level water a'!$I$1574:$I$1574</definedName>
    <definedName name="QN_10466_N7">'W5. Facility_level water a'!$I$1593:$I$1593</definedName>
    <definedName name="QN_10466_N8">'W5. Facility_level water a'!$I$1612:$I$1612</definedName>
    <definedName name="QN_10466_N9">'W5. Facility_level water a'!$I$1631:$I$1631</definedName>
    <definedName name="QN_12272_N1">'W4.3a'!$I$37:$I$37</definedName>
    <definedName name="QN_12272_N10">'W4.3a'!$I$181:$I$181</definedName>
    <definedName name="QN_12272_N11">'W4.3a'!$I$197:$I$197</definedName>
    <definedName name="QN_12272_N12">'W4.3a'!$I$213:$I$213</definedName>
    <definedName name="QN_12272_N13">'W4.3a'!$I$229:$I$229</definedName>
    <definedName name="QN_12272_N14">'W4.3a'!$I$245:$I$245</definedName>
    <definedName name="QN_12272_N15">'W4.3a'!$I$261:$I$261</definedName>
    <definedName name="QN_12272_N16">'W4.3a'!$I$277:$I$277</definedName>
    <definedName name="QN_12272_N17">'W4.3a'!$I$293:$I$293</definedName>
    <definedName name="QN_12272_N18">'W4.3a'!$I$309:$I$309</definedName>
    <definedName name="QN_12272_N19">'W4.3a'!$I$325:$I$325</definedName>
    <definedName name="QN_12272_N2">'W4.3a'!$I$53:$I$53</definedName>
    <definedName name="QN_12272_N20">'W4.3a'!$I$341:$I$341</definedName>
    <definedName name="QN_12272_N21">'W4.3a'!$I$357:$I$357</definedName>
    <definedName name="QN_12272_N22">'W4.3a'!$I$373:$I$373</definedName>
    <definedName name="QN_12272_N23">'W4.3a'!$I$389:$I$389</definedName>
    <definedName name="QN_12272_N24">'W4.3a'!$I$405:$I$405</definedName>
    <definedName name="QN_12272_N25">'W4.3a'!$I$421:$I$421</definedName>
    <definedName name="QN_12272_N26">'W4.3a'!$I$437:$I$437</definedName>
    <definedName name="QN_12272_N27">'W4.3a'!$I$453:$I$453</definedName>
    <definedName name="QN_12272_N28">'W4.3a'!$I$469:$I$469</definedName>
    <definedName name="QN_12272_N29">'W4.3a'!$I$485:$I$485</definedName>
    <definedName name="QN_12272_N3">'W4.3a'!$I$69:$I$69</definedName>
    <definedName name="QN_12272_N30">'W4.3a'!$I$501:$I$501</definedName>
    <definedName name="QN_12272_N31">'W4.3a'!$I$517:$I$517</definedName>
    <definedName name="QN_12272_N32">'W4.3a'!$I$533:$I$533</definedName>
    <definedName name="QN_12272_N33">'W4.3a'!$I$549:$I$549</definedName>
    <definedName name="QN_12272_N34">'W4.3a'!$I$565:$I$565</definedName>
    <definedName name="QN_12272_N35">'W4.3a'!$I$581:$I$581</definedName>
    <definedName name="QN_12272_N36">'W4.3a'!$I$597:$I$597</definedName>
    <definedName name="QN_12272_N37">'W4.3a'!$I$613:$I$613</definedName>
    <definedName name="QN_12272_N38">'W4.3a'!$I$629:$I$629</definedName>
    <definedName name="QN_12272_N39">'W4.3a'!$I$645:$I$645</definedName>
    <definedName name="QN_12272_N4">'W4.3a'!$I$85:$I$85</definedName>
    <definedName name="QN_12272_N40">'W4.3a'!$I$661:$I$661</definedName>
    <definedName name="QN_12272_N41">'W4.3a'!$I$677:$I$677</definedName>
    <definedName name="QN_12272_N42">'W4.3a'!$I$693:$I$693</definedName>
    <definedName name="QN_12272_N43">'W4.3a'!$I$709:$I$709</definedName>
    <definedName name="QN_12272_N44">'W4.3a'!$I$725:$I$725</definedName>
    <definedName name="QN_12272_N45">'W4.3a'!$I$741:$I$741</definedName>
    <definedName name="QN_12272_N46">'W4.3a'!$I$757:$I$757</definedName>
    <definedName name="QN_12272_N47">'W4.3a'!$I$773:$I$773</definedName>
    <definedName name="QN_12272_N48">'W4.3a'!$I$789:$I$789</definedName>
    <definedName name="QN_12272_N49">'W4.3a'!$I$805:$I$805</definedName>
    <definedName name="QN_12272_N5">'W4.3a'!$I$101:$I$101</definedName>
    <definedName name="QN_12272_N50">'W4.3a'!$I$821:$I$821</definedName>
    <definedName name="QN_12272_N6">'W4.3a'!$I$117:$I$117</definedName>
    <definedName name="QN_12272_N7">'W4.3a'!$I$133:$I$133</definedName>
    <definedName name="QN_12272_N8">'W4.3a'!$I$149:$I$149</definedName>
    <definedName name="QN_12272_N9">'W4.3a'!$I$165:$I$165</definedName>
    <definedName name="QN_12272_R310180">'W4.3a'!$I$5:$I$5</definedName>
    <definedName name="QN_12272_R310194">'W4.3a'!$I$21:$I$21</definedName>
    <definedName name="QN_12273_N1">'W4.3a'!$I$46:$I$46</definedName>
    <definedName name="QN_12273_N10">'W4.3a'!$I$190:$I$190</definedName>
    <definedName name="QN_12273_N11">'W4.3a'!$I$206:$I$206</definedName>
    <definedName name="QN_12273_N12">'W4.3a'!$I$222:$I$222</definedName>
    <definedName name="QN_12273_N13">'W4.3a'!$I$238:$I$238</definedName>
    <definedName name="QN_12273_N14">'W4.3a'!$I$254:$I$254</definedName>
    <definedName name="QN_12273_N15">'W4.3a'!$I$270:$I$270</definedName>
    <definedName name="QN_12273_N16">'W4.3a'!$I$286:$I$286</definedName>
    <definedName name="QN_12273_N17">'W4.3a'!$I$302:$I$302</definedName>
    <definedName name="QN_12273_N18">'W4.3a'!$I$318:$I$318</definedName>
    <definedName name="QN_12273_N19">'W4.3a'!$I$334:$I$334</definedName>
    <definedName name="QN_12273_N2">'W4.3a'!$I$62:$I$62</definedName>
    <definedName name="QN_12273_N20">'W4.3a'!$I$350:$I$350</definedName>
    <definedName name="QN_12273_N21">'W4.3a'!$I$366:$I$366</definedName>
    <definedName name="QN_12273_N22">'W4.3a'!$I$382:$I$382</definedName>
    <definedName name="QN_12273_N23">'W4.3a'!$I$398:$I$398</definedName>
    <definedName name="QN_12273_N24">'W4.3a'!$I$414:$I$414</definedName>
    <definedName name="QN_12273_N25">'W4.3a'!$I$430:$I$430</definedName>
    <definedName name="QN_12273_N26">'W4.3a'!$I$446:$I$446</definedName>
    <definedName name="QN_12273_N27">'W4.3a'!$I$462:$I$462</definedName>
    <definedName name="QN_12273_N28">'W4.3a'!$I$478:$I$478</definedName>
    <definedName name="QN_12273_N29">'W4.3a'!$I$494:$I$494</definedName>
    <definedName name="QN_12273_N3">'W4.3a'!$I$78:$I$78</definedName>
    <definedName name="QN_12273_N30">'W4.3a'!$I$510:$I$510</definedName>
    <definedName name="QN_12273_N31">'W4.3a'!$I$526:$I$526</definedName>
    <definedName name="QN_12273_N32">'W4.3a'!$I$542:$I$542</definedName>
    <definedName name="QN_12273_N33">'W4.3a'!$I$558:$I$558</definedName>
    <definedName name="QN_12273_N34">'W4.3a'!$I$574:$I$574</definedName>
    <definedName name="QN_12273_N35">'W4.3a'!$I$590:$I$590</definedName>
    <definedName name="QN_12273_N36">'W4.3a'!$I$606:$I$606</definedName>
    <definedName name="QN_12273_N37">'W4.3a'!$I$622:$I$622</definedName>
    <definedName name="QN_12273_N38">'W4.3a'!$I$638:$I$638</definedName>
    <definedName name="QN_12273_N39">'W4.3a'!$I$654:$I$654</definedName>
    <definedName name="QN_12273_N4">'W4.3a'!$I$94:$I$94</definedName>
    <definedName name="QN_12273_N40">'W4.3a'!$I$670:$I$670</definedName>
    <definedName name="QN_12273_N41">'W4.3a'!$I$686:$I$686</definedName>
    <definedName name="QN_12273_N42">'W4.3a'!$I$702:$I$702</definedName>
    <definedName name="QN_12273_N43">'W4.3a'!$I$718:$I$718</definedName>
    <definedName name="QN_12273_N44">'W4.3a'!$I$734:$I$734</definedName>
    <definedName name="QN_12273_N45">'W4.3a'!$I$750:$I$750</definedName>
    <definedName name="QN_12273_N46">'W4.3a'!$I$766:$I$766</definedName>
    <definedName name="QN_12273_N47">'W4.3a'!$I$782:$I$782</definedName>
    <definedName name="QN_12273_N48">'W4.3a'!$I$798:$I$798</definedName>
    <definedName name="QN_12273_N49">'W4.3a'!$I$814:$I$814</definedName>
    <definedName name="QN_12273_N5">'W4.3a'!$I$110:$I$110</definedName>
    <definedName name="QN_12273_N50">'W4.3a'!$I$830:$I$830</definedName>
    <definedName name="QN_12273_N6">'W4.3a'!$I$126:$I$126</definedName>
    <definedName name="QN_12273_N7">'W4.3a'!$I$142:$I$142</definedName>
    <definedName name="QN_12273_N8">'W4.3a'!$I$158:$I$158</definedName>
    <definedName name="QN_12273_N9">'W4.3a'!$I$174:$I$174</definedName>
    <definedName name="QN_12273_R310180">'W4.3a'!$I$14:$I$14</definedName>
    <definedName name="QN_12273_R310194">'W4.3a'!$I$30:$I$30</definedName>
    <definedName name="QN_12274_N1">'W4.3a'!$I$48:$I$48</definedName>
    <definedName name="QN_12274_N10">'W4.3a'!$I$192:$I$192</definedName>
    <definedName name="QN_12274_N11">'W4.3a'!$I$208:$I$208</definedName>
    <definedName name="QN_12274_N12">'W4.3a'!$I$224:$I$224</definedName>
    <definedName name="QN_12274_N13">'W4.3a'!$I$240:$I$240</definedName>
    <definedName name="QN_12274_N14">'W4.3a'!$I$256:$I$256</definedName>
    <definedName name="QN_12274_N15">'W4.3a'!$I$272:$I$272</definedName>
    <definedName name="QN_12274_N16">'W4.3a'!$I$288:$I$288</definedName>
    <definedName name="QN_12274_N17">'W4.3a'!$I$304:$I$304</definedName>
    <definedName name="QN_12274_N18">'W4.3a'!$I$320:$I$320</definedName>
    <definedName name="QN_12274_N19">'W4.3a'!$I$336:$I$336</definedName>
    <definedName name="QN_12274_N2">'W4.3a'!$I$64:$I$64</definedName>
    <definedName name="QN_12274_N20">'W4.3a'!$I$352:$I$352</definedName>
    <definedName name="QN_12274_N21">'W4.3a'!$I$368:$I$368</definedName>
    <definedName name="QN_12274_N22">'W4.3a'!$I$384:$I$384</definedName>
    <definedName name="QN_12274_N23">'W4.3a'!$I$400:$I$400</definedName>
    <definedName name="QN_12274_N24">'W4.3a'!$I$416:$I$416</definedName>
    <definedName name="QN_12274_N25">'W4.3a'!$I$432:$I$432</definedName>
    <definedName name="QN_12274_N26">'W4.3a'!$I$448:$I$448</definedName>
    <definedName name="QN_12274_N27">'W4.3a'!$I$464:$I$464</definedName>
    <definedName name="QN_12274_N28">'W4.3a'!$I$480:$I$480</definedName>
    <definedName name="QN_12274_N29">'W4.3a'!$I$496:$I$496</definedName>
    <definedName name="QN_12274_N3">'W4.3a'!$I$80:$I$80</definedName>
    <definedName name="QN_12274_N30">'W4.3a'!$I$512:$I$512</definedName>
    <definedName name="QN_12274_N31">'W4.3a'!$I$528:$I$528</definedName>
    <definedName name="QN_12274_N32">'W4.3a'!$I$544:$I$544</definedName>
    <definedName name="QN_12274_N33">'W4.3a'!$I$560:$I$560</definedName>
    <definedName name="QN_12274_N34">'W4.3a'!$I$576:$I$576</definedName>
    <definedName name="QN_12274_N35">'W4.3a'!$I$592:$I$592</definedName>
    <definedName name="QN_12274_N36">'W4.3a'!$I$608:$I$608</definedName>
    <definedName name="QN_12274_N37">'W4.3a'!$I$624:$I$624</definedName>
    <definedName name="QN_12274_N38">'W4.3a'!$I$640:$I$640</definedName>
    <definedName name="QN_12274_N39">'W4.3a'!$I$656:$I$656</definedName>
    <definedName name="QN_12274_N4">'W4.3a'!$I$96:$I$96</definedName>
    <definedName name="QN_12274_N40">'W4.3a'!$I$672:$I$672</definedName>
    <definedName name="QN_12274_N41">'W4.3a'!$I$688:$I$688</definedName>
    <definedName name="QN_12274_N42">'W4.3a'!$I$704:$I$704</definedName>
    <definedName name="QN_12274_N43">'W4.3a'!$I$720:$I$720</definedName>
    <definedName name="QN_12274_N44">'W4.3a'!$I$736:$I$736</definedName>
    <definedName name="QN_12274_N45">'W4.3a'!$I$752:$I$752</definedName>
    <definedName name="QN_12274_N46">'W4.3a'!$I$768:$I$768</definedName>
    <definedName name="QN_12274_N47">'W4.3a'!$I$784:$I$784</definedName>
    <definedName name="QN_12274_N48">'W4.3a'!$I$800:$I$800</definedName>
    <definedName name="QN_12274_N49">'W4.3a'!$I$816:$I$816</definedName>
    <definedName name="QN_12274_N5">'W4.3a'!$I$112:$I$112</definedName>
    <definedName name="QN_12274_N50">'W4.3a'!$I$832:$I$832</definedName>
    <definedName name="QN_12274_N6">'W4.3a'!$I$128:$I$128</definedName>
    <definedName name="QN_12274_N7">'W4.3a'!$I$144:$I$144</definedName>
    <definedName name="QN_12274_N8">'W4.3a'!$I$160:$I$160</definedName>
    <definedName name="QN_12274_N9">'W4.3a'!$I$176:$I$176</definedName>
    <definedName name="QN_12274_R310180">'W4.3a'!$I$16:$I$16</definedName>
    <definedName name="QN_12274_R310194">'W4.3a'!$I$32:$I$32</definedName>
    <definedName name="QN_12275_N1">'W5. Facility_level water a'!$I$1465:$I$1465</definedName>
    <definedName name="QN_12275_N10">'W5. Facility_level water a'!$I$1636:$I$1636</definedName>
    <definedName name="QN_12275_N11">'W5. Facility_level water a'!$I$1655:$I$1655</definedName>
    <definedName name="QN_12275_N12">'W5. Facility_level water a'!$I$1674:$I$1674</definedName>
    <definedName name="QN_12275_N13">'W5. Facility_level water a'!$I$1693:$I$1693</definedName>
    <definedName name="QN_12275_N14">'W5. Facility_level water a'!$I$1712:$I$1712</definedName>
    <definedName name="QN_12275_N15">'W5. Facility_level water a'!$I$1731:$I$1731</definedName>
    <definedName name="QN_12275_N16">'W5. Facility_level water a'!$I$1750:$I$1750</definedName>
    <definedName name="QN_12275_N17">'W5. Facility_level water a'!$I$1769:$I$1769</definedName>
    <definedName name="QN_12275_N18">'W5. Facility_level water a'!$I$1788:$I$1788</definedName>
    <definedName name="QN_12275_N19">'W5. Facility_level water a'!$I$1807:$I$1807</definedName>
    <definedName name="QN_12275_N2">'W5. Facility_level water a'!$I$1484:$I$1484</definedName>
    <definedName name="QN_12275_N20">'W5. Facility_level water a'!$I$1826:$I$1826</definedName>
    <definedName name="QN_12275_N21">'W5. Facility_level water a'!$I$1845:$I$1845</definedName>
    <definedName name="QN_12275_N22">'W5. Facility_level water a'!$I$1864:$I$1864</definedName>
    <definedName name="QN_12275_N23">'W5. Facility_level water a'!$I$1883:$I$1883</definedName>
    <definedName name="QN_12275_N24">'W5. Facility_level water a'!$I$1902:$I$1902</definedName>
    <definedName name="QN_12275_N25">'W5. Facility_level water a'!$I$1921:$I$1921</definedName>
    <definedName name="QN_12275_N26">'W5. Facility_level water a'!$I$1940:$I$1940</definedName>
    <definedName name="QN_12275_N27">'W5. Facility_level water a'!$I$1959:$I$1959</definedName>
    <definedName name="QN_12275_N28">'W5. Facility_level water a'!$I$1978:$I$1978</definedName>
    <definedName name="QN_12275_N29">'W5. Facility_level water a'!$I$1997:$I$1997</definedName>
    <definedName name="QN_12275_N3">'W5. Facility_level water a'!$I$1503:$I$1503</definedName>
    <definedName name="QN_12275_N30">'W5. Facility_level water a'!$I$2016:$I$2016</definedName>
    <definedName name="QN_12275_N31">'W5. Facility_level water a'!$I$2035:$I$2035</definedName>
    <definedName name="QN_12275_N32">'W5. Facility_level water a'!$I$2054:$I$2054</definedName>
    <definedName name="QN_12275_N33">'W5. Facility_level water a'!$I$2073:$I$2073</definedName>
    <definedName name="QN_12275_N34">'W5. Facility_level water a'!$I$2092:$I$2092</definedName>
    <definedName name="QN_12275_N35">'W5. Facility_level water a'!$I$2111:$I$2111</definedName>
    <definedName name="QN_12275_N36">'W5. Facility_level water a'!$I$2130:$I$2130</definedName>
    <definedName name="QN_12275_N37">'W5. Facility_level water a'!$I$2149:$I$2149</definedName>
    <definedName name="QN_12275_N38">'W5. Facility_level water a'!$I$2168:$I$2168</definedName>
    <definedName name="QN_12275_N39">'W5. Facility_level water a'!$I$2187:$I$2187</definedName>
    <definedName name="QN_12275_N4">'W5. Facility_level water a'!$I$1522:$I$1522</definedName>
    <definedName name="QN_12275_N40">'W5. Facility_level water a'!$I$2206:$I$2206</definedName>
    <definedName name="QN_12275_N41">'W5. Facility_level water a'!$I$2225:$I$2225</definedName>
    <definedName name="QN_12275_N42">'W5. Facility_level water a'!$I$2244:$I$2244</definedName>
    <definedName name="QN_12275_N43">'W5. Facility_level water a'!$I$2263:$I$2263</definedName>
    <definedName name="QN_12275_N44">'W5. Facility_level water a'!$I$2282:$I$2282</definedName>
    <definedName name="QN_12275_N45">'W5. Facility_level water a'!$I$2301:$I$2301</definedName>
    <definedName name="QN_12275_N46">'W5. Facility_level water a'!$I$2320:$I$2320</definedName>
    <definedName name="QN_12275_N47">'W5. Facility_level water a'!$I$2339:$I$2339</definedName>
    <definedName name="QN_12275_N48">'W5. Facility_level water a'!$I$2358:$I$2358</definedName>
    <definedName name="QN_12275_N49">'W5. Facility_level water a'!$I$2377:$I$2377</definedName>
    <definedName name="QN_12275_N5">'W5. Facility_level water a'!$I$1541:$I$1541</definedName>
    <definedName name="QN_12275_N50">'W5. Facility_level water a'!$I$2396:$I$2396</definedName>
    <definedName name="QN_12275_N6">'W5. Facility_level water a'!$I$1560:$I$1560</definedName>
    <definedName name="QN_12275_N7">'W5. Facility_level water a'!$I$1579:$I$1579</definedName>
    <definedName name="QN_12275_N8">'W5. Facility_level water a'!$I$1598:$I$1598</definedName>
    <definedName name="QN_12275_N9">'W5. Facility_level water a'!$I$1617:$I$1617</definedName>
    <definedName name="QN_12276_N1">'W5. Facility_level water a'!$I$2421:$I$2421</definedName>
    <definedName name="QN_12276_N10">'W5. Facility_level water a'!$I$2556:$I$2556</definedName>
    <definedName name="QN_12276_N11">'W5. Facility_level water a'!$I$2571:$I$2571</definedName>
    <definedName name="QN_12276_N12">'W5. Facility_level water a'!$I$2586:$I$2586</definedName>
    <definedName name="QN_12276_N13">'W5. Facility_level water a'!$I$2601:$I$2601</definedName>
    <definedName name="QN_12276_N14">'W5. Facility_level water a'!$I$2616:$I$2616</definedName>
    <definedName name="QN_12276_N15">'W5. Facility_level water a'!$I$2631:$I$2631</definedName>
    <definedName name="QN_12276_N16">'W5. Facility_level water a'!$I$2646:$I$2646</definedName>
    <definedName name="QN_12276_N17">'W5. Facility_level water a'!$I$2661:$I$2661</definedName>
    <definedName name="QN_12276_N18">'W5. Facility_level water a'!$I$2676:$I$2676</definedName>
    <definedName name="QN_12276_N19">'W5. Facility_level water a'!$I$2691:$I$2691</definedName>
    <definedName name="QN_12276_N2">'W5. Facility_level water a'!$I$2436:$I$2436</definedName>
    <definedName name="QN_12276_N20">'W5. Facility_level water a'!$I$2706:$I$2706</definedName>
    <definedName name="QN_12276_N21">'W5. Facility_level water a'!$I$2721:$I$2721</definedName>
    <definedName name="QN_12276_N22">'W5. Facility_level water a'!$I$2736:$I$2736</definedName>
    <definedName name="QN_12276_N23">'W5. Facility_level water a'!$I$2751:$I$2751</definedName>
    <definedName name="QN_12276_N24">'W5. Facility_level water a'!$I$2766:$I$2766</definedName>
    <definedName name="QN_12276_N25">'W5. Facility_level water a'!$I$2781:$I$2781</definedName>
    <definedName name="QN_12276_N26">'W5. Facility_level water a'!$I$2796:$I$2796</definedName>
    <definedName name="QN_12276_N27">'W5. Facility_level water a'!$I$2811:$I$2811</definedName>
    <definedName name="QN_12276_N28">'W5. Facility_level water a'!$I$2826:$I$2826</definedName>
    <definedName name="QN_12276_N29">'W5. Facility_level water a'!$I$2841:$I$2841</definedName>
    <definedName name="QN_12276_N3">'W5. Facility_level water a'!$I$2451:$I$2451</definedName>
    <definedName name="QN_12276_N30">'W5. Facility_level water a'!$I$2856:$I$2856</definedName>
    <definedName name="QN_12276_N31">'W5. Facility_level water a'!$I$2871:$I$2871</definedName>
    <definedName name="QN_12276_N32">'W5. Facility_level water a'!$I$2886:$I$2886</definedName>
    <definedName name="QN_12276_N33">'W5. Facility_level water a'!$I$2901:$I$2901</definedName>
    <definedName name="QN_12276_N34">'W5. Facility_level water a'!$I$2916:$I$2916</definedName>
    <definedName name="QN_12276_N35">'W5. Facility_level water a'!$I$2931:$I$2931</definedName>
    <definedName name="QN_12276_N36">'W5. Facility_level water a'!$I$2946:$I$2946</definedName>
    <definedName name="QN_12276_N37">'W5. Facility_level water a'!$I$2961:$I$2961</definedName>
    <definedName name="QN_12276_N38">'W5. Facility_level water a'!$I$2976:$I$2976</definedName>
    <definedName name="QN_12276_N39">'W5. Facility_level water a'!$I$2991:$I$2991</definedName>
    <definedName name="QN_12276_N4">'W5. Facility_level water a'!$I$2466:$I$2466</definedName>
    <definedName name="QN_12276_N40">'W5. Facility_level water a'!$I$3006:$I$3006</definedName>
    <definedName name="QN_12276_N41">'W5. Facility_level water a'!$I$3021:$I$3021</definedName>
    <definedName name="QN_12276_N42">'W5. Facility_level water a'!$I$3036:$I$3036</definedName>
    <definedName name="QN_12276_N43">'W5. Facility_level water a'!$I$3051:$I$3051</definedName>
    <definedName name="QN_12276_N44">'W5. Facility_level water a'!$I$3066:$I$3066</definedName>
    <definedName name="QN_12276_N45">'W5. Facility_level water a'!$I$3081:$I$3081</definedName>
    <definedName name="QN_12276_N46">'W5. Facility_level water a'!$I$3096:$I$3096</definedName>
    <definedName name="QN_12276_N47">'W5. Facility_level water a'!$I$3111:$I$3111</definedName>
    <definedName name="QN_12276_N48">'W5. Facility_level water a'!$I$3126:$I$3126</definedName>
    <definedName name="QN_12276_N49">'W5. Facility_level water a'!$I$3141:$I$3141</definedName>
    <definedName name="QN_12276_N5">'W5. Facility_level water a'!$I$2481:$I$2481</definedName>
    <definedName name="QN_12276_N50">'W5. Facility_level water a'!$I$3156:$I$3156</definedName>
    <definedName name="QN_12276_N6">'W5. Facility_level water a'!$I$2496:$I$2496</definedName>
    <definedName name="QN_12276_N7">'W5. Facility_level water a'!$I$2511:$I$2511</definedName>
    <definedName name="QN_12276_N8">'W5. Facility_level water a'!$I$2526:$I$2526</definedName>
    <definedName name="QN_12276_N9">'W5. Facility_level water a'!$I$2541:$I$2541</definedName>
    <definedName name="QN_12338">'W6. Governance'!$K$14:$K$14</definedName>
    <definedName name="QN_12338_COMMENT">'W6. Governance'!$J$12:$J$12</definedName>
    <definedName name="QN_12338_OPTION201801">'W6. Governance'!$M$14:$M$14</definedName>
    <definedName name="QN_12338_OPTION201802">'W6. Governance'!$M$15:$M$15</definedName>
    <definedName name="QN_12338_OPTION201803">'W6. Governance'!$M$16:$M$16</definedName>
    <definedName name="QN_12338_OPTION201804">'W6. Governance'!$M$20:$M$20</definedName>
    <definedName name="QN_12338_OPTION39590">'W6. Governance'!$M$17:$M$17</definedName>
    <definedName name="QN_12338_OPTION39591">'W6. Governance'!$M$23:$M$23</definedName>
    <definedName name="QN_12338_OPTION39593">'W6. Governance'!$M$25:$M$25</definedName>
    <definedName name="QN_12338_OPTION39594">'W6. Governance'!$M$27:$M$27</definedName>
    <definedName name="QN_12338_OPTION39594_OTHER">'W6. Governance'!$O$27:$O$27</definedName>
    <definedName name="QN_12338_OPTION39599">'W6. Governance'!$M$18:$M$18</definedName>
    <definedName name="QN_12338_OPTION39600">'W6. Governance'!$M$19:$M$19</definedName>
    <definedName name="QN_12338_OPTION39602">'W6. Governance'!$M$21:$M$21</definedName>
    <definedName name="QN_12338_OPTION39603">'W6. Governance'!$M$22:$M$22</definedName>
    <definedName name="QN_12338_OPTION39604">'W6. Governance'!$M$24:$M$24</definedName>
    <definedName name="QN_12338_OPTION39605">'W6. Governance'!$M$26:$M$26</definedName>
    <definedName name="QN_12339">'W6. Governance'!$I$14:$I$14</definedName>
    <definedName name="QN_12349">'W6. Governance'!$I$33:$I$33</definedName>
    <definedName name="QN_12350_COMMENT_R321222">'W6. Governance'!$H$41:$H$41</definedName>
    <definedName name="QN_12350_N1">'W6. Governance'!$I$45:$I$45</definedName>
    <definedName name="QN_12350_N10">'W6. Governance'!$I$63:$I$63</definedName>
    <definedName name="QN_12350_N2">'W6. Governance'!$I$47:$I$47</definedName>
    <definedName name="QN_12350_N3">'W6. Governance'!$I$49:$I$49</definedName>
    <definedName name="QN_12350_N4">'W6. Governance'!$I$51:$I$51</definedName>
    <definedName name="QN_12350_N5">'W6. Governance'!$I$53:$I$53</definedName>
    <definedName name="QN_12350_N6">'W6. Governance'!$I$55:$I$55</definedName>
    <definedName name="QN_12350_N7">'W6. Governance'!$I$57:$I$57</definedName>
    <definedName name="QN_12350_N8">'W6. Governance'!$I$59:$I$59</definedName>
    <definedName name="QN_12350_N9">'W6. Governance'!$I$61:$I$61</definedName>
    <definedName name="QN_12350_OTHER_N1">'W6. Governance'!$K$45:$K$45</definedName>
    <definedName name="QN_12350_OTHER_N10">'W6. Governance'!$K$63:$K$63</definedName>
    <definedName name="QN_12350_OTHER_N2">'W6. Governance'!$K$47:$K$47</definedName>
    <definedName name="QN_12350_OTHER_N3">'W6. Governance'!$K$49:$K$49</definedName>
    <definedName name="QN_12350_OTHER_N4">'W6. Governance'!$K$51:$K$51</definedName>
    <definedName name="QN_12350_OTHER_N5">'W6. Governance'!$K$53:$K$53</definedName>
    <definedName name="QN_12350_OTHER_N6">'W6. Governance'!$K$55:$K$55</definedName>
    <definedName name="QN_12350_OTHER_N7">'W6. Governance'!$K$57:$K$57</definedName>
    <definedName name="QN_12350_OTHER_N8">'W6. Governance'!$K$59:$K$59</definedName>
    <definedName name="QN_12350_OTHER_N9">'W6. Governance'!$K$61:$K$61</definedName>
    <definedName name="QN_12350_OTHER_R321222">'W6. Governance'!$K$43:$K$43</definedName>
    <definedName name="QN_12350_R321222">'W6. Governance'!$I$43:$I$43</definedName>
    <definedName name="QN_12359_COMMENT_N1">'W6. Governance'!$H$115:$H$115</definedName>
    <definedName name="QN_12359_COMMENT_N10">'W6. Governance'!$H$214:$H$214</definedName>
    <definedName name="QN_12359_COMMENT_N2">'W6. Governance'!$H$126:$H$126</definedName>
    <definedName name="QN_12359_COMMENT_N3">'W6. Governance'!$H$137:$H$137</definedName>
    <definedName name="QN_12359_COMMENT_N4">'W6. Governance'!$H$148:$H$148</definedName>
    <definedName name="QN_12359_COMMENT_N5">'W6. Governance'!$H$159:$H$159</definedName>
    <definedName name="QN_12359_COMMENT_N6">'W6. Governance'!$H$170:$H$170</definedName>
    <definedName name="QN_12359_COMMENT_N7">'W6. Governance'!$H$181:$H$181</definedName>
    <definedName name="QN_12359_COMMENT_N8">'W6. Governance'!$H$192:$H$192</definedName>
    <definedName name="QN_12359_COMMENT_N9">'W6. Governance'!$H$203:$H$203</definedName>
    <definedName name="QN_12359_COMMENT_R321612">'W6. Governance'!$H$104:$H$104</definedName>
    <definedName name="QN_12359_N1">'W6. Governance'!$I$115:$I$115</definedName>
    <definedName name="QN_12359_N10">'W6. Governance'!$I$214:$I$214</definedName>
    <definedName name="QN_12359_N2">'W6. Governance'!$I$126:$I$126</definedName>
    <definedName name="QN_12359_N3">'W6. Governance'!$I$137:$I$137</definedName>
    <definedName name="QN_12359_N4">'W6. Governance'!$I$148:$I$148</definedName>
    <definedName name="QN_12359_N5">'W6. Governance'!$I$159:$I$159</definedName>
    <definedName name="QN_12359_N6">'W6. Governance'!$I$170:$I$170</definedName>
    <definedName name="QN_12359_N7">'W6. Governance'!$I$181:$I$181</definedName>
    <definedName name="QN_12359_N8">'W6. Governance'!$I$192:$I$192</definedName>
    <definedName name="QN_12359_N9">'W6. Governance'!$I$203:$I$203</definedName>
    <definedName name="QN_12359_OTHER_N1">'W6. Governance'!$I$117:$I$117</definedName>
    <definedName name="QN_12359_OTHER_N10">'W6. Governance'!$I$216:$I$216</definedName>
    <definedName name="QN_12359_OTHER_N2">'W6. Governance'!$I$128:$I$128</definedName>
    <definedName name="QN_12359_OTHER_N3">'W6. Governance'!$I$139:$I$139</definedName>
    <definedName name="QN_12359_OTHER_N4">'W6. Governance'!$I$150:$I$150</definedName>
    <definedName name="QN_12359_OTHER_N5">'W6. Governance'!$I$161:$I$161</definedName>
    <definedName name="QN_12359_OTHER_N6">'W6. Governance'!$I$172:$I$172</definedName>
    <definedName name="QN_12359_OTHER_N7">'W6. Governance'!$I$183:$I$183</definedName>
    <definedName name="QN_12359_OTHER_N8">'W6. Governance'!$I$194:$I$194</definedName>
    <definedName name="QN_12359_OTHER_N9">'W6. Governance'!$I$205:$I$205</definedName>
    <definedName name="QN_12359_OTHER_R321612">'W6. Governance'!$I$106:$I$106</definedName>
    <definedName name="QN_12359_R321612">'W6. Governance'!$I$104:$I$104</definedName>
    <definedName name="QN_12360_COMMENT_N1">'W6. Governance'!$H$118:$H$118</definedName>
    <definedName name="QN_12360_COMMENT_N10">'W6. Governance'!$H$217:$H$217</definedName>
    <definedName name="QN_12360_COMMENT_N2">'W6. Governance'!$H$129:$H$129</definedName>
    <definedName name="QN_12360_COMMENT_N3">'W6. Governance'!$H$140:$H$140</definedName>
    <definedName name="QN_12360_COMMENT_N4">'W6. Governance'!$H$151:$H$151</definedName>
    <definedName name="QN_12360_COMMENT_N5">'W6. Governance'!$H$162:$H$162</definedName>
    <definedName name="QN_12360_COMMENT_N6">'W6. Governance'!$H$173:$H$173</definedName>
    <definedName name="QN_12360_COMMENT_N7">'W6. Governance'!$H$184:$H$184</definedName>
    <definedName name="QN_12360_COMMENT_N8">'W6. Governance'!$H$195:$H$195</definedName>
    <definedName name="QN_12360_COMMENT_N9">'W6. Governance'!$H$206:$H$206</definedName>
    <definedName name="QN_12360_COMMENT_R321612">'W6. Governance'!$H$107:$H$107</definedName>
    <definedName name="QN_12360_N1">'W6. Governance'!$I$118:$I$118</definedName>
    <definedName name="QN_12360_N10">'W6. Governance'!$I$217:$I$217</definedName>
    <definedName name="QN_12360_N2">'W6. Governance'!$I$129:$I$129</definedName>
    <definedName name="QN_12360_N3">'W6. Governance'!$I$140:$I$140</definedName>
    <definedName name="QN_12360_N4">'W6. Governance'!$I$151:$I$151</definedName>
    <definedName name="QN_12360_N5">'W6. Governance'!$I$162:$I$162</definedName>
    <definedName name="QN_12360_N6">'W6. Governance'!$I$173:$I$173</definedName>
    <definedName name="QN_12360_N7">'W6. Governance'!$I$184:$I$184</definedName>
    <definedName name="QN_12360_N8">'W6. Governance'!$I$195:$I$195</definedName>
    <definedName name="QN_12360_N9">'W6. Governance'!$I$206:$I$206</definedName>
    <definedName name="QN_12360_OTHER_N1">'W6. Governance'!$I$120:$I$120</definedName>
    <definedName name="QN_12360_OTHER_N10">'W6. Governance'!$I$219:$I$219</definedName>
    <definedName name="QN_12360_OTHER_N2">'W6. Governance'!$I$131:$I$131</definedName>
    <definedName name="QN_12360_OTHER_N3">'W6. Governance'!$I$142:$I$142</definedName>
    <definedName name="QN_12360_OTHER_N4">'W6. Governance'!$I$153:$I$153</definedName>
    <definedName name="QN_12360_OTHER_N5">'W6. Governance'!$I$164:$I$164</definedName>
    <definedName name="QN_12360_OTHER_N6">'W6. Governance'!$I$175:$I$175</definedName>
    <definedName name="QN_12360_OTHER_N7">'W6. Governance'!$I$186:$I$186</definedName>
    <definedName name="QN_12360_OTHER_N8">'W6. Governance'!$I$197:$I$197</definedName>
    <definedName name="QN_12360_OTHER_N9">'W6. Governance'!$I$208:$I$208</definedName>
    <definedName name="QN_12360_OTHER_R321612">'W6. Governance'!$I$109:$I$109</definedName>
    <definedName name="QN_12360_R321612">'W6. Governance'!$I$107:$I$107</definedName>
    <definedName name="QN_12361_N1">'W6. Governance'!$I$121:$I$121</definedName>
    <definedName name="QN_12361_N10">'W6. Governance'!$I$220:$I$220</definedName>
    <definedName name="QN_12361_N2">'W6. Governance'!$I$132:$I$132</definedName>
    <definedName name="QN_12361_N3">'W6. Governance'!$I$143:$I$143</definedName>
    <definedName name="QN_12361_N4">'W6. Governance'!$I$154:$I$154</definedName>
    <definedName name="QN_12361_N5">'W6. Governance'!$I$165:$I$165</definedName>
    <definedName name="QN_12361_N6">'W6. Governance'!$I$176:$I$176</definedName>
    <definedName name="QN_12361_N7">'W6. Governance'!$I$187:$I$187</definedName>
    <definedName name="QN_12361_N8">'W6. Governance'!$I$198:$I$198</definedName>
    <definedName name="QN_12361_N9">'W6. Governance'!$I$209:$I$209</definedName>
    <definedName name="QN_12361_R321612">'W6. Governance'!$I$110:$I$110</definedName>
    <definedName name="QN_12362_N1">'W6. Governance'!$I$123:$I$123</definedName>
    <definedName name="QN_12362_N10">'W6. Governance'!$I$222:$I$222</definedName>
    <definedName name="QN_12362_N2">'W6. Governance'!$I$134:$I$134</definedName>
    <definedName name="QN_12362_N3">'W6. Governance'!$I$145:$I$145</definedName>
    <definedName name="QN_12362_N4">'W6. Governance'!$I$156:$I$156</definedName>
    <definedName name="QN_12362_N5">'W6. Governance'!$I$167:$I$167</definedName>
    <definedName name="QN_12362_N6">'W6. Governance'!$I$178:$I$178</definedName>
    <definedName name="QN_12362_N7">'W6. Governance'!$I$189:$I$189</definedName>
    <definedName name="QN_12362_N8">'W6. Governance'!$I$200:$I$200</definedName>
    <definedName name="QN_12362_N9">'W6. Governance'!$I$211:$I$211</definedName>
    <definedName name="QN_12362_R321612">'W6. Governance'!$I$112:$I$112</definedName>
    <definedName name="QN_12366">'W7. Business strategy'!$K$21:$K$21</definedName>
    <definedName name="QN_12367">'W7. Business strategy'!$O$21:$O$21</definedName>
    <definedName name="QN_12379_N1">'W8. Targets'!$I$52:$I$52</definedName>
    <definedName name="QN_12379_N10">'W8. Targets'!$I$295:$I$295</definedName>
    <definedName name="QN_12379_N11">'W8. Targets'!$I$322:$I$322</definedName>
    <definedName name="QN_12379_N12">'W8. Targets'!$I$349:$I$349</definedName>
    <definedName name="QN_12379_N13">'W8. Targets'!$I$376:$I$376</definedName>
    <definedName name="QN_12379_N14">'W8. Targets'!$I$403:$I$403</definedName>
    <definedName name="QN_12379_N15">'W8. Targets'!$I$430:$I$430</definedName>
    <definedName name="QN_12379_N16">'W8. Targets'!$I$457:$I$457</definedName>
    <definedName name="QN_12379_N17">'W8. Targets'!$I$484:$I$484</definedName>
    <definedName name="QN_12379_N18">'W8. Targets'!$I$511:$I$511</definedName>
    <definedName name="QN_12379_N19">'W8. Targets'!$I$538:$I$538</definedName>
    <definedName name="QN_12379_N2">'W8. Targets'!$I$79:$I$79</definedName>
    <definedName name="QN_12379_N20">'W8. Targets'!$I$565:$I$565</definedName>
    <definedName name="QN_12379_N21">'W8. Targets'!$I$592:$I$592</definedName>
    <definedName name="QN_12379_N22">'W8. Targets'!$I$619:$I$619</definedName>
    <definedName name="QN_12379_N23">'W8. Targets'!$I$646:$I$646</definedName>
    <definedName name="QN_12379_N24">'W8. Targets'!$I$673:$I$673</definedName>
    <definedName name="QN_12379_N25">'W8. Targets'!$I$700:$I$700</definedName>
    <definedName name="QN_12379_N3">'W8. Targets'!$I$106:$I$106</definedName>
    <definedName name="QN_12379_N4">'W8. Targets'!$I$133:$I$133</definedName>
    <definedName name="QN_12379_N5">'W8. Targets'!$I$160:$I$160</definedName>
    <definedName name="QN_12379_N6">'W8. Targets'!$I$187:$I$187</definedName>
    <definedName name="QN_12379_N7">'W8. Targets'!$I$214:$I$214</definedName>
    <definedName name="QN_12379_N8">'W8. Targets'!$I$241:$I$241</definedName>
    <definedName name="QN_12379_N9">'W8. Targets'!$I$268:$I$268</definedName>
    <definedName name="QN_12379_R328358">'W8. Targets'!$I$25:$I$25</definedName>
    <definedName name="QN_12387_COMMENT_N1">'W8. Targets'!$H$57:$H$57</definedName>
    <definedName name="QN_12387_COMMENT_N10">'W8. Targets'!$H$300:$H$300</definedName>
    <definedName name="QN_12387_COMMENT_N11">'W8. Targets'!$H$327:$H$327</definedName>
    <definedName name="QN_12387_COMMENT_N12">'W8. Targets'!$H$354:$H$354</definedName>
    <definedName name="QN_12387_COMMENT_N13">'W8. Targets'!$H$381:$H$381</definedName>
    <definedName name="QN_12387_COMMENT_N14">'W8. Targets'!$H$408:$H$408</definedName>
    <definedName name="QN_12387_COMMENT_N15">'W8. Targets'!$H$435:$H$435</definedName>
    <definedName name="QN_12387_COMMENT_N16">'W8. Targets'!$H$462:$H$462</definedName>
    <definedName name="QN_12387_COMMENT_N17">'W8. Targets'!$H$489:$H$489</definedName>
    <definedName name="QN_12387_COMMENT_N18">'W8. Targets'!$H$516:$H$516</definedName>
    <definedName name="QN_12387_COMMENT_N19">'W8. Targets'!$H$543:$H$543</definedName>
    <definedName name="QN_12387_COMMENT_N2">'W8. Targets'!$H$84:$H$84</definedName>
    <definedName name="QN_12387_COMMENT_N20">'W8. Targets'!$H$570:$H$570</definedName>
    <definedName name="QN_12387_COMMENT_N21">'W8. Targets'!$H$597:$H$597</definedName>
    <definedName name="QN_12387_COMMENT_N22">'W8. Targets'!$H$624:$H$624</definedName>
    <definedName name="QN_12387_COMMENT_N23">'W8. Targets'!$H$651:$H$651</definedName>
    <definedName name="QN_12387_COMMENT_N24">'W8. Targets'!$H$678:$H$678</definedName>
    <definedName name="QN_12387_COMMENT_N25">'W8. Targets'!$H$705:$H$705</definedName>
    <definedName name="QN_12387_COMMENT_N3">'W8. Targets'!$H$111:$H$111</definedName>
    <definedName name="QN_12387_COMMENT_N4">'W8. Targets'!$H$138:$H$138</definedName>
    <definedName name="QN_12387_COMMENT_N5">'W8. Targets'!$H$165:$H$165</definedName>
    <definedName name="QN_12387_COMMENT_N6">'W8. Targets'!$H$192:$H$192</definedName>
    <definedName name="QN_12387_COMMENT_N7">'W8. Targets'!$H$219:$H$219</definedName>
    <definedName name="QN_12387_COMMENT_N8">'W8. Targets'!$H$246:$H$246</definedName>
    <definedName name="QN_12387_COMMENT_N9">'W8. Targets'!$H$273:$H$273</definedName>
    <definedName name="QN_12387_COMMENT_R328358">'W8. Targets'!$H$30:$H$30</definedName>
    <definedName name="QN_12387_N1">'W8. Targets'!$I$57:$I$57</definedName>
    <definedName name="QN_12387_N10">'W8. Targets'!$I$300:$I$300</definedName>
    <definedName name="QN_12387_N11">'W8. Targets'!$I$327:$I$327</definedName>
    <definedName name="QN_12387_N12">'W8. Targets'!$I$354:$I$354</definedName>
    <definedName name="QN_12387_N13">'W8. Targets'!$I$381:$I$381</definedName>
    <definedName name="QN_12387_N14">'W8. Targets'!$I$408:$I$408</definedName>
    <definedName name="QN_12387_N15">'W8. Targets'!$I$435:$I$435</definedName>
    <definedName name="QN_12387_N16">'W8. Targets'!$I$462:$I$462</definedName>
    <definedName name="QN_12387_N17">'W8. Targets'!$I$489:$I$489</definedName>
    <definedName name="QN_12387_N18">'W8. Targets'!$I$516:$I$516</definedName>
    <definedName name="QN_12387_N19">'W8. Targets'!$I$543:$I$543</definedName>
    <definedName name="QN_12387_N2">'W8. Targets'!$I$84:$I$84</definedName>
    <definedName name="QN_12387_N20">'W8. Targets'!$I$570:$I$570</definedName>
    <definedName name="QN_12387_N21">'W8. Targets'!$I$597:$I$597</definedName>
    <definedName name="QN_12387_N22">'W8. Targets'!$I$624:$I$624</definedName>
    <definedName name="QN_12387_N23">'W8. Targets'!$I$651:$I$651</definedName>
    <definedName name="QN_12387_N24">'W8. Targets'!$I$678:$I$678</definedName>
    <definedName name="QN_12387_N25">'W8. Targets'!$I$705:$I$705</definedName>
    <definedName name="QN_12387_N3">'W8. Targets'!$I$111:$I$111</definedName>
    <definedName name="QN_12387_N4">'W8. Targets'!$I$138:$I$138</definedName>
    <definedName name="QN_12387_N5">'W8. Targets'!$I$165:$I$165</definedName>
    <definedName name="QN_12387_N6">'W8. Targets'!$I$192:$I$192</definedName>
    <definedName name="QN_12387_N7">'W8. Targets'!$I$219:$I$219</definedName>
    <definedName name="QN_12387_N8">'W8. Targets'!$I$246:$I$246</definedName>
    <definedName name="QN_12387_N9">'W8. Targets'!$I$273:$I$273</definedName>
    <definedName name="QN_12387_OTHER_N1">'W8. Targets'!$I$59:$I$59</definedName>
    <definedName name="QN_12387_OTHER_N10">'W8. Targets'!$I$302:$I$302</definedName>
    <definedName name="QN_12387_OTHER_N11">'W8. Targets'!$I$329:$I$329</definedName>
    <definedName name="QN_12387_OTHER_N12">'W8. Targets'!$I$356:$I$356</definedName>
    <definedName name="QN_12387_OTHER_N13">'W8. Targets'!$I$383:$I$383</definedName>
    <definedName name="QN_12387_OTHER_N14">'W8. Targets'!$I$410:$I$410</definedName>
    <definedName name="QN_12387_OTHER_N15">'W8. Targets'!$I$437:$I$437</definedName>
    <definedName name="QN_12387_OTHER_N16">'W8. Targets'!$I$464:$I$464</definedName>
    <definedName name="QN_12387_OTHER_N17">'W8. Targets'!$I$491:$I$491</definedName>
    <definedName name="QN_12387_OTHER_N18">'W8. Targets'!$I$518:$I$518</definedName>
    <definedName name="QN_12387_OTHER_N19">'W8. Targets'!$I$545:$I$545</definedName>
    <definedName name="QN_12387_OTHER_N2">'W8. Targets'!$I$86:$I$86</definedName>
    <definedName name="QN_12387_OTHER_N20">'W8. Targets'!$I$572:$I$572</definedName>
    <definedName name="QN_12387_OTHER_N21">'W8. Targets'!$I$599:$I$599</definedName>
    <definedName name="QN_12387_OTHER_N22">'W8. Targets'!$I$626:$I$626</definedName>
    <definedName name="QN_12387_OTHER_N23">'W8. Targets'!$I$653:$I$653</definedName>
    <definedName name="QN_12387_OTHER_N24">'W8. Targets'!$I$680:$I$680</definedName>
    <definedName name="QN_12387_OTHER_N25">'W8. Targets'!$I$707:$I$707</definedName>
    <definedName name="QN_12387_OTHER_N3">'W8. Targets'!$I$113:$I$113</definedName>
    <definedName name="QN_12387_OTHER_N4">'W8. Targets'!$I$140:$I$140</definedName>
    <definedName name="QN_12387_OTHER_N5">'W8. Targets'!$I$167:$I$167</definedName>
    <definedName name="QN_12387_OTHER_N6">'W8. Targets'!$I$194:$I$194</definedName>
    <definedName name="QN_12387_OTHER_N7">'W8. Targets'!$I$221:$I$221</definedName>
    <definedName name="QN_12387_OTHER_N8">'W8. Targets'!$I$248:$I$248</definedName>
    <definedName name="QN_12387_OTHER_N9">'W8. Targets'!$I$275:$I$275</definedName>
    <definedName name="QN_12387_OTHER_R328358">'W8. Targets'!$I$32:$I$32</definedName>
    <definedName name="QN_12387_R328358">'W8. Targets'!$I$30:$I$30</definedName>
    <definedName name="QN_12389_N1">'W8. Targets'!$I$76:$I$76</definedName>
    <definedName name="QN_12389_N10">'W8. Targets'!$I$319:$I$319</definedName>
    <definedName name="QN_12389_N11">'W8. Targets'!$I$346:$I$346</definedName>
    <definedName name="QN_12389_N12">'W8. Targets'!$I$373:$I$373</definedName>
    <definedName name="QN_12389_N13">'W8. Targets'!$I$400:$I$400</definedName>
    <definedName name="QN_12389_N14">'W8. Targets'!$I$427:$I$427</definedName>
    <definedName name="QN_12389_N15">'W8. Targets'!$I$454:$I$454</definedName>
    <definedName name="QN_12389_N16">'W8. Targets'!$I$481:$I$481</definedName>
    <definedName name="QN_12389_N17">'W8. Targets'!$I$508:$I$508</definedName>
    <definedName name="QN_12389_N18">'W8. Targets'!$I$535:$I$535</definedName>
    <definedName name="QN_12389_N19">'W8. Targets'!$I$562:$I$562</definedName>
    <definedName name="QN_12389_N2">'W8. Targets'!$I$103:$I$103</definedName>
    <definedName name="QN_12389_N20">'W8. Targets'!$I$589:$I$589</definedName>
    <definedName name="QN_12389_N21">'W8. Targets'!$I$616:$I$616</definedName>
    <definedName name="QN_12389_N22">'W8. Targets'!$I$643:$I$643</definedName>
    <definedName name="QN_12389_N23">'W8. Targets'!$I$670:$I$670</definedName>
    <definedName name="QN_12389_N24">'W8. Targets'!$I$697:$I$697</definedName>
    <definedName name="QN_12389_N25">'W8. Targets'!$I$724:$I$724</definedName>
    <definedName name="QN_12389_N3">'W8. Targets'!$I$130:$I$130</definedName>
    <definedName name="QN_12389_N4">'W8. Targets'!$I$157:$I$157</definedName>
    <definedName name="QN_12389_N5">'W8. Targets'!$I$184:$I$184</definedName>
    <definedName name="QN_12389_N6">'W8. Targets'!$I$211:$I$211</definedName>
    <definedName name="QN_12389_N7">'W8. Targets'!$I$238:$I$238</definedName>
    <definedName name="QN_12389_N8">'W8. Targets'!$I$265:$I$265</definedName>
    <definedName name="QN_12389_N9">'W8. Targets'!$I$292:$I$292</definedName>
    <definedName name="QN_12389_R328358">'W8. Targets'!$I$49:$I$49</definedName>
    <definedName name="QN_12393_COMMENT_N1">'W8.1b'!$H$28:$H$28</definedName>
    <definedName name="QN_12393_COMMENT_N10">'W8.1b'!$H$208:$H$208</definedName>
    <definedName name="QN_12393_COMMENT_N11">'W8.1b'!$H$228:$H$228</definedName>
    <definedName name="QN_12393_COMMENT_N12">'W8.1b'!$H$248:$H$248</definedName>
    <definedName name="QN_12393_COMMENT_N13">'W8.1b'!$H$268:$H$268</definedName>
    <definedName name="QN_12393_COMMENT_N14">'W8.1b'!$H$288:$H$288</definedName>
    <definedName name="QN_12393_COMMENT_N15">'W8.1b'!$H$308:$H$308</definedName>
    <definedName name="QN_12393_COMMENT_N16">'W8.1b'!$H$328:$H$328</definedName>
    <definedName name="QN_12393_COMMENT_N17">'W8.1b'!$H$348:$H$348</definedName>
    <definedName name="QN_12393_COMMENT_N18">'W8.1b'!$H$368:$H$368</definedName>
    <definedName name="QN_12393_COMMENT_N19">'W8.1b'!$H$388:$H$388</definedName>
    <definedName name="QN_12393_COMMENT_N2">'W8.1b'!$H$48:$H$48</definedName>
    <definedName name="QN_12393_COMMENT_N20">'W8.1b'!$H$408:$H$408</definedName>
    <definedName name="QN_12393_COMMENT_N21">'W8.1b'!$H$428:$H$428</definedName>
    <definedName name="QN_12393_COMMENT_N22">'W8.1b'!$H$448:$H$448</definedName>
    <definedName name="QN_12393_COMMENT_N23">'W8.1b'!$H$468:$H$468</definedName>
    <definedName name="QN_12393_COMMENT_N24">'W8.1b'!$H$488:$H$488</definedName>
    <definedName name="QN_12393_COMMENT_N25">'W8.1b'!$H$508:$H$508</definedName>
    <definedName name="QN_12393_COMMENT_N26">'W8.1b'!$H$528:$H$528</definedName>
    <definedName name="QN_12393_COMMENT_N27">'W8.1b'!$H$548:$H$548</definedName>
    <definedName name="QN_12393_COMMENT_N28">'W8.1b'!$H$568:$H$568</definedName>
    <definedName name="QN_12393_COMMENT_N29">'W8.1b'!$H$588:$H$588</definedName>
    <definedName name="QN_12393_COMMENT_N3">'W8.1b'!$H$68:$H$68</definedName>
    <definedName name="QN_12393_COMMENT_N30">'W8.1b'!$H$608:$H$608</definedName>
    <definedName name="QN_12393_COMMENT_N4">'W8.1b'!$H$88:$H$88</definedName>
    <definedName name="QN_12393_COMMENT_N5">'W8.1b'!$H$108:$H$108</definedName>
    <definedName name="QN_12393_COMMENT_N6">'W8.1b'!$H$128:$H$128</definedName>
    <definedName name="QN_12393_COMMENT_N7">'W8.1b'!$H$148:$H$148</definedName>
    <definedName name="QN_12393_COMMENT_N8">'W8.1b'!$H$168:$H$168</definedName>
    <definedName name="QN_12393_COMMENT_N9">'W8.1b'!$H$188:$H$188</definedName>
    <definedName name="QN_12393_COMMENT_R328514">'W8.1b'!$H$8:$H$8</definedName>
    <definedName name="QN_12393_N1">'W8.1b'!$I$28:$I$28</definedName>
    <definedName name="QN_12393_N10">'W8.1b'!$I$208:$I$208</definedName>
    <definedName name="QN_12393_N11">'W8.1b'!$I$228:$I$228</definedName>
    <definedName name="QN_12393_N12">'W8.1b'!$I$248:$I$248</definedName>
    <definedName name="QN_12393_N13">'W8.1b'!$I$268:$I$268</definedName>
    <definedName name="QN_12393_N14">'W8.1b'!$I$288:$I$288</definedName>
    <definedName name="QN_12393_N15">'W8.1b'!$I$308:$I$308</definedName>
    <definedName name="QN_12393_N16">'W8.1b'!$I$328:$I$328</definedName>
    <definedName name="QN_12393_N17">'W8.1b'!$I$348:$I$348</definedName>
    <definedName name="QN_12393_N18">'W8.1b'!$I$368:$I$368</definedName>
    <definedName name="QN_12393_N19">'W8.1b'!$I$388:$I$388</definedName>
    <definedName name="QN_12393_N2">'W8.1b'!$I$48:$I$48</definedName>
    <definedName name="QN_12393_N20">'W8.1b'!$I$408:$I$408</definedName>
    <definedName name="QN_12393_N21">'W8.1b'!$I$428:$I$428</definedName>
    <definedName name="QN_12393_N22">'W8.1b'!$I$448:$I$448</definedName>
    <definedName name="QN_12393_N23">'W8.1b'!$I$468:$I$468</definedName>
    <definedName name="QN_12393_N24">'W8.1b'!$I$488:$I$488</definedName>
    <definedName name="QN_12393_N25">'W8.1b'!$I$508:$I$508</definedName>
    <definedName name="QN_12393_N26">'W8.1b'!$I$528:$I$528</definedName>
    <definedName name="QN_12393_N27">'W8.1b'!$I$548:$I$548</definedName>
    <definedName name="QN_12393_N28">'W8.1b'!$I$568:$I$568</definedName>
    <definedName name="QN_12393_N29">'W8.1b'!$I$588:$I$588</definedName>
    <definedName name="QN_12393_N3">'W8.1b'!$I$68:$I$68</definedName>
    <definedName name="QN_12393_N30">'W8.1b'!$I$608:$I$608</definedName>
    <definedName name="QN_12393_N4">'W8.1b'!$I$88:$I$88</definedName>
    <definedName name="QN_12393_N5">'W8.1b'!$I$108:$I$108</definedName>
    <definedName name="QN_12393_N6">'W8.1b'!$I$128:$I$128</definedName>
    <definedName name="QN_12393_N7">'W8.1b'!$I$148:$I$148</definedName>
    <definedName name="QN_12393_N8">'W8.1b'!$I$168:$I$168</definedName>
    <definedName name="QN_12393_N9">'W8.1b'!$I$188:$I$188</definedName>
    <definedName name="QN_12393_OTHER_N1">'W8.1b'!$I$30:$I$30</definedName>
    <definedName name="QN_12393_OTHER_N10">'W8.1b'!$I$210:$I$210</definedName>
    <definedName name="QN_12393_OTHER_N11">'W8.1b'!$I$230:$I$230</definedName>
    <definedName name="QN_12393_OTHER_N12">'W8.1b'!$I$250:$I$250</definedName>
    <definedName name="QN_12393_OTHER_N13">'W8.1b'!$I$270:$I$270</definedName>
    <definedName name="QN_12393_OTHER_N14">'W8.1b'!$I$290:$I$290</definedName>
    <definedName name="QN_12393_OTHER_N15">'W8.1b'!$I$310:$I$310</definedName>
    <definedName name="QN_12393_OTHER_N16">'W8.1b'!$I$330:$I$330</definedName>
    <definedName name="QN_12393_OTHER_N17">'W8.1b'!$I$350:$I$350</definedName>
    <definedName name="QN_12393_OTHER_N18">'W8.1b'!$I$370:$I$370</definedName>
    <definedName name="QN_12393_OTHER_N19">'W8.1b'!$I$390:$I$390</definedName>
    <definedName name="QN_12393_OTHER_N2">'W8.1b'!$I$50:$I$50</definedName>
    <definedName name="QN_12393_OTHER_N20">'W8.1b'!$I$410:$I$410</definedName>
    <definedName name="QN_12393_OTHER_N21">'W8.1b'!$I$430:$I$430</definedName>
    <definedName name="QN_12393_OTHER_N22">'W8.1b'!$I$450:$I$450</definedName>
    <definedName name="QN_12393_OTHER_N23">'W8.1b'!$I$470:$I$470</definedName>
    <definedName name="QN_12393_OTHER_N24">'W8.1b'!$I$490:$I$490</definedName>
    <definedName name="QN_12393_OTHER_N25">'W8.1b'!$I$510:$I$510</definedName>
    <definedName name="QN_12393_OTHER_N26">'W8.1b'!$I$530:$I$530</definedName>
    <definedName name="QN_12393_OTHER_N27">'W8.1b'!$I$550:$I$550</definedName>
    <definedName name="QN_12393_OTHER_N28">'W8.1b'!$I$570:$I$570</definedName>
    <definedName name="QN_12393_OTHER_N29">'W8.1b'!$I$590:$I$590</definedName>
    <definedName name="QN_12393_OTHER_N3">'W8.1b'!$I$70:$I$70</definedName>
    <definedName name="QN_12393_OTHER_N30">'W8.1b'!$I$610:$I$610</definedName>
    <definedName name="QN_12393_OTHER_N4">'W8.1b'!$I$90:$I$90</definedName>
    <definedName name="QN_12393_OTHER_N5">'W8.1b'!$I$110:$I$110</definedName>
    <definedName name="QN_12393_OTHER_N6">'W8.1b'!$I$130:$I$130</definedName>
    <definedName name="QN_12393_OTHER_N7">'W8.1b'!$I$150:$I$150</definedName>
    <definedName name="QN_12393_OTHER_N8">'W8.1b'!$I$170:$I$170</definedName>
    <definedName name="QN_12393_OTHER_N9">'W8.1b'!$I$190:$I$190</definedName>
    <definedName name="QN_12393_OTHER_R328514">'W8.1b'!$I$10:$I$10</definedName>
    <definedName name="QN_12393_R328514">'W8.1b'!$I$8:$I$8</definedName>
    <definedName name="QN_12400_N1">'W4.1c'!$I$15:$I$15</definedName>
    <definedName name="QN_12400_N10">'W4.1c'!$I$150:$I$150</definedName>
    <definedName name="QN_12400_N11">'W4.1c'!$I$165:$I$165</definedName>
    <definedName name="QN_12400_N12">'W4.1c'!$I$180:$I$180</definedName>
    <definedName name="QN_12400_N13">'W4.1c'!$I$195:$I$195</definedName>
    <definedName name="QN_12400_N14">'W4.1c'!$I$210:$I$210</definedName>
    <definedName name="QN_12400_N15">'W4.1c'!$I$225:$I$225</definedName>
    <definedName name="QN_12400_N16">'W4.1c'!$I$240:$I$240</definedName>
    <definedName name="QN_12400_N17">'W4.1c'!$I$255:$I$255</definedName>
    <definedName name="QN_12400_N18">'W4.1c'!$I$270:$I$270</definedName>
    <definedName name="QN_12400_N19">'W4.1c'!$I$285:$I$285</definedName>
    <definedName name="QN_12400_N2">'W4.1c'!$I$30:$I$30</definedName>
    <definedName name="QN_12400_N20">'W4.1c'!$I$300:$I$300</definedName>
    <definedName name="QN_12400_N21">'W4.1c'!$I$315:$I$315</definedName>
    <definedName name="QN_12400_N22">'W4.1c'!$I$330:$I$330</definedName>
    <definedName name="QN_12400_N23">'W4.1c'!$I$345:$I$345</definedName>
    <definedName name="QN_12400_N24">'W4.1c'!$I$360:$I$360</definedName>
    <definedName name="QN_12400_N25">'W4.1c'!$I$375:$I$375</definedName>
    <definedName name="QN_12400_N26">'W4.1c'!$I$390:$I$390</definedName>
    <definedName name="QN_12400_N27">'W4.1c'!$I$405:$I$405</definedName>
    <definedName name="QN_12400_N28">'W4.1c'!$I$420:$I$420</definedName>
    <definedName name="QN_12400_N29">'W4.1c'!$I$435:$I$435</definedName>
    <definedName name="QN_12400_N3">'W4.1c'!$I$45:$I$45</definedName>
    <definedName name="QN_12400_N30">'W4.1c'!$I$450:$I$450</definedName>
    <definedName name="QN_12400_N31">'W4.1c'!$I$465:$I$465</definedName>
    <definedName name="QN_12400_N32">'W4.1c'!$I$480:$I$480</definedName>
    <definedName name="QN_12400_N33">'W4.1c'!$I$495:$I$495</definedName>
    <definedName name="QN_12400_N34">'W4.1c'!$I$510:$I$510</definedName>
    <definedName name="QN_12400_N35">'W4.1c'!$I$525:$I$525</definedName>
    <definedName name="QN_12400_N36">'W4.1c'!$I$540:$I$540</definedName>
    <definedName name="QN_12400_N37">'W4.1c'!$I$555:$I$555</definedName>
    <definedName name="QN_12400_N38">'W4.1c'!$I$570:$I$570</definedName>
    <definedName name="QN_12400_N39">'W4.1c'!$I$585:$I$585</definedName>
    <definedName name="QN_12400_N4">'W4.1c'!$I$60:$I$60</definedName>
    <definedName name="QN_12400_N40">'W4.1c'!$I$600:$I$600</definedName>
    <definedName name="QN_12400_N41">'W4.1c'!$I$615:$I$615</definedName>
    <definedName name="QN_12400_N42">'W4.1c'!$I$630:$I$630</definedName>
    <definedName name="QN_12400_N43">'W4.1c'!$I$645:$I$645</definedName>
    <definedName name="QN_12400_N44">'W4.1c'!$I$660:$I$660</definedName>
    <definedName name="QN_12400_N45">'W4.1c'!$I$675:$I$675</definedName>
    <definedName name="QN_12400_N46">'W4.1c'!$I$690:$I$690</definedName>
    <definedName name="QN_12400_N47">'W4.1c'!$I$705:$I$705</definedName>
    <definedName name="QN_12400_N48">'W4.1c'!$I$720:$I$720</definedName>
    <definedName name="QN_12400_N49">'W4.1c'!$I$735:$I$735</definedName>
    <definedName name="QN_12400_N5">'W4.1c'!$I$75:$I$75</definedName>
    <definedName name="QN_12400_N50">'W4.1c'!$I$750:$I$750</definedName>
    <definedName name="QN_12400_N6">'W4.1c'!$I$90:$I$90</definedName>
    <definedName name="QN_12400_N7">'W4.1c'!$I$105:$I$105</definedName>
    <definedName name="QN_12400_N8">'W4.1c'!$I$120:$I$120</definedName>
    <definedName name="QN_12400_N9">'W4.1c'!$I$135:$I$135</definedName>
    <definedName name="QN_12404_N1">'W4.2'!$I$19:$I$19</definedName>
    <definedName name="QN_12404_N10">'W4.2'!$I$343:$I$343</definedName>
    <definedName name="QN_12404_N11">'W4.2'!$I$379:$I$379</definedName>
    <definedName name="QN_12404_N12">'W4.2'!$I$415:$I$415</definedName>
    <definedName name="QN_12404_N13">'W4.2'!$I$451:$I$451</definedName>
    <definedName name="QN_12404_N14">'W4.2'!$I$487:$I$487</definedName>
    <definedName name="QN_12404_N15">'W4.2'!$I$523:$I$523</definedName>
    <definedName name="QN_12404_N16">'W4.2'!$I$559:$I$559</definedName>
    <definedName name="QN_12404_N17">'W4.2'!$I$595:$I$595</definedName>
    <definedName name="QN_12404_N18">'W4.2'!$I$631:$I$631</definedName>
    <definedName name="QN_12404_N19">'W4.2'!$I$667:$I$667</definedName>
    <definedName name="QN_12404_N2">'W4.2'!$I$55:$I$55</definedName>
    <definedName name="QN_12404_N20">'W4.2'!$I$703:$I$703</definedName>
    <definedName name="QN_12404_N21">'W4.2'!$I$739:$I$739</definedName>
    <definedName name="QN_12404_N22">'W4.2'!$I$775:$I$775</definedName>
    <definedName name="QN_12404_N23">'W4.2'!$I$811:$I$811</definedName>
    <definedName name="QN_12404_N24">'W4.2'!$I$847:$I$847</definedName>
    <definedName name="QN_12404_N25">'W4.2'!$I$883:$I$883</definedName>
    <definedName name="QN_12404_N26">'W4.2'!$I$919:$I$919</definedName>
    <definedName name="QN_12404_N27">'W4.2'!$I$955:$I$955</definedName>
    <definedName name="QN_12404_N28">'W4.2'!$I$991:$I$991</definedName>
    <definedName name="QN_12404_N29">'W4.2'!$I$1027:$I$1027</definedName>
    <definedName name="QN_12404_N3">'W4.2'!$I$91:$I$91</definedName>
    <definedName name="QN_12404_N30">'W4.2'!$I$1063:$I$1063</definedName>
    <definedName name="QN_12404_N31">'W4.2'!$I$1099:$I$1099</definedName>
    <definedName name="QN_12404_N32">'W4.2'!$I$1135:$I$1135</definedName>
    <definedName name="QN_12404_N33">'W4.2'!$I$1171:$I$1171</definedName>
    <definedName name="QN_12404_N34">'W4.2'!$I$1207:$I$1207</definedName>
    <definedName name="QN_12404_N35">'W4.2'!$I$1243:$I$1243</definedName>
    <definedName name="QN_12404_N36">'W4.2'!$I$1279:$I$1279</definedName>
    <definedName name="QN_12404_N37">'W4.2'!$I$1315:$I$1315</definedName>
    <definedName name="QN_12404_N38">'W4.2'!$I$1351:$I$1351</definedName>
    <definedName name="QN_12404_N39">'W4.2'!$I$1387:$I$1387</definedName>
    <definedName name="QN_12404_N4">'W4.2'!$I$127:$I$127</definedName>
    <definedName name="QN_12404_N40">'W4.2'!$I$1423:$I$1423</definedName>
    <definedName name="QN_12404_N41">'W4.2'!$I$1459:$I$1459</definedName>
    <definedName name="QN_12404_N42">'W4.2'!$I$1495:$I$1495</definedName>
    <definedName name="QN_12404_N43">'W4.2'!$I$1531:$I$1531</definedName>
    <definedName name="QN_12404_N44">'W4.2'!$I$1567:$I$1567</definedName>
    <definedName name="QN_12404_N45">'W4.2'!$I$1603:$I$1603</definedName>
    <definedName name="QN_12404_N46">'W4.2'!$I$1639:$I$1639</definedName>
    <definedName name="QN_12404_N47">'W4.2'!$I$1675:$I$1675</definedName>
    <definedName name="QN_12404_N48">'W4.2'!$I$1711:$I$1711</definedName>
    <definedName name="QN_12404_N49">'W4.2'!$I$1747:$I$1747</definedName>
    <definedName name="QN_12404_N5">'W4.2'!$I$163:$I$163</definedName>
    <definedName name="QN_12404_N50">'W4.2'!$I$1783:$I$1783</definedName>
    <definedName name="QN_12404_N6">'W4.2'!$I$199:$I$199</definedName>
    <definedName name="QN_12404_N7">'W4.2'!$I$235:$I$235</definedName>
    <definedName name="QN_12404_N8">'W4.2'!$I$271:$I$271</definedName>
    <definedName name="QN_12404_N9">'W4.2'!$I$307:$I$307</definedName>
    <definedName name="QN_12405_N1">'W4.2'!$I$23:$I$23</definedName>
    <definedName name="QN_12405_N10">'W4.2'!$I$347:$I$347</definedName>
    <definedName name="QN_12405_N11">'W4.2'!$I$383:$I$383</definedName>
    <definedName name="QN_12405_N12">'W4.2'!$I$419:$I$419</definedName>
    <definedName name="QN_12405_N13">'W4.2'!$I$455:$I$455</definedName>
    <definedName name="QN_12405_N14">'W4.2'!$I$491:$I$491</definedName>
    <definedName name="QN_12405_N15">'W4.2'!$I$527:$I$527</definedName>
    <definedName name="QN_12405_N16">'W4.2'!$I$563:$I$563</definedName>
    <definedName name="QN_12405_N17">'W4.2'!$I$599:$I$599</definedName>
    <definedName name="QN_12405_N18">'W4.2'!$I$635:$I$635</definedName>
    <definedName name="QN_12405_N19">'W4.2'!$I$671:$I$671</definedName>
    <definedName name="QN_12405_N2">'W4.2'!$I$59:$I$59</definedName>
    <definedName name="QN_12405_N20">'W4.2'!$I$707:$I$707</definedName>
    <definedName name="QN_12405_N21">'W4.2'!$I$743:$I$743</definedName>
    <definedName name="QN_12405_N22">'W4.2'!$I$779:$I$779</definedName>
    <definedName name="QN_12405_N23">'W4.2'!$I$815:$I$815</definedName>
    <definedName name="QN_12405_N24">'W4.2'!$I$851:$I$851</definedName>
    <definedName name="QN_12405_N25">'W4.2'!$I$887:$I$887</definedName>
    <definedName name="QN_12405_N26">'W4.2'!$I$923:$I$923</definedName>
    <definedName name="QN_12405_N27">'W4.2'!$I$959:$I$959</definedName>
    <definedName name="QN_12405_N28">'W4.2'!$I$995:$I$995</definedName>
    <definedName name="QN_12405_N29">'W4.2'!$I$1031:$I$1031</definedName>
    <definedName name="QN_12405_N3">'W4.2'!$I$95:$I$95</definedName>
    <definedName name="QN_12405_N30">'W4.2'!$I$1067:$I$1067</definedName>
    <definedName name="QN_12405_N31">'W4.2'!$I$1103:$I$1103</definedName>
    <definedName name="QN_12405_N32">'W4.2'!$I$1139:$I$1139</definedName>
    <definedName name="QN_12405_N33">'W4.2'!$I$1175:$I$1175</definedName>
    <definedName name="QN_12405_N34">'W4.2'!$I$1211:$I$1211</definedName>
    <definedName name="QN_12405_N35">'W4.2'!$I$1247:$I$1247</definedName>
    <definedName name="QN_12405_N36">'W4.2'!$I$1283:$I$1283</definedName>
    <definedName name="QN_12405_N37">'W4.2'!$I$1319:$I$1319</definedName>
    <definedName name="QN_12405_N38">'W4.2'!$I$1355:$I$1355</definedName>
    <definedName name="QN_12405_N39">'W4.2'!$I$1391:$I$1391</definedName>
    <definedName name="QN_12405_N4">'W4.2'!$I$131:$I$131</definedName>
    <definedName name="QN_12405_N40">'W4.2'!$I$1427:$I$1427</definedName>
    <definedName name="QN_12405_N41">'W4.2'!$I$1463:$I$1463</definedName>
    <definedName name="QN_12405_N42">'W4.2'!$I$1499:$I$1499</definedName>
    <definedName name="QN_12405_N43">'W4.2'!$I$1535:$I$1535</definedName>
    <definedName name="QN_12405_N44">'W4.2'!$I$1571:$I$1571</definedName>
    <definedName name="QN_12405_N45">'W4.2'!$I$1607:$I$1607</definedName>
    <definedName name="QN_12405_N46">'W4.2'!$I$1643:$I$1643</definedName>
    <definedName name="QN_12405_N47">'W4.2'!$I$1679:$I$1679</definedName>
    <definedName name="QN_12405_N48">'W4.2'!$I$1715:$I$1715</definedName>
    <definedName name="QN_12405_N49">'W4.2'!$I$1751:$I$1751</definedName>
    <definedName name="QN_12405_N5">'W4.2'!$I$167:$I$167</definedName>
    <definedName name="QN_12405_N50">'W4.2'!$I$1787:$I$1787</definedName>
    <definedName name="QN_12405_N6">'W4.2'!$I$203:$I$203</definedName>
    <definedName name="QN_12405_N7">'W4.2'!$I$239:$I$239</definedName>
    <definedName name="QN_12405_N8">'W4.2'!$I$275:$I$275</definedName>
    <definedName name="QN_12405_N9">'W4.2'!$I$311:$I$311</definedName>
    <definedName name="QN_12406_N1">'W4.2'!$I$27:$I$27</definedName>
    <definedName name="QN_12406_N10">'W4.2'!$I$351:$I$351</definedName>
    <definedName name="QN_12406_N11">'W4.2'!$I$387:$I$387</definedName>
    <definedName name="QN_12406_N12">'W4.2'!$I$423:$I$423</definedName>
    <definedName name="QN_12406_N13">'W4.2'!$I$459:$I$459</definedName>
    <definedName name="QN_12406_N14">'W4.2'!$I$495:$I$495</definedName>
    <definedName name="QN_12406_N15">'W4.2'!$I$531:$I$531</definedName>
    <definedName name="QN_12406_N16">'W4.2'!$I$567:$I$567</definedName>
    <definedName name="QN_12406_N17">'W4.2'!$I$603:$I$603</definedName>
    <definedName name="QN_12406_N18">'W4.2'!$I$639:$I$639</definedName>
    <definedName name="QN_12406_N19">'W4.2'!$I$675:$I$675</definedName>
    <definedName name="QN_12406_N2">'W4.2'!$I$63:$I$63</definedName>
    <definedName name="QN_12406_N20">'W4.2'!$I$711:$I$711</definedName>
    <definedName name="QN_12406_N21">'W4.2'!$I$747:$I$747</definedName>
    <definedName name="QN_12406_N22">'W4.2'!$I$783:$I$783</definedName>
    <definedName name="QN_12406_N23">'W4.2'!$I$819:$I$819</definedName>
    <definedName name="QN_12406_N24">'W4.2'!$I$855:$I$855</definedName>
    <definedName name="QN_12406_N25">'W4.2'!$I$891:$I$891</definedName>
    <definedName name="QN_12406_N26">'W4.2'!$I$927:$I$927</definedName>
    <definedName name="QN_12406_N27">'W4.2'!$I$963:$I$963</definedName>
    <definedName name="QN_12406_N28">'W4.2'!$I$999:$I$999</definedName>
    <definedName name="QN_12406_N29">'W4.2'!$I$1035:$I$1035</definedName>
    <definedName name="QN_12406_N3">'W4.2'!$I$99:$I$99</definedName>
    <definedName name="QN_12406_N30">'W4.2'!$I$1071:$I$1071</definedName>
    <definedName name="QN_12406_N31">'W4.2'!$I$1107:$I$1107</definedName>
    <definedName name="QN_12406_N32">'W4.2'!$I$1143:$I$1143</definedName>
    <definedName name="QN_12406_N33">'W4.2'!$I$1179:$I$1179</definedName>
    <definedName name="QN_12406_N34">'W4.2'!$I$1215:$I$1215</definedName>
    <definedName name="QN_12406_N35">'W4.2'!$I$1251:$I$1251</definedName>
    <definedName name="QN_12406_N36">'W4.2'!$I$1287:$I$1287</definedName>
    <definedName name="QN_12406_N37">'W4.2'!$I$1323:$I$1323</definedName>
    <definedName name="QN_12406_N38">'W4.2'!$I$1359:$I$1359</definedName>
    <definedName name="QN_12406_N39">'W4.2'!$I$1395:$I$1395</definedName>
    <definedName name="QN_12406_N4">'W4.2'!$I$135:$I$135</definedName>
    <definedName name="QN_12406_N40">'W4.2'!$I$1431:$I$1431</definedName>
    <definedName name="QN_12406_N41">'W4.2'!$I$1467:$I$1467</definedName>
    <definedName name="QN_12406_N42">'W4.2'!$I$1503:$I$1503</definedName>
    <definedName name="QN_12406_N43">'W4.2'!$I$1539:$I$1539</definedName>
    <definedName name="QN_12406_N44">'W4.2'!$I$1575:$I$1575</definedName>
    <definedName name="QN_12406_N45">'W4.2'!$I$1611:$I$1611</definedName>
    <definedName name="QN_12406_N46">'W4.2'!$I$1647:$I$1647</definedName>
    <definedName name="QN_12406_N47">'W4.2'!$I$1683:$I$1683</definedName>
    <definedName name="QN_12406_N48">'W4.2'!$I$1719:$I$1719</definedName>
    <definedName name="QN_12406_N49">'W4.2'!$I$1755:$I$1755</definedName>
    <definedName name="QN_12406_N5">'W4.2'!$I$171:$I$171</definedName>
    <definedName name="QN_12406_N50">'W4.2'!$I$1791:$I$1791</definedName>
    <definedName name="QN_12406_N6">'W4.2'!$I$207:$I$207</definedName>
    <definedName name="QN_12406_N7">'W4.2'!$I$243:$I$243</definedName>
    <definedName name="QN_12406_N8">'W4.2'!$I$279:$I$279</definedName>
    <definedName name="QN_12406_N9">'W4.2'!$I$315:$I$315</definedName>
    <definedName name="QN_12407_COMMENT_N1">'W4.2'!$H$31:$H$31</definedName>
    <definedName name="QN_12407_COMMENT_N10">'W4.2'!$H$355:$H$355</definedName>
    <definedName name="QN_12407_COMMENT_N11">'W4.2'!$H$391:$H$391</definedName>
    <definedName name="QN_12407_COMMENT_N12">'W4.2'!$H$427:$H$427</definedName>
    <definedName name="QN_12407_COMMENT_N13">'W4.2'!$H$463:$H$463</definedName>
    <definedName name="QN_12407_COMMENT_N14">'W4.2'!$H$499:$H$499</definedName>
    <definedName name="QN_12407_COMMENT_N15">'W4.2'!$H$535:$H$535</definedName>
    <definedName name="QN_12407_COMMENT_N16">'W4.2'!$H$571:$H$571</definedName>
    <definedName name="QN_12407_COMMENT_N17">'W4.2'!$H$607:$H$607</definedName>
    <definedName name="QN_12407_COMMENT_N18">'W4.2'!$H$643:$H$643</definedName>
    <definedName name="QN_12407_COMMENT_N19">'W4.2'!$H$679:$H$679</definedName>
    <definedName name="QN_12407_COMMENT_N2">'W4.2'!$H$67:$H$67</definedName>
    <definedName name="QN_12407_COMMENT_N20">'W4.2'!$H$715:$H$715</definedName>
    <definedName name="QN_12407_COMMENT_N21">'W4.2'!$H$751:$H$751</definedName>
    <definedName name="QN_12407_COMMENT_N22">'W4.2'!$H$787:$H$787</definedName>
    <definedName name="QN_12407_COMMENT_N23">'W4.2'!$H$823:$H$823</definedName>
    <definedName name="QN_12407_COMMENT_N24">'W4.2'!$H$859:$H$859</definedName>
    <definedName name="QN_12407_COMMENT_N25">'W4.2'!$H$895:$H$895</definedName>
    <definedName name="QN_12407_COMMENT_N26">'W4.2'!$H$931:$H$931</definedName>
    <definedName name="QN_12407_COMMENT_N27">'W4.2'!$H$967:$H$967</definedName>
    <definedName name="QN_12407_COMMENT_N28">'W4.2'!$H$1003:$H$1003</definedName>
    <definedName name="QN_12407_COMMENT_N29">'W4.2'!$H$1039:$H$1039</definedName>
    <definedName name="QN_12407_COMMENT_N3">'W4.2'!$H$103:$H$103</definedName>
    <definedName name="QN_12407_COMMENT_N30">'W4.2'!$H$1075:$H$1075</definedName>
    <definedName name="QN_12407_COMMENT_N31">'W4.2'!$H$1111:$H$1111</definedName>
    <definedName name="QN_12407_COMMENT_N32">'W4.2'!$H$1147:$H$1147</definedName>
    <definedName name="QN_12407_COMMENT_N33">'W4.2'!$H$1183:$H$1183</definedName>
    <definedName name="QN_12407_COMMENT_N34">'W4.2'!$H$1219:$H$1219</definedName>
    <definedName name="QN_12407_COMMENT_N35">'W4.2'!$H$1255:$H$1255</definedName>
    <definedName name="QN_12407_COMMENT_N36">'W4.2'!$H$1291:$H$1291</definedName>
    <definedName name="QN_12407_COMMENT_N37">'W4.2'!$H$1327:$H$1327</definedName>
    <definedName name="QN_12407_COMMENT_N38">'W4.2'!$H$1363:$H$1363</definedName>
    <definedName name="QN_12407_COMMENT_N39">'W4.2'!$H$1399:$H$1399</definedName>
    <definedName name="QN_12407_COMMENT_N4">'W4.2'!$H$139:$H$139</definedName>
    <definedName name="QN_12407_COMMENT_N40">'W4.2'!$H$1435:$H$1435</definedName>
    <definedName name="QN_12407_COMMENT_N41">'W4.2'!$H$1471:$H$1471</definedName>
    <definedName name="QN_12407_COMMENT_N42">'W4.2'!$H$1507:$H$1507</definedName>
    <definedName name="QN_12407_COMMENT_N43">'W4.2'!$H$1543:$H$1543</definedName>
    <definedName name="QN_12407_COMMENT_N44">'W4.2'!$H$1579:$H$1579</definedName>
    <definedName name="QN_12407_COMMENT_N45">'W4.2'!$H$1615:$H$1615</definedName>
    <definedName name="QN_12407_COMMENT_N46">'W4.2'!$H$1651:$H$1651</definedName>
    <definedName name="QN_12407_COMMENT_N47">'W4.2'!$H$1687:$H$1687</definedName>
    <definedName name="QN_12407_COMMENT_N48">'W4.2'!$H$1723:$H$1723</definedName>
    <definedName name="QN_12407_COMMENT_N49">'W4.2'!$H$1759:$H$1759</definedName>
    <definedName name="QN_12407_COMMENT_N5">'W4.2'!$H$175:$H$175</definedName>
    <definedName name="QN_12407_COMMENT_N50">'W4.2'!$H$1795:$H$1795</definedName>
    <definedName name="QN_12407_COMMENT_N6">'W4.2'!$H$211:$H$211</definedName>
    <definedName name="QN_12407_COMMENT_N7">'W4.2'!$H$247:$H$247</definedName>
    <definedName name="QN_12407_COMMENT_N8">'W4.2'!$H$283:$H$283</definedName>
    <definedName name="QN_12407_COMMENT_N9">'W4.2'!$H$319:$H$319</definedName>
    <definedName name="QN_12407_N1">'W4.2'!$I$31:$I$31</definedName>
    <definedName name="QN_12407_N10">'W4.2'!$I$355:$I$355</definedName>
    <definedName name="QN_12407_N11">'W4.2'!$I$391:$I$391</definedName>
    <definedName name="QN_12407_N12">'W4.2'!$I$427:$I$427</definedName>
    <definedName name="QN_12407_N13">'W4.2'!$I$463:$I$463</definedName>
    <definedName name="QN_12407_N14">'W4.2'!$I$499:$I$499</definedName>
    <definedName name="QN_12407_N15">'W4.2'!$I$535:$I$535</definedName>
    <definedName name="QN_12407_N16">'W4.2'!$I$571:$I$571</definedName>
    <definedName name="QN_12407_N17">'W4.2'!$I$607:$I$607</definedName>
    <definedName name="QN_12407_N18">'W4.2'!$I$643:$I$643</definedName>
    <definedName name="QN_12407_N19">'W4.2'!$I$679:$I$679</definedName>
    <definedName name="QN_12407_N2">'W4.2'!$I$67:$I$67</definedName>
    <definedName name="QN_12407_N20">'W4.2'!$I$715:$I$715</definedName>
    <definedName name="QN_12407_N21">'W4.2'!$I$751:$I$751</definedName>
    <definedName name="QN_12407_N22">'W4.2'!$I$787:$I$787</definedName>
    <definedName name="QN_12407_N23">'W4.2'!$I$823:$I$823</definedName>
    <definedName name="QN_12407_N24">'W4.2'!$I$859:$I$859</definedName>
    <definedName name="QN_12407_N25">'W4.2'!$I$895:$I$895</definedName>
    <definedName name="QN_12407_N26">'W4.2'!$I$931:$I$931</definedName>
    <definedName name="QN_12407_N27">'W4.2'!$I$967:$I$967</definedName>
    <definedName name="QN_12407_N28">'W4.2'!$I$1003:$I$1003</definedName>
    <definedName name="QN_12407_N29">'W4.2'!$I$1039:$I$1039</definedName>
    <definedName name="QN_12407_N3">'W4.2'!$I$103:$I$103</definedName>
    <definedName name="QN_12407_N30">'W4.2'!$I$1075:$I$1075</definedName>
    <definedName name="QN_12407_N31">'W4.2'!$I$1111:$I$1111</definedName>
    <definedName name="QN_12407_N32">'W4.2'!$I$1147:$I$1147</definedName>
    <definedName name="QN_12407_N33">'W4.2'!$I$1183:$I$1183</definedName>
    <definedName name="QN_12407_N34">'W4.2'!$I$1219:$I$1219</definedName>
    <definedName name="QN_12407_N35">'W4.2'!$I$1255:$I$1255</definedName>
    <definedName name="QN_12407_N36">'W4.2'!$I$1291:$I$1291</definedName>
    <definedName name="QN_12407_N37">'W4.2'!$I$1327:$I$1327</definedName>
    <definedName name="QN_12407_N38">'W4.2'!$I$1363:$I$1363</definedName>
    <definedName name="QN_12407_N39">'W4.2'!$I$1399:$I$1399</definedName>
    <definedName name="QN_12407_N4">'W4.2'!$I$139:$I$139</definedName>
    <definedName name="QN_12407_N40">'W4.2'!$I$1435:$I$1435</definedName>
    <definedName name="QN_12407_N41">'W4.2'!$I$1471:$I$1471</definedName>
    <definedName name="QN_12407_N42">'W4.2'!$I$1507:$I$1507</definedName>
    <definedName name="QN_12407_N43">'W4.2'!$I$1543:$I$1543</definedName>
    <definedName name="QN_12407_N44">'W4.2'!$I$1579:$I$1579</definedName>
    <definedName name="QN_12407_N45">'W4.2'!$I$1615:$I$1615</definedName>
    <definedName name="QN_12407_N46">'W4.2'!$I$1651:$I$1651</definedName>
    <definedName name="QN_12407_N47">'W4.2'!$I$1687:$I$1687</definedName>
    <definedName name="QN_12407_N48">'W4.2'!$I$1723:$I$1723</definedName>
    <definedName name="QN_12407_N49">'W4.2'!$I$1759:$I$1759</definedName>
    <definedName name="QN_12407_N5">'W4.2'!$I$175:$I$175</definedName>
    <definedName name="QN_12407_N50">'W4.2'!$I$1795:$I$1795</definedName>
    <definedName name="QN_12407_N6">'W4.2'!$I$211:$I$211</definedName>
    <definedName name="QN_12407_N7">'W4.2'!$I$247:$I$247</definedName>
    <definedName name="QN_12407_N8">'W4.2'!$I$283:$I$283</definedName>
    <definedName name="QN_12407_N9">'W4.2'!$I$319:$I$319</definedName>
    <definedName name="QN_12407_OTHER_N1">'W4.2'!$I$33:$I$33</definedName>
    <definedName name="QN_12407_OTHER_N10">'W4.2'!$I$357:$I$357</definedName>
    <definedName name="QN_12407_OTHER_N11">'W4.2'!$I$393:$I$393</definedName>
    <definedName name="QN_12407_OTHER_N12">'W4.2'!$I$429:$I$429</definedName>
    <definedName name="QN_12407_OTHER_N13">'W4.2'!$I$465:$I$465</definedName>
    <definedName name="QN_12407_OTHER_N14">'W4.2'!$I$501:$I$501</definedName>
    <definedName name="QN_12407_OTHER_N15">'W4.2'!$I$537:$I$537</definedName>
    <definedName name="QN_12407_OTHER_N16">'W4.2'!$I$573:$I$573</definedName>
    <definedName name="QN_12407_OTHER_N17">'W4.2'!$I$609:$I$609</definedName>
    <definedName name="QN_12407_OTHER_N18">'W4.2'!$I$645:$I$645</definedName>
    <definedName name="QN_12407_OTHER_N19">'W4.2'!$I$681:$I$681</definedName>
    <definedName name="QN_12407_OTHER_N2">'W4.2'!$I$69:$I$69</definedName>
    <definedName name="QN_12407_OTHER_N20">'W4.2'!$I$717:$I$717</definedName>
    <definedName name="QN_12407_OTHER_N21">'W4.2'!$I$753:$I$753</definedName>
    <definedName name="QN_12407_OTHER_N22">'W4.2'!$I$789:$I$789</definedName>
    <definedName name="QN_12407_OTHER_N23">'W4.2'!$I$825:$I$825</definedName>
    <definedName name="QN_12407_OTHER_N24">'W4.2'!$I$861:$I$861</definedName>
    <definedName name="QN_12407_OTHER_N25">'W4.2'!$I$897:$I$897</definedName>
    <definedName name="QN_12407_OTHER_N26">'W4.2'!$I$933:$I$933</definedName>
    <definedName name="QN_12407_OTHER_N27">'W4.2'!$I$969:$I$969</definedName>
    <definedName name="QN_12407_OTHER_N28">'W4.2'!$I$1005:$I$1005</definedName>
    <definedName name="QN_12407_OTHER_N29">'W4.2'!$I$1041:$I$1041</definedName>
    <definedName name="QN_12407_OTHER_N3">'W4.2'!$I$105:$I$105</definedName>
    <definedName name="QN_12407_OTHER_N30">'W4.2'!$I$1077:$I$1077</definedName>
    <definedName name="QN_12407_OTHER_N31">'W4.2'!$I$1113:$I$1113</definedName>
    <definedName name="QN_12407_OTHER_N32">'W4.2'!$I$1149:$I$1149</definedName>
    <definedName name="QN_12407_OTHER_N33">'W4.2'!$I$1185:$I$1185</definedName>
    <definedName name="QN_12407_OTHER_N34">'W4.2'!$I$1221:$I$1221</definedName>
    <definedName name="QN_12407_OTHER_N35">'W4.2'!$I$1257:$I$1257</definedName>
    <definedName name="QN_12407_OTHER_N36">'W4.2'!$I$1293:$I$1293</definedName>
    <definedName name="QN_12407_OTHER_N37">'W4.2'!$I$1329:$I$1329</definedName>
    <definedName name="QN_12407_OTHER_N38">'W4.2'!$I$1365:$I$1365</definedName>
    <definedName name="QN_12407_OTHER_N39">'W4.2'!$I$1401:$I$1401</definedName>
    <definedName name="QN_12407_OTHER_N4">'W4.2'!$I$141:$I$141</definedName>
    <definedName name="QN_12407_OTHER_N40">'W4.2'!$I$1437:$I$1437</definedName>
    <definedName name="QN_12407_OTHER_N41">'W4.2'!$I$1473:$I$1473</definedName>
    <definedName name="QN_12407_OTHER_N42">'W4.2'!$I$1509:$I$1509</definedName>
    <definedName name="QN_12407_OTHER_N43">'W4.2'!$I$1545:$I$1545</definedName>
    <definedName name="QN_12407_OTHER_N44">'W4.2'!$I$1581:$I$1581</definedName>
    <definedName name="QN_12407_OTHER_N45">'W4.2'!$I$1617:$I$1617</definedName>
    <definedName name="QN_12407_OTHER_N46">'W4.2'!$I$1653:$I$1653</definedName>
    <definedName name="QN_12407_OTHER_N47">'W4.2'!$I$1689:$I$1689</definedName>
    <definedName name="QN_12407_OTHER_N48">'W4.2'!$I$1725:$I$1725</definedName>
    <definedName name="QN_12407_OTHER_N49">'W4.2'!$I$1761:$I$1761</definedName>
    <definedName name="QN_12407_OTHER_N5">'W4.2'!$I$177:$I$177</definedName>
    <definedName name="QN_12407_OTHER_N50">'W4.2'!$I$1797:$I$1797</definedName>
    <definedName name="QN_12407_OTHER_N6">'W4.2'!$I$213:$I$213</definedName>
    <definedName name="QN_12407_OTHER_N7">'W4.2'!$I$249:$I$249</definedName>
    <definedName name="QN_12407_OTHER_N8">'W4.2'!$I$285:$I$285</definedName>
    <definedName name="QN_12407_OTHER_N9">'W4.2'!$I$321:$I$321</definedName>
    <definedName name="QN_12408_N1">'W4.2'!$I$34:$I$34</definedName>
    <definedName name="QN_12408_N10">'W4.2'!$I$358:$I$358</definedName>
    <definedName name="QN_12408_N11">'W4.2'!$I$394:$I$394</definedName>
    <definedName name="QN_12408_N12">'W4.2'!$I$430:$I$430</definedName>
    <definedName name="QN_12408_N13">'W4.2'!$I$466:$I$466</definedName>
    <definedName name="QN_12408_N14">'W4.2'!$I$502:$I$502</definedName>
    <definedName name="QN_12408_N15">'W4.2'!$I$538:$I$538</definedName>
    <definedName name="QN_12408_N16">'W4.2'!$I$574:$I$574</definedName>
    <definedName name="QN_12408_N17">'W4.2'!$I$610:$I$610</definedName>
    <definedName name="QN_12408_N18">'W4.2'!$I$646:$I$646</definedName>
    <definedName name="QN_12408_N19">'W4.2'!$I$682:$I$682</definedName>
    <definedName name="QN_12408_N2">'W4.2'!$I$70:$I$70</definedName>
    <definedName name="QN_12408_N20">'W4.2'!$I$718:$I$718</definedName>
    <definedName name="QN_12408_N21">'W4.2'!$I$754:$I$754</definedName>
    <definedName name="QN_12408_N22">'W4.2'!$I$790:$I$790</definedName>
    <definedName name="QN_12408_N23">'W4.2'!$I$826:$I$826</definedName>
    <definedName name="QN_12408_N24">'W4.2'!$I$862:$I$862</definedName>
    <definedName name="QN_12408_N25">'W4.2'!$I$898:$I$898</definedName>
    <definedName name="QN_12408_N26">'W4.2'!$I$934:$I$934</definedName>
    <definedName name="QN_12408_N27">'W4.2'!$I$970:$I$970</definedName>
    <definedName name="QN_12408_N28">'W4.2'!$I$1006:$I$1006</definedName>
    <definedName name="QN_12408_N29">'W4.2'!$I$1042:$I$1042</definedName>
    <definedName name="QN_12408_N3">'W4.2'!$I$106:$I$106</definedName>
    <definedName name="QN_12408_N30">'W4.2'!$I$1078:$I$1078</definedName>
    <definedName name="QN_12408_N31">'W4.2'!$I$1114:$I$1114</definedName>
    <definedName name="QN_12408_N32">'W4.2'!$I$1150:$I$1150</definedName>
    <definedName name="QN_12408_N33">'W4.2'!$I$1186:$I$1186</definedName>
    <definedName name="QN_12408_N34">'W4.2'!$I$1222:$I$1222</definedName>
    <definedName name="QN_12408_N35">'W4.2'!$I$1258:$I$1258</definedName>
    <definedName name="QN_12408_N36">'W4.2'!$I$1294:$I$1294</definedName>
    <definedName name="QN_12408_N37">'W4.2'!$I$1330:$I$1330</definedName>
    <definedName name="QN_12408_N38">'W4.2'!$I$1366:$I$1366</definedName>
    <definedName name="QN_12408_N39">'W4.2'!$I$1402:$I$1402</definedName>
    <definedName name="QN_12408_N4">'W4.2'!$I$142:$I$142</definedName>
    <definedName name="QN_12408_N40">'W4.2'!$I$1438:$I$1438</definedName>
    <definedName name="QN_12408_N41">'W4.2'!$I$1474:$I$1474</definedName>
    <definedName name="QN_12408_N42">'W4.2'!$I$1510:$I$1510</definedName>
    <definedName name="QN_12408_N43">'W4.2'!$I$1546:$I$1546</definedName>
    <definedName name="QN_12408_N44">'W4.2'!$I$1582:$I$1582</definedName>
    <definedName name="QN_12408_N45">'W4.2'!$I$1618:$I$1618</definedName>
    <definedName name="QN_12408_N46">'W4.2'!$I$1654:$I$1654</definedName>
    <definedName name="QN_12408_N47">'W4.2'!$I$1690:$I$1690</definedName>
    <definedName name="QN_12408_N48">'W4.2'!$I$1726:$I$1726</definedName>
    <definedName name="QN_12408_N49">'W4.2'!$I$1762:$I$1762</definedName>
    <definedName name="QN_12408_N5">'W4.2'!$I$178:$I$178</definedName>
    <definedName name="QN_12408_N50">'W4.2'!$I$1798:$I$1798</definedName>
    <definedName name="QN_12408_N6">'W4.2'!$I$214:$I$214</definedName>
    <definedName name="QN_12408_N7">'W4.2'!$I$250:$I$250</definedName>
    <definedName name="QN_12408_N8">'W4.2'!$I$286:$I$286</definedName>
    <definedName name="QN_12408_N9">'W4.2'!$I$322:$I$322</definedName>
    <definedName name="QN_12409_N1">'W4.2'!$I$36:$I$36</definedName>
    <definedName name="QN_12409_N10">'W4.2'!$I$360:$I$360</definedName>
    <definedName name="QN_12409_N11">'W4.2'!$I$396:$I$396</definedName>
    <definedName name="QN_12409_N12">'W4.2'!$I$432:$I$432</definedName>
    <definedName name="QN_12409_N13">'W4.2'!$I$468:$I$468</definedName>
    <definedName name="QN_12409_N14">'W4.2'!$I$504:$I$504</definedName>
    <definedName name="QN_12409_N15">'W4.2'!$I$540:$I$540</definedName>
    <definedName name="QN_12409_N16">'W4.2'!$I$576:$I$576</definedName>
    <definedName name="QN_12409_N17">'W4.2'!$I$612:$I$612</definedName>
    <definedName name="QN_12409_N18">'W4.2'!$I$648:$I$648</definedName>
    <definedName name="QN_12409_N19">'W4.2'!$I$684:$I$684</definedName>
    <definedName name="QN_12409_N2">'W4.2'!$I$72:$I$72</definedName>
    <definedName name="QN_12409_N20">'W4.2'!$I$720:$I$720</definedName>
    <definedName name="QN_12409_N21">'W4.2'!$I$756:$I$756</definedName>
    <definedName name="QN_12409_N22">'W4.2'!$I$792:$I$792</definedName>
    <definedName name="QN_12409_N23">'W4.2'!$I$828:$I$828</definedName>
    <definedName name="QN_12409_N24">'W4.2'!$I$864:$I$864</definedName>
    <definedName name="QN_12409_N25">'W4.2'!$I$900:$I$900</definedName>
    <definedName name="QN_12409_N26">'W4.2'!$I$936:$I$936</definedName>
    <definedName name="QN_12409_N27">'W4.2'!$I$972:$I$972</definedName>
    <definedName name="QN_12409_N28">'W4.2'!$I$1008:$I$1008</definedName>
    <definedName name="QN_12409_N29">'W4.2'!$I$1044:$I$1044</definedName>
    <definedName name="QN_12409_N3">'W4.2'!$I$108:$I$108</definedName>
    <definedName name="QN_12409_N30">'W4.2'!$I$1080:$I$1080</definedName>
    <definedName name="QN_12409_N31">'W4.2'!$I$1116:$I$1116</definedName>
    <definedName name="QN_12409_N32">'W4.2'!$I$1152:$I$1152</definedName>
    <definedName name="QN_12409_N33">'W4.2'!$I$1188:$I$1188</definedName>
    <definedName name="QN_12409_N34">'W4.2'!$I$1224:$I$1224</definedName>
    <definedName name="QN_12409_N35">'W4.2'!$I$1260:$I$1260</definedName>
    <definedName name="QN_12409_N36">'W4.2'!$I$1296:$I$1296</definedName>
    <definedName name="QN_12409_N37">'W4.2'!$I$1332:$I$1332</definedName>
    <definedName name="QN_12409_N38">'W4.2'!$I$1368:$I$1368</definedName>
    <definedName name="QN_12409_N39">'W4.2'!$I$1404:$I$1404</definedName>
    <definedName name="QN_12409_N4">'W4.2'!$I$144:$I$144</definedName>
    <definedName name="QN_12409_N40">'W4.2'!$I$1440:$I$1440</definedName>
    <definedName name="QN_12409_N41">'W4.2'!$I$1476:$I$1476</definedName>
    <definedName name="QN_12409_N42">'W4.2'!$I$1512:$I$1512</definedName>
    <definedName name="QN_12409_N43">'W4.2'!$I$1548:$I$1548</definedName>
    <definedName name="QN_12409_N44">'W4.2'!$I$1584:$I$1584</definedName>
    <definedName name="QN_12409_N45">'W4.2'!$I$1620:$I$1620</definedName>
    <definedName name="QN_12409_N46">'W4.2'!$I$1656:$I$1656</definedName>
    <definedName name="QN_12409_N47">'W4.2'!$I$1692:$I$1692</definedName>
    <definedName name="QN_12409_N48">'W4.2'!$I$1728:$I$1728</definedName>
    <definedName name="QN_12409_N49">'W4.2'!$I$1764:$I$1764</definedName>
    <definedName name="QN_12409_N5">'W4.2'!$I$180:$I$180</definedName>
    <definedName name="QN_12409_N50">'W4.2'!$I$1800:$I$1800</definedName>
    <definedName name="QN_12409_N6">'W4.2'!$I$216:$I$216</definedName>
    <definedName name="QN_12409_N7">'W4.2'!$I$252:$I$252</definedName>
    <definedName name="QN_12409_N8">'W4.2'!$I$288:$I$288</definedName>
    <definedName name="QN_12409_N9">'W4.2'!$I$324:$I$324</definedName>
    <definedName name="QN_12410_N1">'W4.2'!$I$38:$I$38</definedName>
    <definedName name="QN_12410_N10">'W4.2'!$I$362:$I$362</definedName>
    <definedName name="QN_12410_N11">'W4.2'!$I$398:$I$398</definedName>
    <definedName name="QN_12410_N12">'W4.2'!$I$434:$I$434</definedName>
    <definedName name="QN_12410_N13">'W4.2'!$I$470:$I$470</definedName>
    <definedName name="QN_12410_N14">'W4.2'!$I$506:$I$506</definedName>
    <definedName name="QN_12410_N15">'W4.2'!$I$542:$I$542</definedName>
    <definedName name="QN_12410_N16">'W4.2'!$I$578:$I$578</definedName>
    <definedName name="QN_12410_N17">'W4.2'!$I$614:$I$614</definedName>
    <definedName name="QN_12410_N18">'W4.2'!$I$650:$I$650</definedName>
    <definedName name="QN_12410_N19">'W4.2'!$I$686:$I$686</definedName>
    <definedName name="QN_12410_N2">'W4.2'!$I$74:$I$74</definedName>
    <definedName name="QN_12410_N20">'W4.2'!$I$722:$I$722</definedName>
    <definedName name="QN_12410_N21">'W4.2'!$I$758:$I$758</definedName>
    <definedName name="QN_12410_N22">'W4.2'!$I$794:$I$794</definedName>
    <definedName name="QN_12410_N23">'W4.2'!$I$830:$I$830</definedName>
    <definedName name="QN_12410_N24">'W4.2'!$I$866:$I$866</definedName>
    <definedName name="QN_12410_N25">'W4.2'!$I$902:$I$902</definedName>
    <definedName name="QN_12410_N26">'W4.2'!$I$938:$I$938</definedName>
    <definedName name="QN_12410_N27">'W4.2'!$I$974:$I$974</definedName>
    <definedName name="QN_12410_N28">'W4.2'!$I$1010:$I$1010</definedName>
    <definedName name="QN_12410_N29">'W4.2'!$I$1046:$I$1046</definedName>
    <definedName name="QN_12410_N3">'W4.2'!$I$110:$I$110</definedName>
    <definedName name="QN_12410_N30">'W4.2'!$I$1082:$I$1082</definedName>
    <definedName name="QN_12410_N31">'W4.2'!$I$1118:$I$1118</definedName>
    <definedName name="QN_12410_N32">'W4.2'!$I$1154:$I$1154</definedName>
    <definedName name="QN_12410_N33">'W4.2'!$I$1190:$I$1190</definedName>
    <definedName name="QN_12410_N34">'W4.2'!$I$1226:$I$1226</definedName>
    <definedName name="QN_12410_N35">'W4.2'!$I$1262:$I$1262</definedName>
    <definedName name="QN_12410_N36">'W4.2'!$I$1298:$I$1298</definedName>
    <definedName name="QN_12410_N37">'W4.2'!$I$1334:$I$1334</definedName>
    <definedName name="QN_12410_N38">'W4.2'!$I$1370:$I$1370</definedName>
    <definedName name="QN_12410_N39">'W4.2'!$I$1406:$I$1406</definedName>
    <definedName name="QN_12410_N4">'W4.2'!$I$146:$I$146</definedName>
    <definedName name="QN_12410_N40">'W4.2'!$I$1442:$I$1442</definedName>
    <definedName name="QN_12410_N41">'W4.2'!$I$1478:$I$1478</definedName>
    <definedName name="QN_12410_N42">'W4.2'!$I$1514:$I$1514</definedName>
    <definedName name="QN_12410_N43">'W4.2'!$I$1550:$I$1550</definedName>
    <definedName name="QN_12410_N44">'W4.2'!$I$1586:$I$1586</definedName>
    <definedName name="QN_12410_N45">'W4.2'!$I$1622:$I$1622</definedName>
    <definedName name="QN_12410_N46">'W4.2'!$I$1658:$I$1658</definedName>
    <definedName name="QN_12410_N47">'W4.2'!$I$1694:$I$1694</definedName>
    <definedName name="QN_12410_N48">'W4.2'!$I$1730:$I$1730</definedName>
    <definedName name="QN_12410_N49">'W4.2'!$I$1766:$I$1766</definedName>
    <definedName name="QN_12410_N5">'W4.2'!$I$182:$I$182</definedName>
    <definedName name="QN_12410_N50">'W4.2'!$I$1802:$I$1802</definedName>
    <definedName name="QN_12410_N6">'W4.2'!$I$218:$I$218</definedName>
    <definedName name="QN_12410_N7">'W4.2'!$I$254:$I$254</definedName>
    <definedName name="QN_12410_N8">'W4.2'!$I$290:$I$290</definedName>
    <definedName name="QN_12410_N9">'W4.2'!$I$326:$I$326</definedName>
    <definedName name="QN_12413_N1">'W4.2a'!$I$22:$I$22</definedName>
    <definedName name="QN_12413_N10">'W4.2a'!$I$373:$I$373</definedName>
    <definedName name="QN_12413_N11">'W4.2a'!$I$412:$I$412</definedName>
    <definedName name="QN_12413_N12">'W4.2a'!$I$451:$I$451</definedName>
    <definedName name="QN_12413_N13">'W4.2a'!$I$490:$I$490</definedName>
    <definedName name="QN_12413_N14">'W4.2a'!$I$529:$I$529</definedName>
    <definedName name="QN_12413_N15">'W4.2a'!$I$568:$I$568</definedName>
    <definedName name="QN_12413_N16">'W4.2a'!$I$607:$I$607</definedName>
    <definedName name="QN_12413_N17">'W4.2a'!$I$646:$I$646</definedName>
    <definedName name="QN_12413_N18">'W4.2a'!$I$685:$I$685</definedName>
    <definedName name="QN_12413_N19">'W4.2a'!$I$724:$I$724</definedName>
    <definedName name="QN_12413_N2">'W4.2a'!$I$61:$I$61</definedName>
    <definedName name="QN_12413_N20">'W4.2a'!$I$763:$I$763</definedName>
    <definedName name="QN_12413_N21">'W4.2a'!$I$802:$I$802</definedName>
    <definedName name="QN_12413_N22">'W4.2a'!$I$841:$I$841</definedName>
    <definedName name="QN_12413_N23">'W4.2a'!$I$880:$I$880</definedName>
    <definedName name="QN_12413_N24">'W4.2a'!$I$919:$I$919</definedName>
    <definedName name="QN_12413_N25">'W4.2a'!$I$958:$I$958</definedName>
    <definedName name="QN_12413_N26">'W4.2a'!$I$997:$I$997</definedName>
    <definedName name="QN_12413_N27">'W4.2a'!$I$1036:$I$1036</definedName>
    <definedName name="QN_12413_N28">'W4.2a'!$I$1075:$I$1075</definedName>
    <definedName name="QN_12413_N29">'W4.2a'!$I$1114:$I$1114</definedName>
    <definedName name="QN_12413_N3">'W4.2a'!$I$100:$I$100</definedName>
    <definedName name="QN_12413_N30">'W4.2a'!$I$1153:$I$1153</definedName>
    <definedName name="QN_12413_N31">'W4.2a'!$I$1192:$I$1192</definedName>
    <definedName name="QN_12413_N32">'W4.2a'!$I$1231:$I$1231</definedName>
    <definedName name="QN_12413_N33">'W4.2a'!$I$1270:$I$1270</definedName>
    <definedName name="QN_12413_N34">'W4.2a'!$I$1309:$I$1309</definedName>
    <definedName name="QN_12413_N35">'W4.2a'!$I$1348:$I$1348</definedName>
    <definedName name="QN_12413_N36">'W4.2a'!$I$1387:$I$1387</definedName>
    <definedName name="QN_12413_N37">'W4.2a'!$I$1426:$I$1426</definedName>
    <definedName name="QN_12413_N38">'W4.2a'!$I$1465:$I$1465</definedName>
    <definedName name="QN_12413_N39">'W4.2a'!$I$1504:$I$1504</definedName>
    <definedName name="QN_12413_N4">'W4.2a'!$I$139:$I$139</definedName>
    <definedName name="QN_12413_N40">'W4.2a'!$I$1543:$I$1543</definedName>
    <definedName name="QN_12413_N41">'W4.2a'!$I$1582:$I$1582</definedName>
    <definedName name="QN_12413_N42">'W4.2a'!$I$1621:$I$1621</definedName>
    <definedName name="QN_12413_N43">'W4.2a'!$I$1660:$I$1660</definedName>
    <definedName name="QN_12413_N44">'W4.2a'!$I$1699:$I$1699</definedName>
    <definedName name="QN_12413_N45">'W4.2a'!$I$1738:$I$1738</definedName>
    <definedName name="QN_12413_N46">'W4.2a'!$I$1777:$I$1777</definedName>
    <definedName name="QN_12413_N47">'W4.2a'!$I$1816:$I$1816</definedName>
    <definedName name="QN_12413_N48">'W4.2a'!$I$1855:$I$1855</definedName>
    <definedName name="QN_12413_N49">'W4.2a'!$I$1894:$I$1894</definedName>
    <definedName name="QN_12413_N5">'W4.2a'!$I$178:$I$178</definedName>
    <definedName name="QN_12413_N50">'W4.2a'!$I$1933:$I$1933</definedName>
    <definedName name="QN_12413_N6">'W4.2a'!$I$217:$I$217</definedName>
    <definedName name="QN_12413_N7">'W4.2a'!$I$256:$I$256</definedName>
    <definedName name="QN_12413_N8">'W4.2a'!$I$295:$I$295</definedName>
    <definedName name="QN_12413_N9">'W4.2a'!$I$334:$I$334</definedName>
    <definedName name="QN_12414_COMMENT_N1">'W4.2a'!$H$11:$H$11</definedName>
    <definedName name="QN_12414_COMMENT_N10">'W4.2a'!$H$362:$H$362</definedName>
    <definedName name="QN_12414_COMMENT_N11">'W4.2a'!$H$401:$H$401</definedName>
    <definedName name="QN_12414_COMMENT_N12">'W4.2a'!$H$440:$H$440</definedName>
    <definedName name="QN_12414_COMMENT_N13">'W4.2a'!$H$479:$H$479</definedName>
    <definedName name="QN_12414_COMMENT_N14">'W4.2a'!$H$518:$H$518</definedName>
    <definedName name="QN_12414_COMMENT_N15">'W4.2a'!$H$557:$H$557</definedName>
    <definedName name="QN_12414_COMMENT_N16">'W4.2a'!$H$596:$H$596</definedName>
    <definedName name="QN_12414_COMMENT_N17">'W4.2a'!$H$635:$H$635</definedName>
    <definedName name="QN_12414_COMMENT_N18">'W4.2a'!$H$674:$H$674</definedName>
    <definedName name="QN_12414_COMMENT_N19">'W4.2a'!$H$713:$H$713</definedName>
    <definedName name="QN_12414_COMMENT_N2">'W4.2a'!$H$50:$H$50</definedName>
    <definedName name="QN_12414_COMMENT_N20">'W4.2a'!$H$752:$H$752</definedName>
    <definedName name="QN_12414_COMMENT_N21">'W4.2a'!$H$791:$H$791</definedName>
    <definedName name="QN_12414_COMMENT_N22">'W4.2a'!$H$830:$H$830</definedName>
    <definedName name="QN_12414_COMMENT_N23">'W4.2a'!$H$869:$H$869</definedName>
    <definedName name="QN_12414_COMMENT_N24">'W4.2a'!$H$908:$H$908</definedName>
    <definedName name="QN_12414_COMMENT_N25">'W4.2a'!$H$947:$H$947</definedName>
    <definedName name="QN_12414_COMMENT_N26">'W4.2a'!$H$986:$H$986</definedName>
    <definedName name="QN_12414_COMMENT_N27">'W4.2a'!$H$1025:$H$1025</definedName>
    <definedName name="QN_12414_COMMENT_N28">'W4.2a'!$H$1064:$H$1064</definedName>
    <definedName name="QN_12414_COMMENT_N29">'W4.2a'!$H$1103:$H$1103</definedName>
    <definedName name="QN_12414_COMMENT_N3">'W4.2a'!$H$89:$H$89</definedName>
    <definedName name="QN_12414_COMMENT_N30">'W4.2a'!$H$1142:$H$1142</definedName>
    <definedName name="QN_12414_COMMENT_N31">'W4.2a'!$H$1181:$H$1181</definedName>
    <definedName name="QN_12414_COMMENT_N32">'W4.2a'!$H$1220:$H$1220</definedName>
    <definedName name="QN_12414_COMMENT_N33">'W4.2a'!$H$1259:$H$1259</definedName>
    <definedName name="QN_12414_COMMENT_N34">'W4.2a'!$H$1298:$H$1298</definedName>
    <definedName name="QN_12414_COMMENT_N35">'W4.2a'!$H$1337:$H$1337</definedName>
    <definedName name="QN_12414_COMMENT_N36">'W4.2a'!$H$1376:$H$1376</definedName>
    <definedName name="QN_12414_COMMENT_N37">'W4.2a'!$H$1415:$H$1415</definedName>
    <definedName name="QN_12414_COMMENT_N38">'W4.2a'!$H$1454:$H$1454</definedName>
    <definedName name="QN_12414_COMMENT_N39">'W4.2a'!$H$1493:$H$1493</definedName>
    <definedName name="QN_12414_COMMENT_N4">'W4.2a'!$H$128:$H$128</definedName>
    <definedName name="QN_12414_COMMENT_N40">'W4.2a'!$H$1532:$H$1532</definedName>
    <definedName name="QN_12414_COMMENT_N41">'W4.2a'!$H$1571:$H$1571</definedName>
    <definedName name="QN_12414_COMMENT_N42">'W4.2a'!$H$1610:$H$1610</definedName>
    <definedName name="QN_12414_COMMENT_N43">'W4.2a'!$H$1649:$H$1649</definedName>
    <definedName name="QN_12414_COMMENT_N44">'W4.2a'!$H$1688:$H$1688</definedName>
    <definedName name="QN_12414_COMMENT_N45">'W4.2a'!$H$1727:$H$1727</definedName>
    <definedName name="QN_12414_COMMENT_N46">'W4.2a'!$H$1766:$H$1766</definedName>
    <definedName name="QN_12414_COMMENT_N47">'W4.2a'!$H$1805:$H$1805</definedName>
    <definedName name="QN_12414_COMMENT_N48">'W4.2a'!$H$1844:$H$1844</definedName>
    <definedName name="QN_12414_COMMENT_N49">'W4.2a'!$H$1883:$H$1883</definedName>
    <definedName name="QN_12414_COMMENT_N5">'W4.2a'!$H$167:$H$167</definedName>
    <definedName name="QN_12414_COMMENT_N50">'W4.2a'!$H$1922:$H$1922</definedName>
    <definedName name="QN_12414_COMMENT_N6">'W4.2a'!$H$206:$H$206</definedName>
    <definedName name="QN_12414_COMMENT_N7">'W4.2a'!$H$245:$H$245</definedName>
    <definedName name="QN_12414_COMMENT_N8">'W4.2a'!$H$284:$H$284</definedName>
    <definedName name="QN_12414_COMMENT_N9">'W4.2a'!$H$323:$H$323</definedName>
    <definedName name="QN_12414_N1">'W4.2a'!$I$11:$I$11</definedName>
    <definedName name="QN_12414_N10">'W4.2a'!$I$362:$I$362</definedName>
    <definedName name="QN_12414_N11">'W4.2a'!$I$401:$I$401</definedName>
    <definedName name="QN_12414_N12">'W4.2a'!$I$440:$I$440</definedName>
    <definedName name="QN_12414_N13">'W4.2a'!$I$479:$I$479</definedName>
    <definedName name="QN_12414_N14">'W4.2a'!$I$518:$I$518</definedName>
    <definedName name="QN_12414_N15">'W4.2a'!$I$557:$I$557</definedName>
    <definedName name="QN_12414_N16">'W4.2a'!$I$596:$I$596</definedName>
    <definedName name="QN_12414_N17">'W4.2a'!$I$635:$I$635</definedName>
    <definedName name="QN_12414_N18">'W4.2a'!$I$674:$I$674</definedName>
    <definedName name="QN_12414_N19">'W4.2a'!$I$713:$I$713</definedName>
    <definedName name="QN_12414_N2">'W4.2a'!$I$50:$I$50</definedName>
    <definedName name="QN_12414_N20">'W4.2a'!$I$752:$I$752</definedName>
    <definedName name="QN_12414_N21">'W4.2a'!$I$791:$I$791</definedName>
    <definedName name="QN_12414_N22">'W4.2a'!$I$830:$I$830</definedName>
    <definedName name="QN_12414_N23">'W4.2a'!$I$869:$I$869</definedName>
    <definedName name="QN_12414_N24">'W4.2a'!$I$908:$I$908</definedName>
    <definedName name="QN_12414_N25">'W4.2a'!$I$947:$I$947</definedName>
    <definedName name="QN_12414_N26">'W4.2a'!$I$986:$I$986</definedName>
    <definedName name="QN_12414_N27">'W4.2a'!$I$1025:$I$1025</definedName>
    <definedName name="QN_12414_N28">'W4.2a'!$I$1064:$I$1064</definedName>
    <definedName name="QN_12414_N29">'W4.2a'!$I$1103:$I$1103</definedName>
    <definedName name="QN_12414_N3">'W4.2a'!$I$89:$I$89</definedName>
    <definedName name="QN_12414_N30">'W4.2a'!$I$1142:$I$1142</definedName>
    <definedName name="QN_12414_N31">'W4.2a'!$I$1181:$I$1181</definedName>
    <definedName name="QN_12414_N32">'W4.2a'!$I$1220:$I$1220</definedName>
    <definedName name="QN_12414_N33">'W4.2a'!$I$1259:$I$1259</definedName>
    <definedName name="QN_12414_N34">'W4.2a'!$I$1298:$I$1298</definedName>
    <definedName name="QN_12414_N35">'W4.2a'!$I$1337:$I$1337</definedName>
    <definedName name="QN_12414_N36">'W4.2a'!$I$1376:$I$1376</definedName>
    <definedName name="QN_12414_N37">'W4.2a'!$I$1415:$I$1415</definedName>
    <definedName name="QN_12414_N38">'W4.2a'!$I$1454:$I$1454</definedName>
    <definedName name="QN_12414_N39">'W4.2a'!$I$1493:$I$1493</definedName>
    <definedName name="QN_12414_N4">'W4.2a'!$I$128:$I$128</definedName>
    <definedName name="QN_12414_N40">'W4.2a'!$I$1532:$I$1532</definedName>
    <definedName name="QN_12414_N41">'W4.2a'!$I$1571:$I$1571</definedName>
    <definedName name="QN_12414_N42">'W4.2a'!$I$1610:$I$1610</definedName>
    <definedName name="QN_12414_N43">'W4.2a'!$I$1649:$I$1649</definedName>
    <definedName name="QN_12414_N44">'W4.2a'!$I$1688:$I$1688</definedName>
    <definedName name="QN_12414_N45">'W4.2a'!$I$1727:$I$1727</definedName>
    <definedName name="QN_12414_N46">'W4.2a'!$I$1766:$I$1766</definedName>
    <definedName name="QN_12414_N47">'W4.2a'!$I$1805:$I$1805</definedName>
    <definedName name="QN_12414_N48">'W4.2a'!$I$1844:$I$1844</definedName>
    <definedName name="QN_12414_N49">'W4.2a'!$I$1883:$I$1883</definedName>
    <definedName name="QN_12414_N5">'W4.2a'!$I$167:$I$167</definedName>
    <definedName name="QN_12414_N50">'W4.2a'!$I$1922:$I$1922</definedName>
    <definedName name="QN_12414_N6">'W4.2a'!$I$206:$I$206</definedName>
    <definedName name="QN_12414_N7">'W4.2a'!$I$245:$I$245</definedName>
    <definedName name="QN_12414_N8">'W4.2a'!$I$284:$I$284</definedName>
    <definedName name="QN_12414_N9">'W4.2a'!$I$323:$I$323</definedName>
    <definedName name="QN_12414_OTHER_N1">'W4.2a'!$I$13:$I$13</definedName>
    <definedName name="QN_12414_OTHER_N10">'W4.2a'!$I$364:$I$364</definedName>
    <definedName name="QN_12414_OTHER_N11">'W4.2a'!$I$403:$I$403</definedName>
    <definedName name="QN_12414_OTHER_N12">'W4.2a'!$I$442:$I$442</definedName>
    <definedName name="QN_12414_OTHER_N13">'W4.2a'!$I$481:$I$481</definedName>
    <definedName name="QN_12414_OTHER_N14">'W4.2a'!$I$520:$I$520</definedName>
    <definedName name="QN_12414_OTHER_N15">'W4.2a'!$I$559:$I$559</definedName>
    <definedName name="QN_12414_OTHER_N16">'W4.2a'!$I$598:$I$598</definedName>
    <definedName name="QN_12414_OTHER_N17">'W4.2a'!$I$637:$I$637</definedName>
    <definedName name="QN_12414_OTHER_N18">'W4.2a'!$I$676:$I$676</definedName>
    <definedName name="QN_12414_OTHER_N19">'W4.2a'!$I$715:$I$715</definedName>
    <definedName name="QN_12414_OTHER_N2">'W4.2a'!$I$52:$I$52</definedName>
    <definedName name="QN_12414_OTHER_N20">'W4.2a'!$I$754:$I$754</definedName>
    <definedName name="QN_12414_OTHER_N21">'W4.2a'!$I$793:$I$793</definedName>
    <definedName name="QN_12414_OTHER_N22">'W4.2a'!$I$832:$I$832</definedName>
    <definedName name="QN_12414_OTHER_N23">'W4.2a'!$I$871:$I$871</definedName>
    <definedName name="QN_12414_OTHER_N24">'W4.2a'!$I$910:$I$910</definedName>
    <definedName name="QN_12414_OTHER_N25">'W4.2a'!$I$949:$I$949</definedName>
    <definedName name="QN_12414_OTHER_N26">'W4.2a'!$I$988:$I$988</definedName>
    <definedName name="QN_12414_OTHER_N27">'W4.2a'!$I$1027:$I$1027</definedName>
    <definedName name="QN_12414_OTHER_N28">'W4.2a'!$I$1066:$I$1066</definedName>
    <definedName name="QN_12414_OTHER_N29">'W4.2a'!$I$1105:$I$1105</definedName>
    <definedName name="QN_12414_OTHER_N3">'W4.2a'!$I$91:$I$91</definedName>
    <definedName name="QN_12414_OTHER_N30">'W4.2a'!$I$1144:$I$1144</definedName>
    <definedName name="QN_12414_OTHER_N31">'W4.2a'!$I$1183:$I$1183</definedName>
    <definedName name="QN_12414_OTHER_N32">'W4.2a'!$I$1222:$I$1222</definedName>
    <definedName name="QN_12414_OTHER_N33">'W4.2a'!$I$1261:$I$1261</definedName>
    <definedName name="QN_12414_OTHER_N34">'W4.2a'!$I$1300:$I$1300</definedName>
    <definedName name="QN_12414_OTHER_N35">'W4.2a'!$I$1339:$I$1339</definedName>
    <definedName name="QN_12414_OTHER_N36">'W4.2a'!$I$1378:$I$1378</definedName>
    <definedName name="QN_12414_OTHER_N37">'W4.2a'!$I$1417:$I$1417</definedName>
    <definedName name="QN_12414_OTHER_N38">'W4.2a'!$I$1456:$I$1456</definedName>
    <definedName name="QN_12414_OTHER_N39">'W4.2a'!$I$1495:$I$1495</definedName>
    <definedName name="QN_12414_OTHER_N4">'W4.2a'!$I$130:$I$130</definedName>
    <definedName name="QN_12414_OTHER_N40">'W4.2a'!$I$1534:$I$1534</definedName>
    <definedName name="QN_12414_OTHER_N41">'W4.2a'!$I$1573:$I$1573</definedName>
    <definedName name="QN_12414_OTHER_N42">'W4.2a'!$I$1612:$I$1612</definedName>
    <definedName name="QN_12414_OTHER_N43">'W4.2a'!$I$1651:$I$1651</definedName>
    <definedName name="QN_12414_OTHER_N44">'W4.2a'!$I$1690:$I$1690</definedName>
    <definedName name="QN_12414_OTHER_N45">'W4.2a'!$I$1729:$I$1729</definedName>
    <definedName name="QN_12414_OTHER_N46">'W4.2a'!$I$1768:$I$1768</definedName>
    <definedName name="QN_12414_OTHER_N47">'W4.2a'!$I$1807:$I$1807</definedName>
    <definedName name="QN_12414_OTHER_N48">'W4.2a'!$I$1846:$I$1846</definedName>
    <definedName name="QN_12414_OTHER_N49">'W4.2a'!$I$1885:$I$1885</definedName>
    <definedName name="QN_12414_OTHER_N5">'W4.2a'!$I$169:$I$169</definedName>
    <definedName name="QN_12414_OTHER_N50">'W4.2a'!$I$1924:$I$1924</definedName>
    <definedName name="QN_12414_OTHER_N6">'W4.2a'!$I$208:$I$208</definedName>
    <definedName name="QN_12414_OTHER_N7">'W4.2a'!$I$247:$I$247</definedName>
    <definedName name="QN_12414_OTHER_N8">'W4.2a'!$I$286:$I$286</definedName>
    <definedName name="QN_12414_OTHER_N9">'W4.2a'!$I$325:$I$325</definedName>
    <definedName name="QN_12415_N1">'W4.2a'!$I$14:$I$14</definedName>
    <definedName name="QN_12415_N10">'W4.2a'!$I$365:$I$365</definedName>
    <definedName name="QN_12415_N11">'W4.2a'!$I$404:$I$404</definedName>
    <definedName name="QN_12415_N12">'W4.2a'!$I$443:$I$443</definedName>
    <definedName name="QN_12415_N13">'W4.2a'!$I$482:$I$482</definedName>
    <definedName name="QN_12415_N14">'W4.2a'!$I$521:$I$521</definedName>
    <definedName name="QN_12415_N15">'W4.2a'!$I$560:$I$560</definedName>
    <definedName name="QN_12415_N16">'W4.2a'!$I$599:$I$599</definedName>
    <definedName name="QN_12415_N17">'W4.2a'!$I$638:$I$638</definedName>
    <definedName name="QN_12415_N18">'W4.2a'!$I$677:$I$677</definedName>
    <definedName name="QN_12415_N19">'W4.2a'!$I$716:$I$716</definedName>
    <definedName name="QN_12415_N2">'W4.2a'!$I$53:$I$53</definedName>
    <definedName name="QN_12415_N20">'W4.2a'!$I$755:$I$755</definedName>
    <definedName name="QN_12415_N21">'W4.2a'!$I$794:$I$794</definedName>
    <definedName name="QN_12415_N22">'W4.2a'!$I$833:$I$833</definedName>
    <definedName name="QN_12415_N23">'W4.2a'!$I$872:$I$872</definedName>
    <definedName name="QN_12415_N24">'W4.2a'!$I$911:$I$911</definedName>
    <definedName name="QN_12415_N25">'W4.2a'!$I$950:$I$950</definedName>
    <definedName name="QN_12415_N26">'W4.2a'!$I$989:$I$989</definedName>
    <definedName name="QN_12415_N27">'W4.2a'!$I$1028:$I$1028</definedName>
    <definedName name="QN_12415_N28">'W4.2a'!$I$1067:$I$1067</definedName>
    <definedName name="QN_12415_N29">'W4.2a'!$I$1106:$I$1106</definedName>
    <definedName name="QN_12415_N3">'W4.2a'!$I$92:$I$92</definedName>
    <definedName name="QN_12415_N30">'W4.2a'!$I$1145:$I$1145</definedName>
    <definedName name="QN_12415_N31">'W4.2a'!$I$1184:$I$1184</definedName>
    <definedName name="QN_12415_N32">'W4.2a'!$I$1223:$I$1223</definedName>
    <definedName name="QN_12415_N33">'W4.2a'!$I$1262:$I$1262</definedName>
    <definedName name="QN_12415_N34">'W4.2a'!$I$1301:$I$1301</definedName>
    <definedName name="QN_12415_N35">'W4.2a'!$I$1340:$I$1340</definedName>
    <definedName name="QN_12415_N36">'W4.2a'!$I$1379:$I$1379</definedName>
    <definedName name="QN_12415_N37">'W4.2a'!$I$1418:$I$1418</definedName>
    <definedName name="QN_12415_N38">'W4.2a'!$I$1457:$I$1457</definedName>
    <definedName name="QN_12415_N39">'W4.2a'!$I$1496:$I$1496</definedName>
    <definedName name="QN_12415_N4">'W4.2a'!$I$131:$I$131</definedName>
    <definedName name="QN_12415_N40">'W4.2a'!$I$1535:$I$1535</definedName>
    <definedName name="QN_12415_N41">'W4.2a'!$I$1574:$I$1574</definedName>
    <definedName name="QN_12415_N42">'W4.2a'!$I$1613:$I$1613</definedName>
    <definedName name="QN_12415_N43">'W4.2a'!$I$1652:$I$1652</definedName>
    <definedName name="QN_12415_N44">'W4.2a'!$I$1691:$I$1691</definedName>
    <definedName name="QN_12415_N45">'W4.2a'!$I$1730:$I$1730</definedName>
    <definedName name="QN_12415_N46">'W4.2a'!$I$1769:$I$1769</definedName>
    <definedName name="QN_12415_N47">'W4.2a'!$I$1808:$I$1808</definedName>
    <definedName name="QN_12415_N48">'W4.2a'!$I$1847:$I$1847</definedName>
    <definedName name="QN_12415_N49">'W4.2a'!$I$1886:$I$1886</definedName>
    <definedName name="QN_12415_N5">'W4.2a'!$I$170:$I$170</definedName>
    <definedName name="QN_12415_N50">'W4.2a'!$I$1925:$I$1925</definedName>
    <definedName name="QN_12415_N6">'W4.2a'!$I$209:$I$209</definedName>
    <definedName name="QN_12415_N7">'W4.2a'!$I$248:$I$248</definedName>
    <definedName name="QN_12415_N8">'W4.2a'!$I$287:$I$287</definedName>
    <definedName name="QN_12415_N9">'W4.2a'!$I$326:$I$326</definedName>
    <definedName name="QN_12416_N1">'W4.2a'!$I$30:$I$30</definedName>
    <definedName name="QN_12416_N10">'W4.2a'!$I$381:$I$381</definedName>
    <definedName name="QN_12416_N11">'W4.2a'!$I$420:$I$420</definedName>
    <definedName name="QN_12416_N12">'W4.2a'!$I$459:$I$459</definedName>
    <definedName name="QN_12416_N13">'W4.2a'!$I$498:$I$498</definedName>
    <definedName name="QN_12416_N14">'W4.2a'!$I$537:$I$537</definedName>
    <definedName name="QN_12416_N15">'W4.2a'!$I$576:$I$576</definedName>
    <definedName name="QN_12416_N16">'W4.2a'!$I$615:$I$615</definedName>
    <definedName name="QN_12416_N17">'W4.2a'!$I$654:$I$654</definedName>
    <definedName name="QN_12416_N18">'W4.2a'!$I$693:$I$693</definedName>
    <definedName name="QN_12416_N19">'W4.2a'!$I$732:$I$732</definedName>
    <definedName name="QN_12416_N2">'W4.2a'!$I$69:$I$69</definedName>
    <definedName name="QN_12416_N20">'W4.2a'!$I$771:$I$771</definedName>
    <definedName name="QN_12416_N21">'W4.2a'!$I$810:$I$810</definedName>
    <definedName name="QN_12416_N22">'W4.2a'!$I$849:$I$849</definedName>
    <definedName name="QN_12416_N23">'W4.2a'!$I$888:$I$888</definedName>
    <definedName name="QN_12416_N24">'W4.2a'!$I$927:$I$927</definedName>
    <definedName name="QN_12416_N25">'W4.2a'!$I$966:$I$966</definedName>
    <definedName name="QN_12416_N26">'W4.2a'!$I$1005:$I$1005</definedName>
    <definedName name="QN_12416_N27">'W4.2a'!$I$1044:$I$1044</definedName>
    <definedName name="QN_12416_N28">'W4.2a'!$I$1083:$I$1083</definedName>
    <definedName name="QN_12416_N29">'W4.2a'!$I$1122:$I$1122</definedName>
    <definedName name="QN_12416_N3">'W4.2a'!$I$108:$I$108</definedName>
    <definedName name="QN_12416_N30">'W4.2a'!$I$1161:$I$1161</definedName>
    <definedName name="QN_12416_N31">'W4.2a'!$I$1200:$I$1200</definedName>
    <definedName name="QN_12416_N32">'W4.2a'!$I$1239:$I$1239</definedName>
    <definedName name="QN_12416_N33">'W4.2a'!$I$1278:$I$1278</definedName>
    <definedName name="QN_12416_N34">'W4.2a'!$I$1317:$I$1317</definedName>
    <definedName name="QN_12416_N35">'W4.2a'!$I$1356:$I$1356</definedName>
    <definedName name="QN_12416_N36">'W4.2a'!$I$1395:$I$1395</definedName>
    <definedName name="QN_12416_N37">'W4.2a'!$I$1434:$I$1434</definedName>
    <definedName name="QN_12416_N38">'W4.2a'!$I$1473:$I$1473</definedName>
    <definedName name="QN_12416_N39">'W4.2a'!$I$1512:$I$1512</definedName>
    <definedName name="QN_12416_N4">'W4.2a'!$I$147:$I$147</definedName>
    <definedName name="QN_12416_N40">'W4.2a'!$I$1551:$I$1551</definedName>
    <definedName name="QN_12416_N41">'W4.2a'!$I$1590:$I$1590</definedName>
    <definedName name="QN_12416_N42">'W4.2a'!$I$1629:$I$1629</definedName>
    <definedName name="QN_12416_N43">'W4.2a'!$I$1668:$I$1668</definedName>
    <definedName name="QN_12416_N44">'W4.2a'!$I$1707:$I$1707</definedName>
    <definedName name="QN_12416_N45">'W4.2a'!$I$1746:$I$1746</definedName>
    <definedName name="QN_12416_N46">'W4.2a'!$I$1785:$I$1785</definedName>
    <definedName name="QN_12416_N47">'W4.2a'!$I$1824:$I$1824</definedName>
    <definedName name="QN_12416_N48">'W4.2a'!$I$1863:$I$1863</definedName>
    <definedName name="QN_12416_N49">'W4.2a'!$I$1902:$I$1902</definedName>
    <definedName name="QN_12416_N5">'W4.2a'!$I$186:$I$186</definedName>
    <definedName name="QN_12416_N50">'W4.2a'!$I$1941:$I$1941</definedName>
    <definedName name="QN_12416_N6">'W4.2a'!$I$225:$I$225</definedName>
    <definedName name="QN_12416_N7">'W4.2a'!$I$264:$I$264</definedName>
    <definedName name="QN_12416_N8">'W4.2a'!$I$303:$I$303</definedName>
    <definedName name="QN_12416_N9">'W4.2a'!$I$342:$I$342</definedName>
    <definedName name="QN_12417_N1">'W4.2a'!$I$32:$I$32</definedName>
    <definedName name="QN_12417_N10">'W4.2a'!$I$383:$I$383</definedName>
    <definedName name="QN_12417_N11">'W4.2a'!$I$422:$I$422</definedName>
    <definedName name="QN_12417_N12">'W4.2a'!$I$461:$I$461</definedName>
    <definedName name="QN_12417_N13">'W4.2a'!$I$500:$I$500</definedName>
    <definedName name="QN_12417_N14">'W4.2a'!$I$539:$I$539</definedName>
    <definedName name="QN_12417_N15">'W4.2a'!$I$578:$I$578</definedName>
    <definedName name="QN_12417_N16">'W4.2a'!$I$617:$I$617</definedName>
    <definedName name="QN_12417_N17">'W4.2a'!$I$656:$I$656</definedName>
    <definedName name="QN_12417_N18">'W4.2a'!$I$695:$I$695</definedName>
    <definedName name="QN_12417_N19">'W4.2a'!$I$734:$I$734</definedName>
    <definedName name="QN_12417_N2">'W4.2a'!$I$71:$I$71</definedName>
    <definedName name="QN_12417_N20">'W4.2a'!$I$773:$I$773</definedName>
    <definedName name="QN_12417_N21">'W4.2a'!$I$812:$I$812</definedName>
    <definedName name="QN_12417_N22">'W4.2a'!$I$851:$I$851</definedName>
    <definedName name="QN_12417_N23">'W4.2a'!$I$890:$I$890</definedName>
    <definedName name="QN_12417_N24">'W4.2a'!$I$929:$I$929</definedName>
    <definedName name="QN_12417_N25">'W4.2a'!$I$968:$I$968</definedName>
    <definedName name="QN_12417_N26">'W4.2a'!$I$1007:$I$1007</definedName>
    <definedName name="QN_12417_N27">'W4.2a'!$I$1046:$I$1046</definedName>
    <definedName name="QN_12417_N28">'W4.2a'!$I$1085:$I$1085</definedName>
    <definedName name="QN_12417_N29">'W4.2a'!$I$1124:$I$1124</definedName>
    <definedName name="QN_12417_N3">'W4.2a'!$I$110:$I$110</definedName>
    <definedName name="QN_12417_N30">'W4.2a'!$I$1163:$I$1163</definedName>
    <definedName name="QN_12417_N31">'W4.2a'!$I$1202:$I$1202</definedName>
    <definedName name="QN_12417_N32">'W4.2a'!$I$1241:$I$1241</definedName>
    <definedName name="QN_12417_N33">'W4.2a'!$I$1280:$I$1280</definedName>
    <definedName name="QN_12417_N34">'W4.2a'!$I$1319:$I$1319</definedName>
    <definedName name="QN_12417_N35">'W4.2a'!$I$1358:$I$1358</definedName>
    <definedName name="QN_12417_N36">'W4.2a'!$I$1397:$I$1397</definedName>
    <definedName name="QN_12417_N37">'W4.2a'!$I$1436:$I$1436</definedName>
    <definedName name="QN_12417_N38">'W4.2a'!$I$1475:$I$1475</definedName>
    <definedName name="QN_12417_N39">'W4.2a'!$I$1514:$I$1514</definedName>
    <definedName name="QN_12417_N4">'W4.2a'!$I$149:$I$149</definedName>
    <definedName name="QN_12417_N40">'W4.2a'!$I$1553:$I$1553</definedName>
    <definedName name="QN_12417_N41">'W4.2a'!$I$1592:$I$1592</definedName>
    <definedName name="QN_12417_N42">'W4.2a'!$I$1631:$I$1631</definedName>
    <definedName name="QN_12417_N43">'W4.2a'!$I$1670:$I$1670</definedName>
    <definedName name="QN_12417_N44">'W4.2a'!$I$1709:$I$1709</definedName>
    <definedName name="QN_12417_N45">'W4.2a'!$I$1748:$I$1748</definedName>
    <definedName name="QN_12417_N46">'W4.2a'!$I$1787:$I$1787</definedName>
    <definedName name="QN_12417_N47">'W4.2a'!$I$1826:$I$1826</definedName>
    <definedName name="QN_12417_N48">'W4.2a'!$I$1865:$I$1865</definedName>
    <definedName name="QN_12417_N49">'W4.2a'!$I$1904:$I$1904</definedName>
    <definedName name="QN_12417_N5">'W4.2a'!$I$188:$I$188</definedName>
    <definedName name="QN_12417_N50">'W4.2a'!$I$1943:$I$1943</definedName>
    <definedName name="QN_12417_N6">'W4.2a'!$I$227:$I$227</definedName>
    <definedName name="QN_12417_N7">'W4.2a'!$I$266:$I$266</definedName>
    <definedName name="QN_12417_N8">'W4.2a'!$I$305:$I$305</definedName>
    <definedName name="QN_12417_N9">'W4.2a'!$I$344:$I$344</definedName>
    <definedName name="QN_12418_N1">'W4.2a'!$I$39:$I$39</definedName>
    <definedName name="QN_12418_N10">'W4.2a'!$I$390:$I$390</definedName>
    <definedName name="QN_12418_N11">'W4.2a'!$I$429:$I$429</definedName>
    <definedName name="QN_12418_N12">'W4.2a'!$I$468:$I$468</definedName>
    <definedName name="QN_12418_N13">'W4.2a'!$I$507:$I$507</definedName>
    <definedName name="QN_12418_N14">'W4.2a'!$I$546:$I$546</definedName>
    <definedName name="QN_12418_N15">'W4.2a'!$I$585:$I$585</definedName>
    <definedName name="QN_12418_N16">'W4.2a'!$I$624:$I$624</definedName>
    <definedName name="QN_12418_N17">'W4.2a'!$I$663:$I$663</definedName>
    <definedName name="QN_12418_N18">'W4.2a'!$I$702:$I$702</definedName>
    <definedName name="QN_12418_N19">'W4.2a'!$I$741:$I$741</definedName>
    <definedName name="QN_12418_N2">'W4.2a'!$I$78:$I$78</definedName>
    <definedName name="QN_12418_N20">'W4.2a'!$I$780:$I$780</definedName>
    <definedName name="QN_12418_N21">'W4.2a'!$I$819:$I$819</definedName>
    <definedName name="QN_12418_N22">'W4.2a'!$I$858:$I$858</definedName>
    <definedName name="QN_12418_N23">'W4.2a'!$I$897:$I$897</definedName>
    <definedName name="QN_12418_N24">'W4.2a'!$I$936:$I$936</definedName>
    <definedName name="QN_12418_N25">'W4.2a'!$I$975:$I$975</definedName>
    <definedName name="QN_12418_N26">'W4.2a'!$I$1014:$I$1014</definedName>
    <definedName name="QN_12418_N27">'W4.2a'!$I$1053:$I$1053</definedName>
    <definedName name="QN_12418_N28">'W4.2a'!$I$1092:$I$1092</definedName>
    <definedName name="QN_12418_N29">'W4.2a'!$I$1131:$I$1131</definedName>
    <definedName name="QN_12418_N3">'W4.2a'!$I$117:$I$117</definedName>
    <definedName name="QN_12418_N30">'W4.2a'!$I$1170:$I$1170</definedName>
    <definedName name="QN_12418_N31">'W4.2a'!$I$1209:$I$1209</definedName>
    <definedName name="QN_12418_N32">'W4.2a'!$I$1248:$I$1248</definedName>
    <definedName name="QN_12418_N33">'W4.2a'!$I$1287:$I$1287</definedName>
    <definedName name="QN_12418_N34">'W4.2a'!$I$1326:$I$1326</definedName>
    <definedName name="QN_12418_N35">'W4.2a'!$I$1365:$I$1365</definedName>
    <definedName name="QN_12418_N36">'W4.2a'!$I$1404:$I$1404</definedName>
    <definedName name="QN_12418_N37">'W4.2a'!$I$1443:$I$1443</definedName>
    <definedName name="QN_12418_N38">'W4.2a'!$I$1482:$I$1482</definedName>
    <definedName name="QN_12418_N39">'W4.2a'!$I$1521:$I$1521</definedName>
    <definedName name="QN_12418_N4">'W4.2a'!$I$156:$I$156</definedName>
    <definedName name="QN_12418_N40">'W4.2a'!$I$1560:$I$1560</definedName>
    <definedName name="QN_12418_N41">'W4.2a'!$I$1599:$I$1599</definedName>
    <definedName name="QN_12418_N42">'W4.2a'!$I$1638:$I$1638</definedName>
    <definedName name="QN_12418_N43">'W4.2a'!$I$1677:$I$1677</definedName>
    <definedName name="QN_12418_N44">'W4.2a'!$I$1716:$I$1716</definedName>
    <definedName name="QN_12418_N45">'W4.2a'!$I$1755:$I$1755</definedName>
    <definedName name="QN_12418_N46">'W4.2a'!$I$1794:$I$1794</definedName>
    <definedName name="QN_12418_N47">'W4.2a'!$I$1833:$I$1833</definedName>
    <definedName name="QN_12418_N48">'W4.2a'!$I$1872:$I$1872</definedName>
    <definedName name="QN_12418_N49">'W4.2a'!$I$1911:$I$1911</definedName>
    <definedName name="QN_12418_N5">'W4.2a'!$I$195:$I$195</definedName>
    <definedName name="QN_12418_N50">'W4.2a'!$I$1950:$I$1950</definedName>
    <definedName name="QN_12418_N6">'W4.2a'!$I$234:$I$234</definedName>
    <definedName name="QN_12418_N7">'W4.2a'!$I$273:$I$273</definedName>
    <definedName name="QN_12418_N8">'W4.2a'!$I$312:$I$312</definedName>
    <definedName name="QN_12418_N9">'W4.2a'!$I$351:$I$351</definedName>
    <definedName name="QN_12428">'W8.1c'!$I$6:$I$6</definedName>
    <definedName name="QN_12428_OTHER">'W8.1c'!$K$6:$K$6</definedName>
    <definedName name="QN_12429">'W8.1c'!$M$6:$M$6</definedName>
    <definedName name="QN_12430_COMMENT_N1">'W9. Linkages and trade_off'!$H$35:$H$35</definedName>
    <definedName name="QN_12430_COMMENT_N10">'W9. Linkages and trade_off'!$H$125:$H$125</definedName>
    <definedName name="QN_12430_COMMENT_N2">'W9. Linkages and trade_off'!$H$45:$H$45</definedName>
    <definedName name="QN_12430_COMMENT_N3">'W9. Linkages and trade_off'!$H$55:$H$55</definedName>
    <definedName name="QN_12430_COMMENT_N4">'W9. Linkages and trade_off'!$H$65:$H$65</definedName>
    <definedName name="QN_12430_COMMENT_N5">'W9. Linkages and trade_off'!$H$75:$H$75</definedName>
    <definedName name="QN_12430_COMMENT_N6">'W9. Linkages and trade_off'!$H$85:$H$85</definedName>
    <definedName name="QN_12430_COMMENT_N7">'W9. Linkages and trade_off'!$H$95:$H$95</definedName>
    <definedName name="QN_12430_COMMENT_N8">'W9. Linkages and trade_off'!$H$105:$H$105</definedName>
    <definedName name="QN_12430_COMMENT_N9">'W9. Linkages and trade_off'!$H$115:$H$115</definedName>
    <definedName name="QN_12430_COMMENT_R328859">'W9. Linkages and trade_off'!$H$15:$H$15</definedName>
    <definedName name="QN_12430_COMMENT_R328869">'W9. Linkages and trade_off'!$H$25:$H$25</definedName>
    <definedName name="QN_12430_N1">'W9. Linkages and trade_off'!$I$35:$I$35</definedName>
    <definedName name="QN_12430_N10">'W9. Linkages and trade_off'!$I$125:$I$125</definedName>
    <definedName name="QN_12430_N2">'W9. Linkages and trade_off'!$I$45:$I$45</definedName>
    <definedName name="QN_12430_N3">'W9. Linkages and trade_off'!$I$55:$I$55</definedName>
    <definedName name="QN_12430_N4">'W9. Linkages and trade_off'!$I$65:$I$65</definedName>
    <definedName name="QN_12430_N5">'W9. Linkages and trade_off'!$I$75:$I$75</definedName>
    <definedName name="QN_12430_N6">'W9. Linkages and trade_off'!$I$85:$I$85</definedName>
    <definedName name="QN_12430_N7">'W9. Linkages and trade_off'!$I$95:$I$95</definedName>
    <definedName name="QN_12430_N8">'W9. Linkages and trade_off'!$I$105:$I$105</definedName>
    <definedName name="QN_12430_N9">'W9. Linkages and trade_off'!$I$115:$I$115</definedName>
    <definedName name="QN_12430_OTHER_N1">'W9. Linkages and trade_off'!$I$37:$I$37</definedName>
    <definedName name="QN_12430_OTHER_N10">'W9. Linkages and trade_off'!$I$127:$I$127</definedName>
    <definedName name="QN_12430_OTHER_N2">'W9. Linkages and trade_off'!$I$47:$I$47</definedName>
    <definedName name="QN_12430_OTHER_N3">'W9. Linkages and trade_off'!$I$57:$I$57</definedName>
    <definedName name="QN_12430_OTHER_N4">'W9. Linkages and trade_off'!$I$67:$I$67</definedName>
    <definedName name="QN_12430_OTHER_N5">'W9. Linkages and trade_off'!$I$77:$I$77</definedName>
    <definedName name="QN_12430_OTHER_N6">'W9. Linkages and trade_off'!$I$87:$I$87</definedName>
    <definedName name="QN_12430_OTHER_N7">'W9. Linkages and trade_off'!$I$97:$I$97</definedName>
    <definedName name="QN_12430_OTHER_N8">'W9. Linkages and trade_off'!$I$107:$I$107</definedName>
    <definedName name="QN_12430_OTHER_N9">'W9. Linkages and trade_off'!$I$117:$I$117</definedName>
    <definedName name="QN_12430_OTHER_R328859">'W9. Linkages and trade_off'!$I$17:$I$17</definedName>
    <definedName name="QN_12430_OTHER_R328869">'W9. Linkages and trade_off'!$I$27:$I$27</definedName>
    <definedName name="QN_12430_R328859">'W9. Linkages and trade_off'!$I$15:$I$15</definedName>
    <definedName name="QN_12430_R328869">'W9. Linkages and trade_off'!$I$25:$I$25</definedName>
    <definedName name="QN_12461_N1">'W5. Facility_level water a'!$I$9:$I$9</definedName>
    <definedName name="QN_12461_N10">'W5. Facility_level water a'!$I$270:$I$270</definedName>
    <definedName name="QN_12461_N11">'W5. Facility_level water a'!$I$299:$I$299</definedName>
    <definedName name="QN_12461_N12">'W5. Facility_level water a'!$I$328:$I$328</definedName>
    <definedName name="QN_12461_N13">'W5. Facility_level water a'!$I$357:$I$357</definedName>
    <definedName name="QN_12461_N14">'W5. Facility_level water a'!$I$386:$I$386</definedName>
    <definedName name="QN_12461_N15">'W5. Facility_level water a'!$I$415:$I$415</definedName>
    <definedName name="QN_12461_N16">'W5. Facility_level water a'!$I$444:$I$444</definedName>
    <definedName name="QN_12461_N17">'W5. Facility_level water a'!$I$473:$I$473</definedName>
    <definedName name="QN_12461_N18">'W5. Facility_level water a'!$I$502:$I$502</definedName>
    <definedName name="QN_12461_N19">'W5. Facility_level water a'!$I$531:$I$531</definedName>
    <definedName name="QN_12461_N2">'W5. Facility_level water a'!$I$38:$I$38</definedName>
    <definedName name="QN_12461_N20">'W5. Facility_level water a'!$I$560:$I$560</definedName>
    <definedName name="QN_12461_N21">'W5. Facility_level water a'!$I$589:$I$589</definedName>
    <definedName name="QN_12461_N22">'W5. Facility_level water a'!$I$618:$I$618</definedName>
    <definedName name="QN_12461_N23">'W5. Facility_level water a'!$I$647:$I$647</definedName>
    <definedName name="QN_12461_N24">'W5. Facility_level water a'!$I$676:$I$676</definedName>
    <definedName name="QN_12461_N25">'W5. Facility_level water a'!$I$705:$I$705</definedName>
    <definedName name="QN_12461_N26">'W5. Facility_level water a'!$I$734:$I$734</definedName>
    <definedName name="QN_12461_N27">'W5. Facility_level water a'!$I$763:$I$763</definedName>
    <definedName name="QN_12461_N28">'W5. Facility_level water a'!$I$792:$I$792</definedName>
    <definedName name="QN_12461_N29">'W5. Facility_level water a'!$I$821:$I$821</definedName>
    <definedName name="QN_12461_N3">'W5. Facility_level water a'!$I$67:$I$67</definedName>
    <definedName name="QN_12461_N30">'W5. Facility_level water a'!$I$850:$I$850</definedName>
    <definedName name="QN_12461_N31">'W5. Facility_level water a'!$I$879:$I$879</definedName>
    <definedName name="QN_12461_N32">'W5. Facility_level water a'!$I$908:$I$908</definedName>
    <definedName name="QN_12461_N33">'W5. Facility_level water a'!$I$937:$I$937</definedName>
    <definedName name="QN_12461_N34">'W5. Facility_level water a'!$I$966:$I$966</definedName>
    <definedName name="QN_12461_N35">'W5. Facility_level water a'!$I$995:$I$995</definedName>
    <definedName name="QN_12461_N36">'W5. Facility_level water a'!$I$1024:$I$1024</definedName>
    <definedName name="QN_12461_N37">'W5. Facility_level water a'!$I$1053:$I$1053</definedName>
    <definedName name="QN_12461_N38">'W5. Facility_level water a'!$I$1082:$I$1082</definedName>
    <definedName name="QN_12461_N39">'W5. Facility_level water a'!$I$1111:$I$1111</definedName>
    <definedName name="QN_12461_N4">'W5. Facility_level water a'!$I$96:$I$96</definedName>
    <definedName name="QN_12461_N40">'W5. Facility_level water a'!$I$1140:$I$1140</definedName>
    <definedName name="QN_12461_N41">'W5. Facility_level water a'!$I$1169:$I$1169</definedName>
    <definedName name="QN_12461_N42">'W5. Facility_level water a'!$I$1198:$I$1198</definedName>
    <definedName name="QN_12461_N43">'W5. Facility_level water a'!$I$1227:$I$1227</definedName>
    <definedName name="QN_12461_N44">'W5. Facility_level water a'!$I$1256:$I$1256</definedName>
    <definedName name="QN_12461_N45">'W5. Facility_level water a'!$I$1285:$I$1285</definedName>
    <definedName name="QN_12461_N46">'W5. Facility_level water a'!$I$1314:$I$1314</definedName>
    <definedName name="QN_12461_N47">'W5. Facility_level water a'!$I$1343:$I$1343</definedName>
    <definedName name="QN_12461_N48">'W5. Facility_level water a'!$I$1372:$I$1372</definedName>
    <definedName name="QN_12461_N49">'W5. Facility_level water a'!$I$1401:$I$1401</definedName>
    <definedName name="QN_12461_N5">'W5. Facility_level water a'!$I$125:$I$125</definedName>
    <definedName name="QN_12461_N50">'W5. Facility_level water a'!$I$1430:$I$1430</definedName>
    <definedName name="QN_12461_N6">'W5. Facility_level water a'!$I$154:$I$154</definedName>
    <definedName name="QN_12461_N7">'W5. Facility_level water a'!$I$183:$I$183</definedName>
    <definedName name="QN_12461_N8">'W5. Facility_level water a'!$I$212:$I$212</definedName>
    <definedName name="QN_12461_N9">'W5. Facility_level water a'!$I$241:$I$241</definedName>
    <definedName name="QN_12462_N1">'W5. Facility_level water a'!$I$17:$I$17</definedName>
    <definedName name="QN_12462_N10">'W5. Facility_level water a'!$I$278:$I$278</definedName>
    <definedName name="QN_12462_N11">'W5. Facility_level water a'!$I$307:$I$307</definedName>
    <definedName name="QN_12462_N12">'W5. Facility_level water a'!$I$336:$I$336</definedName>
    <definedName name="QN_12462_N13">'W5. Facility_level water a'!$I$365:$I$365</definedName>
    <definedName name="QN_12462_N14">'W5. Facility_level water a'!$I$394:$I$394</definedName>
    <definedName name="QN_12462_N15">'W5. Facility_level water a'!$I$423:$I$423</definedName>
    <definedName name="QN_12462_N16">'W5. Facility_level water a'!$I$452:$I$452</definedName>
    <definedName name="QN_12462_N17">'W5. Facility_level water a'!$I$481:$I$481</definedName>
    <definedName name="QN_12462_N18">'W5. Facility_level water a'!$I$510:$I$510</definedName>
    <definedName name="QN_12462_N19">'W5. Facility_level water a'!$I$539:$I$539</definedName>
    <definedName name="QN_12462_N2">'W5. Facility_level water a'!$I$46:$I$46</definedName>
    <definedName name="QN_12462_N20">'W5. Facility_level water a'!$I$568:$I$568</definedName>
    <definedName name="QN_12462_N21">'W5. Facility_level water a'!$I$597:$I$597</definedName>
    <definedName name="QN_12462_N22">'W5. Facility_level water a'!$I$626:$I$626</definedName>
    <definedName name="QN_12462_N23">'W5. Facility_level water a'!$I$655:$I$655</definedName>
    <definedName name="QN_12462_N24">'W5. Facility_level water a'!$I$684:$I$684</definedName>
    <definedName name="QN_12462_N25">'W5. Facility_level water a'!$I$713:$I$713</definedName>
    <definedName name="QN_12462_N26">'W5. Facility_level water a'!$I$742:$I$742</definedName>
    <definedName name="QN_12462_N27">'W5. Facility_level water a'!$I$771:$I$771</definedName>
    <definedName name="QN_12462_N28">'W5. Facility_level water a'!$I$800:$I$800</definedName>
    <definedName name="QN_12462_N29">'W5. Facility_level water a'!$I$829:$I$829</definedName>
    <definedName name="QN_12462_N3">'W5. Facility_level water a'!$I$75:$I$75</definedName>
    <definedName name="QN_12462_N30">'W5. Facility_level water a'!$I$858:$I$858</definedName>
    <definedName name="QN_12462_N31">'W5. Facility_level water a'!$I$887:$I$887</definedName>
    <definedName name="QN_12462_N32">'W5. Facility_level water a'!$I$916:$I$916</definedName>
    <definedName name="QN_12462_N33">'W5. Facility_level water a'!$I$945:$I$945</definedName>
    <definedName name="QN_12462_N34">'W5. Facility_level water a'!$I$974:$I$974</definedName>
    <definedName name="QN_12462_N35">'W5. Facility_level water a'!$I$1003:$I$1003</definedName>
    <definedName name="QN_12462_N36">'W5. Facility_level water a'!$I$1032:$I$1032</definedName>
    <definedName name="QN_12462_N37">'W5. Facility_level water a'!$I$1061:$I$1061</definedName>
    <definedName name="QN_12462_N38">'W5. Facility_level water a'!$I$1090:$I$1090</definedName>
    <definedName name="QN_12462_N39">'W5. Facility_level water a'!$I$1119:$I$1119</definedName>
    <definedName name="QN_12462_N4">'W5. Facility_level water a'!$I$104:$I$104</definedName>
    <definedName name="QN_12462_N40">'W5. Facility_level water a'!$I$1148:$I$1148</definedName>
    <definedName name="QN_12462_N41">'W5. Facility_level water a'!$I$1177:$I$1177</definedName>
    <definedName name="QN_12462_N42">'W5. Facility_level water a'!$I$1206:$I$1206</definedName>
    <definedName name="QN_12462_N43">'W5. Facility_level water a'!$I$1235:$I$1235</definedName>
    <definedName name="QN_12462_N44">'W5. Facility_level water a'!$I$1264:$I$1264</definedName>
    <definedName name="QN_12462_N45">'W5. Facility_level water a'!$I$1293:$I$1293</definedName>
    <definedName name="QN_12462_N46">'W5. Facility_level water a'!$I$1322:$I$1322</definedName>
    <definedName name="QN_12462_N47">'W5. Facility_level water a'!$I$1351:$I$1351</definedName>
    <definedName name="QN_12462_N48">'W5. Facility_level water a'!$I$1380:$I$1380</definedName>
    <definedName name="QN_12462_N49">'W5. Facility_level water a'!$I$1409:$I$1409</definedName>
    <definedName name="QN_12462_N5">'W5. Facility_level water a'!$I$133:$I$133</definedName>
    <definedName name="QN_12462_N50">'W5. Facility_level water a'!$I$1438:$I$1438</definedName>
    <definedName name="QN_12462_N6">'W5. Facility_level water a'!$I$162:$I$162</definedName>
    <definedName name="QN_12462_N7">'W5. Facility_level water a'!$I$191:$I$191</definedName>
    <definedName name="QN_12462_N8">'W5. Facility_level water a'!$I$220:$I$220</definedName>
    <definedName name="QN_12462_N9">'W5. Facility_level water a'!$I$249:$I$249</definedName>
    <definedName name="QN_12463_N1">'W5. Facility_level water a'!$I$19:$I$19</definedName>
    <definedName name="QN_12463_N10">'W5. Facility_level water a'!$I$280:$I$280</definedName>
    <definedName name="QN_12463_N11">'W5. Facility_level water a'!$I$309:$I$309</definedName>
    <definedName name="QN_12463_N12">'W5. Facility_level water a'!$I$338:$I$338</definedName>
    <definedName name="QN_12463_N13">'W5. Facility_level water a'!$I$367:$I$367</definedName>
    <definedName name="QN_12463_N14">'W5. Facility_level water a'!$I$396:$I$396</definedName>
    <definedName name="QN_12463_N15">'W5. Facility_level water a'!$I$425:$I$425</definedName>
    <definedName name="QN_12463_N16">'W5. Facility_level water a'!$I$454:$I$454</definedName>
    <definedName name="QN_12463_N17">'W5. Facility_level water a'!$I$483:$I$483</definedName>
    <definedName name="QN_12463_N18">'W5. Facility_level water a'!$I$512:$I$512</definedName>
    <definedName name="QN_12463_N19">'W5. Facility_level water a'!$I$541:$I$541</definedName>
    <definedName name="QN_12463_N2">'W5. Facility_level water a'!$I$48:$I$48</definedName>
    <definedName name="QN_12463_N20">'W5. Facility_level water a'!$I$570:$I$570</definedName>
    <definedName name="QN_12463_N21">'W5. Facility_level water a'!$I$599:$I$599</definedName>
    <definedName name="QN_12463_N22">'W5. Facility_level water a'!$I$628:$I$628</definedName>
    <definedName name="QN_12463_N23">'W5. Facility_level water a'!$I$657:$I$657</definedName>
    <definedName name="QN_12463_N24">'W5. Facility_level water a'!$I$686:$I$686</definedName>
    <definedName name="QN_12463_N25">'W5. Facility_level water a'!$I$715:$I$715</definedName>
    <definedName name="QN_12463_N26">'W5. Facility_level water a'!$I$744:$I$744</definedName>
    <definedName name="QN_12463_N27">'W5. Facility_level water a'!$I$773:$I$773</definedName>
    <definedName name="QN_12463_N28">'W5. Facility_level water a'!$I$802:$I$802</definedName>
    <definedName name="QN_12463_N29">'W5. Facility_level water a'!$I$831:$I$831</definedName>
    <definedName name="QN_12463_N3">'W5. Facility_level water a'!$I$77:$I$77</definedName>
    <definedName name="QN_12463_N30">'W5. Facility_level water a'!$I$860:$I$860</definedName>
    <definedName name="QN_12463_N31">'W5. Facility_level water a'!$I$889:$I$889</definedName>
    <definedName name="QN_12463_N32">'W5. Facility_level water a'!$I$918:$I$918</definedName>
    <definedName name="QN_12463_N33">'W5. Facility_level water a'!$I$947:$I$947</definedName>
    <definedName name="QN_12463_N34">'W5. Facility_level water a'!$I$976:$I$976</definedName>
    <definedName name="QN_12463_N35">'W5. Facility_level water a'!$I$1005:$I$1005</definedName>
    <definedName name="QN_12463_N36">'W5. Facility_level water a'!$I$1034:$I$1034</definedName>
    <definedName name="QN_12463_N37">'W5. Facility_level water a'!$I$1063:$I$1063</definedName>
    <definedName name="QN_12463_N38">'W5. Facility_level water a'!$I$1092:$I$1092</definedName>
    <definedName name="QN_12463_N39">'W5. Facility_level water a'!$I$1121:$I$1121</definedName>
    <definedName name="QN_12463_N4">'W5. Facility_level water a'!$I$106:$I$106</definedName>
    <definedName name="QN_12463_N40">'W5. Facility_level water a'!$I$1150:$I$1150</definedName>
    <definedName name="QN_12463_N41">'W5. Facility_level water a'!$I$1179:$I$1179</definedName>
    <definedName name="QN_12463_N42">'W5. Facility_level water a'!$I$1208:$I$1208</definedName>
    <definedName name="QN_12463_N43">'W5. Facility_level water a'!$I$1237:$I$1237</definedName>
    <definedName name="QN_12463_N44">'W5. Facility_level water a'!$I$1266:$I$1266</definedName>
    <definedName name="QN_12463_N45">'W5. Facility_level water a'!$I$1295:$I$1295</definedName>
    <definedName name="QN_12463_N46">'W5. Facility_level water a'!$I$1324:$I$1324</definedName>
    <definedName name="QN_12463_N47">'W5. Facility_level water a'!$I$1353:$I$1353</definedName>
    <definedName name="QN_12463_N48">'W5. Facility_level water a'!$I$1382:$I$1382</definedName>
    <definedName name="QN_12463_N49">'W5. Facility_level water a'!$I$1411:$I$1411</definedName>
    <definedName name="QN_12463_N5">'W5. Facility_level water a'!$I$135:$I$135</definedName>
    <definedName name="QN_12463_N50">'W5. Facility_level water a'!$I$1440:$I$1440</definedName>
    <definedName name="QN_12463_N6">'W5. Facility_level water a'!$I$164:$I$164</definedName>
    <definedName name="QN_12463_N7">'W5. Facility_level water a'!$I$193:$I$193</definedName>
    <definedName name="QN_12463_N8">'W5. Facility_level water a'!$I$222:$I$222</definedName>
    <definedName name="QN_12463_N9">'W5. Facility_level water a'!$I$251:$I$251</definedName>
    <definedName name="QN_12466_N1">'W5. Facility_level water a'!$I$25:$I$25</definedName>
    <definedName name="QN_12466_N10">'W5. Facility_level water a'!$I$286:$I$286</definedName>
    <definedName name="QN_12466_N11">'W5. Facility_level water a'!$I$315:$I$315</definedName>
    <definedName name="QN_12466_N12">'W5. Facility_level water a'!$I$344:$I$344</definedName>
    <definedName name="QN_12466_N13">'W5. Facility_level water a'!$I$373:$I$373</definedName>
    <definedName name="QN_12466_N14">'W5. Facility_level water a'!$I$402:$I$402</definedName>
    <definedName name="QN_12466_N15">'W5. Facility_level water a'!$I$431:$I$431</definedName>
    <definedName name="QN_12466_N16">'W5. Facility_level water a'!$I$460:$I$460</definedName>
    <definedName name="QN_12466_N17">'W5. Facility_level water a'!$I$489:$I$489</definedName>
    <definedName name="QN_12466_N18">'W5. Facility_level water a'!$I$518:$I$518</definedName>
    <definedName name="QN_12466_N19">'W5. Facility_level water a'!$I$547:$I$547</definedName>
    <definedName name="QN_12466_N2">'W5. Facility_level water a'!$I$54:$I$54</definedName>
    <definedName name="QN_12466_N20">'W5. Facility_level water a'!$I$576:$I$576</definedName>
    <definedName name="QN_12466_N21">'W5. Facility_level water a'!$I$605:$I$605</definedName>
    <definedName name="QN_12466_N22">'W5. Facility_level water a'!$I$634:$I$634</definedName>
    <definedName name="QN_12466_N23">'W5. Facility_level water a'!$I$663:$I$663</definedName>
    <definedName name="QN_12466_N24">'W5. Facility_level water a'!$I$692:$I$692</definedName>
    <definedName name="QN_12466_N25">'W5. Facility_level water a'!$I$721:$I$721</definedName>
    <definedName name="QN_12466_N26">'W5. Facility_level water a'!$I$750:$I$750</definedName>
    <definedName name="QN_12466_N27">'W5. Facility_level water a'!$I$779:$I$779</definedName>
    <definedName name="QN_12466_N28">'W5. Facility_level water a'!$I$808:$I$808</definedName>
    <definedName name="QN_12466_N29">'W5. Facility_level water a'!$I$837:$I$837</definedName>
    <definedName name="QN_12466_N3">'W5. Facility_level water a'!$I$83:$I$83</definedName>
    <definedName name="QN_12466_N30">'W5. Facility_level water a'!$I$866:$I$866</definedName>
    <definedName name="QN_12466_N31">'W5. Facility_level water a'!$I$895:$I$895</definedName>
    <definedName name="QN_12466_N32">'W5. Facility_level water a'!$I$924:$I$924</definedName>
    <definedName name="QN_12466_N33">'W5. Facility_level water a'!$I$953:$I$953</definedName>
    <definedName name="QN_12466_N34">'W5. Facility_level water a'!$I$982:$I$982</definedName>
    <definedName name="QN_12466_N35">'W5. Facility_level water a'!$I$1011:$I$1011</definedName>
    <definedName name="QN_12466_N36">'W5. Facility_level water a'!$I$1040:$I$1040</definedName>
    <definedName name="QN_12466_N37">'W5. Facility_level water a'!$I$1069:$I$1069</definedName>
    <definedName name="QN_12466_N38">'W5. Facility_level water a'!$I$1098:$I$1098</definedName>
    <definedName name="QN_12466_N39">'W5. Facility_level water a'!$I$1127:$I$1127</definedName>
    <definedName name="QN_12466_N4">'W5. Facility_level water a'!$I$112:$I$112</definedName>
    <definedName name="QN_12466_N40">'W5. Facility_level water a'!$I$1156:$I$1156</definedName>
    <definedName name="QN_12466_N41">'W5. Facility_level water a'!$I$1185:$I$1185</definedName>
    <definedName name="QN_12466_N42">'W5. Facility_level water a'!$I$1214:$I$1214</definedName>
    <definedName name="QN_12466_N43">'W5. Facility_level water a'!$I$1243:$I$1243</definedName>
    <definedName name="QN_12466_N44">'W5. Facility_level water a'!$I$1272:$I$1272</definedName>
    <definedName name="QN_12466_N45">'W5. Facility_level water a'!$I$1301:$I$1301</definedName>
    <definedName name="QN_12466_N46">'W5. Facility_level water a'!$I$1330:$I$1330</definedName>
    <definedName name="QN_12466_N47">'W5. Facility_level water a'!$I$1359:$I$1359</definedName>
    <definedName name="QN_12466_N48">'W5. Facility_level water a'!$I$1388:$I$1388</definedName>
    <definedName name="QN_12466_N49">'W5. Facility_level water a'!$I$1417:$I$1417</definedName>
    <definedName name="QN_12466_N5">'W5. Facility_level water a'!$I$141:$I$141</definedName>
    <definedName name="QN_12466_N50">'W5. Facility_level water a'!$I$1446:$I$1446</definedName>
    <definedName name="QN_12466_N6">'W5. Facility_level water a'!$I$170:$I$170</definedName>
    <definedName name="QN_12466_N7">'W5. Facility_level water a'!$I$199:$I$199</definedName>
    <definedName name="QN_12466_N8">'W5. Facility_level water a'!$I$228:$I$228</definedName>
    <definedName name="QN_12466_N9">'W5. Facility_level water a'!$I$257:$I$257</definedName>
    <definedName name="QN_12467_N1">'W5. Facility_level water a'!$I$27:$I$27</definedName>
    <definedName name="QN_12467_N10">'W5. Facility_level water a'!$I$288:$I$288</definedName>
    <definedName name="QN_12467_N11">'W5. Facility_level water a'!$I$317:$I$317</definedName>
    <definedName name="QN_12467_N12">'W5. Facility_level water a'!$I$346:$I$346</definedName>
    <definedName name="QN_12467_N13">'W5. Facility_level water a'!$I$375:$I$375</definedName>
    <definedName name="QN_12467_N14">'W5. Facility_level water a'!$I$404:$I$404</definedName>
    <definedName name="QN_12467_N15">'W5. Facility_level water a'!$I$433:$I$433</definedName>
    <definedName name="QN_12467_N16">'W5. Facility_level water a'!$I$462:$I$462</definedName>
    <definedName name="QN_12467_N17">'W5. Facility_level water a'!$I$491:$I$491</definedName>
    <definedName name="QN_12467_N18">'W5. Facility_level water a'!$I$520:$I$520</definedName>
    <definedName name="QN_12467_N19">'W5. Facility_level water a'!$I$549:$I$549</definedName>
    <definedName name="QN_12467_N2">'W5. Facility_level water a'!$I$56:$I$56</definedName>
    <definedName name="QN_12467_N20">'W5. Facility_level water a'!$I$578:$I$578</definedName>
    <definedName name="QN_12467_N21">'W5. Facility_level water a'!$I$607:$I$607</definedName>
    <definedName name="QN_12467_N22">'W5. Facility_level water a'!$I$636:$I$636</definedName>
    <definedName name="QN_12467_N23">'W5. Facility_level water a'!$I$665:$I$665</definedName>
    <definedName name="QN_12467_N24">'W5. Facility_level water a'!$I$694:$I$694</definedName>
    <definedName name="QN_12467_N25">'W5. Facility_level water a'!$I$723:$I$723</definedName>
    <definedName name="QN_12467_N26">'W5. Facility_level water a'!$I$752:$I$752</definedName>
    <definedName name="QN_12467_N27">'W5. Facility_level water a'!$I$781:$I$781</definedName>
    <definedName name="QN_12467_N28">'W5. Facility_level water a'!$I$810:$I$810</definedName>
    <definedName name="QN_12467_N29">'W5. Facility_level water a'!$I$839:$I$839</definedName>
    <definedName name="QN_12467_N3">'W5. Facility_level water a'!$I$85:$I$85</definedName>
    <definedName name="QN_12467_N30">'W5. Facility_level water a'!$I$868:$I$868</definedName>
    <definedName name="QN_12467_N31">'W5. Facility_level water a'!$I$897:$I$897</definedName>
    <definedName name="QN_12467_N32">'W5. Facility_level water a'!$I$926:$I$926</definedName>
    <definedName name="QN_12467_N33">'W5. Facility_level water a'!$I$955:$I$955</definedName>
    <definedName name="QN_12467_N34">'W5. Facility_level water a'!$I$984:$I$984</definedName>
    <definedName name="QN_12467_N35">'W5. Facility_level water a'!$I$1013:$I$1013</definedName>
    <definedName name="QN_12467_N36">'W5. Facility_level water a'!$I$1042:$I$1042</definedName>
    <definedName name="QN_12467_N37">'W5. Facility_level water a'!$I$1071:$I$1071</definedName>
    <definedName name="QN_12467_N38">'W5. Facility_level water a'!$I$1100:$I$1100</definedName>
    <definedName name="QN_12467_N39">'W5. Facility_level water a'!$I$1129:$I$1129</definedName>
    <definedName name="QN_12467_N4">'W5. Facility_level water a'!$I$114:$I$114</definedName>
    <definedName name="QN_12467_N40">'W5. Facility_level water a'!$I$1158:$I$1158</definedName>
    <definedName name="QN_12467_N41">'W5. Facility_level water a'!$I$1187:$I$1187</definedName>
    <definedName name="QN_12467_N42">'W5. Facility_level water a'!$I$1216:$I$1216</definedName>
    <definedName name="QN_12467_N43">'W5. Facility_level water a'!$I$1245:$I$1245</definedName>
    <definedName name="QN_12467_N44">'W5. Facility_level water a'!$I$1274:$I$1274</definedName>
    <definedName name="QN_12467_N45">'W5. Facility_level water a'!$I$1303:$I$1303</definedName>
    <definedName name="QN_12467_N46">'W5. Facility_level water a'!$I$1332:$I$1332</definedName>
    <definedName name="QN_12467_N47">'W5. Facility_level water a'!$I$1361:$I$1361</definedName>
    <definedName name="QN_12467_N48">'W5. Facility_level water a'!$I$1390:$I$1390</definedName>
    <definedName name="QN_12467_N49">'W5. Facility_level water a'!$I$1419:$I$1419</definedName>
    <definedName name="QN_12467_N5">'W5. Facility_level water a'!$I$143:$I$143</definedName>
    <definedName name="QN_12467_N50">'W5. Facility_level water a'!$I$1448:$I$1448</definedName>
    <definedName name="QN_12467_N6">'W5. Facility_level water a'!$I$172:$I$172</definedName>
    <definedName name="QN_12467_N7">'W5. Facility_level water a'!$I$201:$I$201</definedName>
    <definedName name="QN_12467_N8">'W5. Facility_level water a'!$I$230:$I$230</definedName>
    <definedName name="QN_12467_N9">'W5. Facility_level water a'!$I$259:$I$259</definedName>
    <definedName name="QN_12468_N1">'W5. Facility_level water a'!$I$29:$I$29</definedName>
    <definedName name="QN_12468_N10">'W5. Facility_level water a'!$I$290:$I$290</definedName>
    <definedName name="QN_12468_N11">'W5. Facility_level water a'!$I$319:$I$319</definedName>
    <definedName name="QN_12468_N12">'W5. Facility_level water a'!$I$348:$I$348</definedName>
    <definedName name="QN_12468_N13">'W5. Facility_level water a'!$I$377:$I$377</definedName>
    <definedName name="QN_12468_N14">'W5. Facility_level water a'!$I$406:$I$406</definedName>
    <definedName name="QN_12468_N15">'W5. Facility_level water a'!$I$435:$I$435</definedName>
    <definedName name="QN_12468_N16">'W5. Facility_level water a'!$I$464:$I$464</definedName>
    <definedName name="QN_12468_N17">'W5. Facility_level water a'!$I$493:$I$493</definedName>
    <definedName name="QN_12468_N18">'W5. Facility_level water a'!$I$522:$I$522</definedName>
    <definedName name="QN_12468_N19">'W5. Facility_level water a'!$I$551:$I$551</definedName>
    <definedName name="QN_12468_N2">'W5. Facility_level water a'!$I$58:$I$58</definedName>
    <definedName name="QN_12468_N20">'W5. Facility_level water a'!$I$580:$I$580</definedName>
    <definedName name="QN_12468_N21">'W5. Facility_level water a'!$I$609:$I$609</definedName>
    <definedName name="QN_12468_N22">'W5. Facility_level water a'!$I$638:$I$638</definedName>
    <definedName name="QN_12468_N23">'W5. Facility_level water a'!$I$667:$I$667</definedName>
    <definedName name="QN_12468_N24">'W5. Facility_level water a'!$I$696:$I$696</definedName>
    <definedName name="QN_12468_N25">'W5. Facility_level water a'!$I$725:$I$725</definedName>
    <definedName name="QN_12468_N26">'W5. Facility_level water a'!$I$754:$I$754</definedName>
    <definedName name="QN_12468_N27">'W5. Facility_level water a'!$I$783:$I$783</definedName>
    <definedName name="QN_12468_N28">'W5. Facility_level water a'!$I$812:$I$812</definedName>
    <definedName name="QN_12468_N29">'W5. Facility_level water a'!$I$841:$I$841</definedName>
    <definedName name="QN_12468_N3">'W5. Facility_level water a'!$I$87:$I$87</definedName>
    <definedName name="QN_12468_N30">'W5. Facility_level water a'!$I$870:$I$870</definedName>
    <definedName name="QN_12468_N31">'W5. Facility_level water a'!$I$899:$I$899</definedName>
    <definedName name="QN_12468_N32">'W5. Facility_level water a'!$I$928:$I$928</definedName>
    <definedName name="QN_12468_N33">'W5. Facility_level water a'!$I$957:$I$957</definedName>
    <definedName name="QN_12468_N34">'W5. Facility_level water a'!$I$986:$I$986</definedName>
    <definedName name="QN_12468_N35">'W5. Facility_level water a'!$I$1015:$I$1015</definedName>
    <definedName name="QN_12468_N36">'W5. Facility_level water a'!$I$1044:$I$1044</definedName>
    <definedName name="QN_12468_N37">'W5. Facility_level water a'!$I$1073:$I$1073</definedName>
    <definedName name="QN_12468_N38">'W5. Facility_level water a'!$I$1102:$I$1102</definedName>
    <definedName name="QN_12468_N39">'W5. Facility_level water a'!$I$1131:$I$1131</definedName>
    <definedName name="QN_12468_N4">'W5. Facility_level water a'!$I$116:$I$116</definedName>
    <definedName name="QN_12468_N40">'W5. Facility_level water a'!$I$1160:$I$1160</definedName>
    <definedName name="QN_12468_N41">'W5. Facility_level water a'!$I$1189:$I$1189</definedName>
    <definedName name="QN_12468_N42">'W5. Facility_level water a'!$I$1218:$I$1218</definedName>
    <definedName name="QN_12468_N43">'W5. Facility_level water a'!$I$1247:$I$1247</definedName>
    <definedName name="QN_12468_N44">'W5. Facility_level water a'!$I$1276:$I$1276</definedName>
    <definedName name="QN_12468_N45">'W5. Facility_level water a'!$I$1305:$I$1305</definedName>
    <definedName name="QN_12468_N46">'W5. Facility_level water a'!$I$1334:$I$1334</definedName>
    <definedName name="QN_12468_N47">'W5. Facility_level water a'!$I$1363:$I$1363</definedName>
    <definedName name="QN_12468_N48">'W5. Facility_level water a'!$I$1392:$I$1392</definedName>
    <definedName name="QN_12468_N49">'W5. Facility_level water a'!$I$1421:$I$1421</definedName>
    <definedName name="QN_12468_N5">'W5. Facility_level water a'!$I$145:$I$145</definedName>
    <definedName name="QN_12468_N50">'W5. Facility_level water a'!$I$1450:$I$1450</definedName>
    <definedName name="QN_12468_N6">'W5. Facility_level water a'!$I$174:$I$174</definedName>
    <definedName name="QN_12468_N7">'W5. Facility_level water a'!$I$203:$I$203</definedName>
    <definedName name="QN_12468_N8">'W5. Facility_level water a'!$I$232:$I$232</definedName>
    <definedName name="QN_12468_N9">'W5. Facility_level water a'!$I$261:$I$261</definedName>
    <definedName name="QN_12469_N1">'W5. Facility_level water a'!$I$31:$I$31</definedName>
    <definedName name="QN_12469_N10">'W5. Facility_level water a'!$I$292:$I$292</definedName>
    <definedName name="QN_12469_N11">'W5. Facility_level water a'!$I$321:$I$321</definedName>
    <definedName name="QN_12469_N12">'W5. Facility_level water a'!$I$350:$I$350</definedName>
    <definedName name="QN_12469_N13">'W5. Facility_level water a'!$I$379:$I$379</definedName>
    <definedName name="QN_12469_N14">'W5. Facility_level water a'!$I$408:$I$408</definedName>
    <definedName name="QN_12469_N15">'W5. Facility_level water a'!$I$437:$I$437</definedName>
    <definedName name="QN_12469_N16">'W5. Facility_level water a'!$I$466:$I$466</definedName>
    <definedName name="QN_12469_N17">'W5. Facility_level water a'!$I$495:$I$495</definedName>
    <definedName name="QN_12469_N18">'W5. Facility_level water a'!$I$524:$I$524</definedName>
    <definedName name="QN_12469_N19">'W5. Facility_level water a'!$I$553:$I$553</definedName>
    <definedName name="QN_12469_N2">'W5. Facility_level water a'!$I$60:$I$60</definedName>
    <definedName name="QN_12469_N20">'W5. Facility_level water a'!$I$582:$I$582</definedName>
    <definedName name="QN_12469_N21">'W5. Facility_level water a'!$I$611:$I$611</definedName>
    <definedName name="QN_12469_N22">'W5. Facility_level water a'!$I$640:$I$640</definedName>
    <definedName name="QN_12469_N23">'W5. Facility_level water a'!$I$669:$I$669</definedName>
    <definedName name="QN_12469_N24">'W5. Facility_level water a'!$I$698:$I$698</definedName>
    <definedName name="QN_12469_N25">'W5. Facility_level water a'!$I$727:$I$727</definedName>
    <definedName name="QN_12469_N26">'W5. Facility_level water a'!$I$756:$I$756</definedName>
    <definedName name="QN_12469_N27">'W5. Facility_level water a'!$I$785:$I$785</definedName>
    <definedName name="QN_12469_N28">'W5. Facility_level water a'!$I$814:$I$814</definedName>
    <definedName name="QN_12469_N29">'W5. Facility_level water a'!$I$843:$I$843</definedName>
    <definedName name="QN_12469_N3">'W5. Facility_level water a'!$I$89:$I$89</definedName>
    <definedName name="QN_12469_N30">'W5. Facility_level water a'!$I$872:$I$872</definedName>
    <definedName name="QN_12469_N31">'W5. Facility_level water a'!$I$901:$I$901</definedName>
    <definedName name="QN_12469_N32">'W5. Facility_level water a'!$I$930:$I$930</definedName>
    <definedName name="QN_12469_N33">'W5. Facility_level water a'!$I$959:$I$959</definedName>
    <definedName name="QN_12469_N34">'W5. Facility_level water a'!$I$988:$I$988</definedName>
    <definedName name="QN_12469_N35">'W5. Facility_level water a'!$I$1017:$I$1017</definedName>
    <definedName name="QN_12469_N36">'W5. Facility_level water a'!$I$1046:$I$1046</definedName>
    <definedName name="QN_12469_N37">'W5. Facility_level water a'!$I$1075:$I$1075</definedName>
    <definedName name="QN_12469_N38">'W5. Facility_level water a'!$I$1104:$I$1104</definedName>
    <definedName name="QN_12469_N39">'W5. Facility_level water a'!$I$1133:$I$1133</definedName>
    <definedName name="QN_12469_N4">'W5. Facility_level water a'!$I$118:$I$118</definedName>
    <definedName name="QN_12469_N40">'W5. Facility_level water a'!$I$1162:$I$1162</definedName>
    <definedName name="QN_12469_N41">'W5. Facility_level water a'!$I$1191:$I$1191</definedName>
    <definedName name="QN_12469_N42">'W5. Facility_level water a'!$I$1220:$I$1220</definedName>
    <definedName name="QN_12469_N43">'W5. Facility_level water a'!$I$1249:$I$1249</definedName>
    <definedName name="QN_12469_N44">'W5. Facility_level water a'!$I$1278:$I$1278</definedName>
    <definedName name="QN_12469_N45">'W5. Facility_level water a'!$I$1307:$I$1307</definedName>
    <definedName name="QN_12469_N46">'W5. Facility_level water a'!$I$1336:$I$1336</definedName>
    <definedName name="QN_12469_N47">'W5. Facility_level water a'!$I$1365:$I$1365</definedName>
    <definedName name="QN_12469_N48">'W5. Facility_level water a'!$I$1394:$I$1394</definedName>
    <definedName name="QN_12469_N49">'W5. Facility_level water a'!$I$1423:$I$1423</definedName>
    <definedName name="QN_12469_N5">'W5. Facility_level water a'!$I$147:$I$147</definedName>
    <definedName name="QN_12469_N50">'W5. Facility_level water a'!$I$1452:$I$1452</definedName>
    <definedName name="QN_12469_N6">'W5. Facility_level water a'!$I$176:$I$176</definedName>
    <definedName name="QN_12469_N7">'W5. Facility_level water a'!$I$205:$I$205</definedName>
    <definedName name="QN_12469_N8">'W5. Facility_level water a'!$I$234:$I$234</definedName>
    <definedName name="QN_12469_N9">'W5. Facility_level water a'!$I$263:$I$263</definedName>
    <definedName name="QN_13614">'W7. Business strategy'!$I$66:$I$66</definedName>
    <definedName name="QN_13615">'W7. Business strategy'!$I$68:$I$68</definedName>
    <definedName name="QN_14303">'W0. Introduction'!$I$4:$I$4</definedName>
    <definedName name="QN_14304">'W1. Current state'!$I$429:$I$429</definedName>
    <definedName name="QN_14305">'W3. Procedures'!$I$204:$I$204</definedName>
    <definedName name="QN_14306">'W4. Risks and opportunitie'!$I$10:$I$10</definedName>
    <definedName name="QN_14307">'W6. Governance'!$I$238:$I$238</definedName>
    <definedName name="QN_1447_COMMENT_N1">'W2. Business impacts'!$H$12:$H$12</definedName>
    <definedName name="QN_1447_COMMENT_N10">'W2. Business impacts'!$H$228:$H$228</definedName>
    <definedName name="QN_1447_COMMENT_N11">'W2. Business impacts'!$H$252:$H$252</definedName>
    <definedName name="QN_1447_COMMENT_N12">'W2. Business impacts'!$H$276:$H$276</definedName>
    <definedName name="QN_1447_COMMENT_N13">'W2. Business impacts'!$H$300:$H$300</definedName>
    <definedName name="QN_1447_COMMENT_N14">'W2. Business impacts'!$H$324:$H$324</definedName>
    <definedName name="QN_1447_COMMENT_N15">'W2. Business impacts'!$H$348:$H$348</definedName>
    <definedName name="QN_1447_COMMENT_N16">'W2. Business impacts'!$H$372:$H$372</definedName>
    <definedName name="QN_1447_COMMENT_N17">'W2. Business impacts'!$H$396:$H$396</definedName>
    <definedName name="QN_1447_COMMENT_N18">'W2. Business impacts'!$H$420:$H$420</definedName>
    <definedName name="QN_1447_COMMENT_N19">'W2. Business impacts'!$H$444:$H$444</definedName>
    <definedName name="QN_1447_COMMENT_N2">'W2. Business impacts'!$H$36:$H$36</definedName>
    <definedName name="QN_1447_COMMENT_N20">'W2. Business impacts'!$H$468:$H$468</definedName>
    <definedName name="QN_1447_COMMENT_N21">'W2. Business impacts'!$H$492:$H$492</definedName>
    <definedName name="QN_1447_COMMENT_N22">'W2. Business impacts'!$H$516:$H$516</definedName>
    <definedName name="QN_1447_COMMENT_N23">'W2. Business impacts'!$H$540:$H$540</definedName>
    <definedName name="QN_1447_COMMENT_N24">'W2. Business impacts'!$H$564:$H$564</definedName>
    <definedName name="QN_1447_COMMENT_N25">'W2. Business impacts'!$H$588:$H$588</definedName>
    <definedName name="QN_1447_COMMENT_N26">'W2. Business impacts'!$H$612:$H$612</definedName>
    <definedName name="QN_1447_COMMENT_N27">'W2. Business impacts'!$H$636:$H$636</definedName>
    <definedName name="QN_1447_COMMENT_N28">'W2. Business impacts'!$H$660:$H$660</definedName>
    <definedName name="QN_1447_COMMENT_N29">'W2. Business impacts'!$H$684:$H$684</definedName>
    <definedName name="QN_1447_COMMENT_N3">'W2. Business impacts'!$H$60:$H$60</definedName>
    <definedName name="QN_1447_COMMENT_N30">'W2. Business impacts'!$H$708:$H$708</definedName>
    <definedName name="QN_1447_COMMENT_N31">'W2. Business impacts'!$H$732:$H$732</definedName>
    <definedName name="QN_1447_COMMENT_N32">'W2. Business impacts'!$H$756:$H$756</definedName>
    <definedName name="QN_1447_COMMENT_N33">'W2. Business impacts'!$H$780:$H$780</definedName>
    <definedName name="QN_1447_COMMENT_N34">'W2. Business impacts'!$H$804:$H$804</definedName>
    <definedName name="QN_1447_COMMENT_N35">'W2. Business impacts'!$H$828:$H$828</definedName>
    <definedName name="QN_1447_COMMENT_N36">'W2. Business impacts'!$H$852:$H$852</definedName>
    <definedName name="QN_1447_COMMENT_N37">'W2. Business impacts'!$H$876:$H$876</definedName>
    <definedName name="QN_1447_COMMENT_N38">'W2. Business impacts'!$H$900:$H$900</definedName>
    <definedName name="QN_1447_COMMENT_N39">'W2. Business impacts'!$H$924:$H$924</definedName>
    <definedName name="QN_1447_COMMENT_N4">'W2. Business impacts'!$H$84:$H$84</definedName>
    <definedName name="QN_1447_COMMENT_N40">'W2. Business impacts'!$H$948:$H$948</definedName>
    <definedName name="QN_1447_COMMENT_N41">'W2. Business impacts'!$H$972:$H$972</definedName>
    <definedName name="QN_1447_COMMENT_N42">'W2. Business impacts'!$H$996:$H$996</definedName>
    <definedName name="QN_1447_COMMENT_N43">'W2. Business impacts'!$H$1020:$H$1020</definedName>
    <definedName name="QN_1447_COMMENT_N44">'W2. Business impacts'!$H$1044:$H$1044</definedName>
    <definedName name="QN_1447_COMMENT_N45">'W2. Business impacts'!$H$1068:$H$1068</definedName>
    <definedName name="QN_1447_COMMENT_N46">'W2. Business impacts'!$H$1092:$H$1092</definedName>
    <definedName name="QN_1447_COMMENT_N47">'W2. Business impacts'!$H$1116:$H$1116</definedName>
    <definedName name="QN_1447_COMMENT_N48">'W2. Business impacts'!$H$1140:$H$1140</definedName>
    <definedName name="QN_1447_COMMENT_N49">'W2. Business impacts'!$H$1164:$H$1164</definedName>
    <definedName name="QN_1447_COMMENT_N5">'W2. Business impacts'!$H$108:$H$108</definedName>
    <definedName name="QN_1447_COMMENT_N50">'W2. Business impacts'!$H$1188:$H$1188</definedName>
    <definedName name="QN_1447_COMMENT_N6">'W2. Business impacts'!$H$132:$H$132</definedName>
    <definedName name="QN_1447_COMMENT_N7">'W2. Business impacts'!$H$156:$H$156</definedName>
    <definedName name="QN_1447_COMMENT_N8">'W2. Business impacts'!$H$180:$H$180</definedName>
    <definedName name="QN_1447_COMMENT_N9">'W2. Business impacts'!$H$204:$H$204</definedName>
    <definedName name="QN_1447_N1">'W2. Business impacts'!$I$12:$I$12</definedName>
    <definedName name="QN_1447_N10">'W2. Business impacts'!$I$228:$I$228</definedName>
    <definedName name="QN_1447_N11">'W2. Business impacts'!$I$252:$I$252</definedName>
    <definedName name="QN_1447_N12">'W2. Business impacts'!$I$276:$I$276</definedName>
    <definedName name="QN_1447_N13">'W2. Business impacts'!$I$300:$I$300</definedName>
    <definedName name="QN_1447_N14">'W2. Business impacts'!$I$324:$I$324</definedName>
    <definedName name="QN_1447_N15">'W2. Business impacts'!$I$348:$I$348</definedName>
    <definedName name="QN_1447_N16">'W2. Business impacts'!$I$372:$I$372</definedName>
    <definedName name="QN_1447_N17">'W2. Business impacts'!$I$396:$I$396</definedName>
    <definedName name="QN_1447_N18">'W2. Business impacts'!$I$420:$I$420</definedName>
    <definedName name="QN_1447_N19">'W2. Business impacts'!$I$444:$I$444</definedName>
    <definedName name="QN_1447_N2">'W2. Business impacts'!$I$36:$I$36</definedName>
    <definedName name="QN_1447_N20">'W2. Business impacts'!$I$468:$I$468</definedName>
    <definedName name="QN_1447_N21">'W2. Business impacts'!$I$492:$I$492</definedName>
    <definedName name="QN_1447_N22">'W2. Business impacts'!$I$516:$I$516</definedName>
    <definedName name="QN_1447_N23">'W2. Business impacts'!$I$540:$I$540</definedName>
    <definedName name="QN_1447_N24">'W2. Business impacts'!$I$564:$I$564</definedName>
    <definedName name="QN_1447_N25">'W2. Business impacts'!$I$588:$I$588</definedName>
    <definedName name="QN_1447_N26">'W2. Business impacts'!$I$612:$I$612</definedName>
    <definedName name="QN_1447_N27">'W2. Business impacts'!$I$636:$I$636</definedName>
    <definedName name="QN_1447_N28">'W2. Business impacts'!$I$660:$I$660</definedName>
    <definedName name="QN_1447_N29">'W2. Business impacts'!$I$684:$I$684</definedName>
    <definedName name="QN_1447_N3">'W2. Business impacts'!$I$60:$I$60</definedName>
    <definedName name="QN_1447_N30">'W2. Business impacts'!$I$708:$I$708</definedName>
    <definedName name="QN_1447_N31">'W2. Business impacts'!$I$732:$I$732</definedName>
    <definedName name="QN_1447_N32">'W2. Business impacts'!$I$756:$I$756</definedName>
    <definedName name="QN_1447_N33">'W2. Business impacts'!$I$780:$I$780</definedName>
    <definedName name="QN_1447_N34">'W2. Business impacts'!$I$804:$I$804</definedName>
    <definedName name="QN_1447_N35">'W2. Business impacts'!$I$828:$I$828</definedName>
    <definedName name="QN_1447_N36">'W2. Business impacts'!$I$852:$I$852</definedName>
    <definedName name="QN_1447_N37">'W2. Business impacts'!$I$876:$I$876</definedName>
    <definedName name="QN_1447_N38">'W2. Business impacts'!$I$900:$I$900</definedName>
    <definedName name="QN_1447_N39">'W2. Business impacts'!$I$924:$I$924</definedName>
    <definedName name="QN_1447_N4">'W2. Business impacts'!$I$84:$I$84</definedName>
    <definedName name="QN_1447_N40">'W2. Business impacts'!$I$948:$I$948</definedName>
    <definedName name="QN_1447_N41">'W2. Business impacts'!$I$972:$I$972</definedName>
    <definedName name="QN_1447_N42">'W2. Business impacts'!$I$996:$I$996</definedName>
    <definedName name="QN_1447_N43">'W2. Business impacts'!$I$1020:$I$1020</definedName>
    <definedName name="QN_1447_N44">'W2. Business impacts'!$I$1044:$I$1044</definedName>
    <definedName name="QN_1447_N45">'W2. Business impacts'!$I$1068:$I$1068</definedName>
    <definedName name="QN_1447_N46">'W2. Business impacts'!$I$1092:$I$1092</definedName>
    <definedName name="QN_1447_N47">'W2. Business impacts'!$I$1116:$I$1116</definedName>
    <definedName name="QN_1447_N48">'W2. Business impacts'!$I$1140:$I$1140</definedName>
    <definedName name="QN_1447_N49">'W2. Business impacts'!$I$1164:$I$1164</definedName>
    <definedName name="QN_1447_N5">'W2. Business impacts'!$I$108:$I$108</definedName>
    <definedName name="QN_1447_N50">'W2. Business impacts'!$I$1188:$I$1188</definedName>
    <definedName name="QN_1447_N6">'W2. Business impacts'!$I$132:$I$132</definedName>
    <definedName name="QN_1447_N7">'W2. Business impacts'!$I$156:$I$156</definedName>
    <definedName name="QN_1447_N8">'W2. Business impacts'!$I$180:$I$180</definedName>
    <definedName name="QN_1447_N9">'W2. Business impacts'!$I$204:$I$204</definedName>
    <definedName name="QN_1447_OTHER_N1">'W2. Business impacts'!$I$14:$I$14</definedName>
    <definedName name="QN_1447_OTHER_N10">'W2. Business impacts'!$I$230:$I$230</definedName>
    <definedName name="QN_1447_OTHER_N11">'W2. Business impacts'!$I$254:$I$254</definedName>
    <definedName name="QN_1447_OTHER_N12">'W2. Business impacts'!$I$278:$I$278</definedName>
    <definedName name="QN_1447_OTHER_N13">'W2. Business impacts'!$I$302:$I$302</definedName>
    <definedName name="QN_1447_OTHER_N14">'W2. Business impacts'!$I$326:$I$326</definedName>
    <definedName name="QN_1447_OTHER_N15">'W2. Business impacts'!$I$350:$I$350</definedName>
    <definedName name="QN_1447_OTHER_N16">'W2. Business impacts'!$I$374:$I$374</definedName>
    <definedName name="QN_1447_OTHER_N17">'W2. Business impacts'!$I$398:$I$398</definedName>
    <definedName name="QN_1447_OTHER_N18">'W2. Business impacts'!$I$422:$I$422</definedName>
    <definedName name="QN_1447_OTHER_N19">'W2. Business impacts'!$I$446:$I$446</definedName>
    <definedName name="QN_1447_OTHER_N2">'W2. Business impacts'!$I$38:$I$38</definedName>
    <definedName name="QN_1447_OTHER_N20">'W2. Business impacts'!$I$470:$I$470</definedName>
    <definedName name="QN_1447_OTHER_N21">'W2. Business impacts'!$I$494:$I$494</definedName>
    <definedName name="QN_1447_OTHER_N22">'W2. Business impacts'!$I$518:$I$518</definedName>
    <definedName name="QN_1447_OTHER_N23">'W2. Business impacts'!$I$542:$I$542</definedName>
    <definedName name="QN_1447_OTHER_N24">'W2. Business impacts'!$I$566:$I$566</definedName>
    <definedName name="QN_1447_OTHER_N25">'W2. Business impacts'!$I$590:$I$590</definedName>
    <definedName name="QN_1447_OTHER_N26">'W2. Business impacts'!$I$614:$I$614</definedName>
    <definedName name="QN_1447_OTHER_N27">'W2. Business impacts'!$I$638:$I$638</definedName>
    <definedName name="QN_1447_OTHER_N28">'W2. Business impacts'!$I$662:$I$662</definedName>
    <definedName name="QN_1447_OTHER_N29">'W2. Business impacts'!$I$686:$I$686</definedName>
    <definedName name="QN_1447_OTHER_N3">'W2. Business impacts'!$I$62:$I$62</definedName>
    <definedName name="QN_1447_OTHER_N30">'W2. Business impacts'!$I$710:$I$710</definedName>
    <definedName name="QN_1447_OTHER_N31">'W2. Business impacts'!$I$734:$I$734</definedName>
    <definedName name="QN_1447_OTHER_N32">'W2. Business impacts'!$I$758:$I$758</definedName>
    <definedName name="QN_1447_OTHER_N33">'W2. Business impacts'!$I$782:$I$782</definedName>
    <definedName name="QN_1447_OTHER_N34">'W2. Business impacts'!$I$806:$I$806</definedName>
    <definedName name="QN_1447_OTHER_N35">'W2. Business impacts'!$I$830:$I$830</definedName>
    <definedName name="QN_1447_OTHER_N36">'W2. Business impacts'!$I$854:$I$854</definedName>
    <definedName name="QN_1447_OTHER_N37">'W2. Business impacts'!$I$878:$I$878</definedName>
    <definedName name="QN_1447_OTHER_N38">'W2. Business impacts'!$I$902:$I$902</definedName>
    <definedName name="QN_1447_OTHER_N39">'W2. Business impacts'!$I$926:$I$926</definedName>
    <definedName name="QN_1447_OTHER_N4">'W2. Business impacts'!$I$86:$I$86</definedName>
    <definedName name="QN_1447_OTHER_N40">'W2. Business impacts'!$I$950:$I$950</definedName>
    <definedName name="QN_1447_OTHER_N41">'W2. Business impacts'!$I$974:$I$974</definedName>
    <definedName name="QN_1447_OTHER_N42">'W2. Business impacts'!$I$998:$I$998</definedName>
    <definedName name="QN_1447_OTHER_N43">'W2. Business impacts'!$I$1022:$I$1022</definedName>
    <definedName name="QN_1447_OTHER_N44">'W2. Business impacts'!$I$1046:$I$1046</definedName>
    <definedName name="QN_1447_OTHER_N45">'W2. Business impacts'!$I$1070:$I$1070</definedName>
    <definedName name="QN_1447_OTHER_N46">'W2. Business impacts'!$I$1094:$I$1094</definedName>
    <definedName name="QN_1447_OTHER_N47">'W2. Business impacts'!$I$1118:$I$1118</definedName>
    <definedName name="QN_1447_OTHER_N48">'W2. Business impacts'!$I$1142:$I$1142</definedName>
    <definedName name="QN_1447_OTHER_N49">'W2. Business impacts'!$I$1166:$I$1166</definedName>
    <definedName name="QN_1447_OTHER_N5">'W2. Business impacts'!$I$110:$I$110</definedName>
    <definedName name="QN_1447_OTHER_N50">'W2. Business impacts'!$I$1190:$I$1190</definedName>
    <definedName name="QN_1447_OTHER_N6">'W2. Business impacts'!$I$134:$I$134</definedName>
    <definedName name="QN_1447_OTHER_N7">'W2. Business impacts'!$I$158:$I$158</definedName>
    <definedName name="QN_1447_OTHER_N8">'W2. Business impacts'!$I$182:$I$182</definedName>
    <definedName name="QN_1447_OTHER_N9">'W2. Business impacts'!$I$206:$I$206</definedName>
    <definedName name="QN_1448_COMMENT_N1">'W2. Business impacts'!$H$15:$H$15</definedName>
    <definedName name="QN_1448_COMMENT_N10">'W2. Business impacts'!$H$231:$H$231</definedName>
    <definedName name="QN_1448_COMMENT_N11">'W2. Business impacts'!$H$255:$H$255</definedName>
    <definedName name="QN_1448_COMMENT_N12">'W2. Business impacts'!$H$279:$H$279</definedName>
    <definedName name="QN_1448_COMMENT_N13">'W2. Business impacts'!$H$303:$H$303</definedName>
    <definedName name="QN_1448_COMMENT_N14">'W2. Business impacts'!$H$327:$H$327</definedName>
    <definedName name="QN_1448_COMMENT_N15">'W2. Business impacts'!$H$351:$H$351</definedName>
    <definedName name="QN_1448_COMMENT_N16">'W2. Business impacts'!$H$375:$H$375</definedName>
    <definedName name="QN_1448_COMMENT_N17">'W2. Business impacts'!$H$399:$H$399</definedName>
    <definedName name="QN_1448_COMMENT_N18">'W2. Business impacts'!$H$423:$H$423</definedName>
    <definedName name="QN_1448_COMMENT_N19">'W2. Business impacts'!$H$447:$H$447</definedName>
    <definedName name="QN_1448_COMMENT_N2">'W2. Business impacts'!$H$39:$H$39</definedName>
    <definedName name="QN_1448_COMMENT_N20">'W2. Business impacts'!$H$471:$H$471</definedName>
    <definedName name="QN_1448_COMMENT_N21">'W2. Business impacts'!$H$495:$H$495</definedName>
    <definedName name="QN_1448_COMMENT_N22">'W2. Business impacts'!$H$519:$H$519</definedName>
    <definedName name="QN_1448_COMMENT_N23">'W2. Business impacts'!$H$543:$H$543</definedName>
    <definedName name="QN_1448_COMMENT_N24">'W2. Business impacts'!$H$567:$H$567</definedName>
    <definedName name="QN_1448_COMMENT_N25">'W2. Business impacts'!$H$591:$H$591</definedName>
    <definedName name="QN_1448_COMMENT_N26">'W2. Business impacts'!$H$615:$H$615</definedName>
    <definedName name="QN_1448_COMMENT_N27">'W2. Business impacts'!$H$639:$H$639</definedName>
    <definedName name="QN_1448_COMMENT_N28">'W2. Business impacts'!$H$663:$H$663</definedName>
    <definedName name="QN_1448_COMMENT_N29">'W2. Business impacts'!$H$687:$H$687</definedName>
    <definedName name="QN_1448_COMMENT_N3">'W2. Business impacts'!$H$63:$H$63</definedName>
    <definedName name="QN_1448_COMMENT_N30">'W2. Business impacts'!$H$711:$H$711</definedName>
    <definedName name="QN_1448_COMMENT_N31">'W2. Business impacts'!$H$735:$H$735</definedName>
    <definedName name="QN_1448_COMMENT_N32">'W2. Business impacts'!$H$759:$H$759</definedName>
    <definedName name="QN_1448_COMMENT_N33">'W2. Business impacts'!$H$783:$H$783</definedName>
    <definedName name="QN_1448_COMMENT_N34">'W2. Business impacts'!$H$807:$H$807</definedName>
    <definedName name="QN_1448_COMMENT_N35">'W2. Business impacts'!$H$831:$H$831</definedName>
    <definedName name="QN_1448_COMMENT_N36">'W2. Business impacts'!$H$855:$H$855</definedName>
    <definedName name="QN_1448_COMMENT_N37">'W2. Business impacts'!$H$879:$H$879</definedName>
    <definedName name="QN_1448_COMMENT_N38">'W2. Business impacts'!$H$903:$H$903</definedName>
    <definedName name="QN_1448_COMMENT_N39">'W2. Business impacts'!$H$927:$H$927</definedName>
    <definedName name="QN_1448_COMMENT_N4">'W2. Business impacts'!$H$87:$H$87</definedName>
    <definedName name="QN_1448_COMMENT_N40">'W2. Business impacts'!$H$951:$H$951</definedName>
    <definedName name="QN_1448_COMMENT_N41">'W2. Business impacts'!$H$975:$H$975</definedName>
    <definedName name="QN_1448_COMMENT_N42">'W2. Business impacts'!$H$999:$H$999</definedName>
    <definedName name="QN_1448_COMMENT_N43">'W2. Business impacts'!$H$1023:$H$1023</definedName>
    <definedName name="QN_1448_COMMENT_N44">'W2. Business impacts'!$H$1047:$H$1047</definedName>
    <definedName name="QN_1448_COMMENT_N45">'W2. Business impacts'!$H$1071:$H$1071</definedName>
    <definedName name="QN_1448_COMMENT_N46">'W2. Business impacts'!$H$1095:$H$1095</definedName>
    <definedName name="QN_1448_COMMENT_N47">'W2. Business impacts'!$H$1119:$H$1119</definedName>
    <definedName name="QN_1448_COMMENT_N48">'W2. Business impacts'!$H$1143:$H$1143</definedName>
    <definedName name="QN_1448_COMMENT_N49">'W2. Business impacts'!$H$1167:$H$1167</definedName>
    <definedName name="QN_1448_COMMENT_N5">'W2. Business impacts'!$H$111:$H$111</definedName>
    <definedName name="QN_1448_COMMENT_N50">'W2. Business impacts'!$H$1191:$H$1191</definedName>
    <definedName name="QN_1448_COMMENT_N6">'W2. Business impacts'!$H$135:$H$135</definedName>
    <definedName name="QN_1448_COMMENT_N7">'W2. Business impacts'!$H$159:$H$159</definedName>
    <definedName name="QN_1448_COMMENT_N8">'W2. Business impacts'!$H$183:$H$183</definedName>
    <definedName name="QN_1448_COMMENT_N9">'W2. Business impacts'!$H$207:$H$207</definedName>
    <definedName name="QN_1448_N1">'W2. Business impacts'!$I$15:$I$15</definedName>
    <definedName name="QN_1448_N10">'W2. Business impacts'!$I$231:$I$231</definedName>
    <definedName name="QN_1448_N11">'W2. Business impacts'!$I$255:$I$255</definedName>
    <definedName name="QN_1448_N12">'W2. Business impacts'!$I$279:$I$279</definedName>
    <definedName name="QN_1448_N13">'W2. Business impacts'!$I$303:$I$303</definedName>
    <definedName name="QN_1448_N14">'W2. Business impacts'!$I$327:$I$327</definedName>
    <definedName name="QN_1448_N15">'W2. Business impacts'!$I$351:$I$351</definedName>
    <definedName name="QN_1448_N16">'W2. Business impacts'!$I$375:$I$375</definedName>
    <definedName name="QN_1448_N17">'W2. Business impacts'!$I$399:$I$399</definedName>
    <definedName name="QN_1448_N18">'W2. Business impacts'!$I$423:$I$423</definedName>
    <definedName name="QN_1448_N19">'W2. Business impacts'!$I$447:$I$447</definedName>
    <definedName name="QN_1448_N2">'W2. Business impacts'!$I$39:$I$39</definedName>
    <definedName name="QN_1448_N20">'W2. Business impacts'!$I$471:$I$471</definedName>
    <definedName name="QN_1448_N21">'W2. Business impacts'!$I$495:$I$495</definedName>
    <definedName name="QN_1448_N22">'W2. Business impacts'!$I$519:$I$519</definedName>
    <definedName name="QN_1448_N23">'W2. Business impacts'!$I$543:$I$543</definedName>
    <definedName name="QN_1448_N24">'W2. Business impacts'!$I$567:$I$567</definedName>
    <definedName name="QN_1448_N25">'W2. Business impacts'!$I$591:$I$591</definedName>
    <definedName name="QN_1448_N26">'W2. Business impacts'!$I$615:$I$615</definedName>
    <definedName name="QN_1448_N27">'W2. Business impacts'!$I$639:$I$639</definedName>
    <definedName name="QN_1448_N28">'W2. Business impacts'!$I$663:$I$663</definedName>
    <definedName name="QN_1448_N29">'W2. Business impacts'!$I$687:$I$687</definedName>
    <definedName name="QN_1448_N3">'W2. Business impacts'!$I$63:$I$63</definedName>
    <definedName name="QN_1448_N30">'W2. Business impacts'!$I$711:$I$711</definedName>
    <definedName name="QN_1448_N31">'W2. Business impacts'!$I$735:$I$735</definedName>
    <definedName name="QN_1448_N32">'W2. Business impacts'!$I$759:$I$759</definedName>
    <definedName name="QN_1448_N33">'W2. Business impacts'!$I$783:$I$783</definedName>
    <definedName name="QN_1448_N34">'W2. Business impacts'!$I$807:$I$807</definedName>
    <definedName name="QN_1448_N35">'W2. Business impacts'!$I$831:$I$831</definedName>
    <definedName name="QN_1448_N36">'W2. Business impacts'!$I$855:$I$855</definedName>
    <definedName name="QN_1448_N37">'W2. Business impacts'!$I$879:$I$879</definedName>
    <definedName name="QN_1448_N38">'W2. Business impacts'!$I$903:$I$903</definedName>
    <definedName name="QN_1448_N39">'W2. Business impacts'!$I$927:$I$927</definedName>
    <definedName name="QN_1448_N4">'W2. Business impacts'!$I$87:$I$87</definedName>
    <definedName name="QN_1448_N40">'W2. Business impacts'!$I$951:$I$951</definedName>
    <definedName name="QN_1448_N41">'W2. Business impacts'!$I$975:$I$975</definedName>
    <definedName name="QN_1448_N42">'W2. Business impacts'!$I$999:$I$999</definedName>
    <definedName name="QN_1448_N43">'W2. Business impacts'!$I$1023:$I$1023</definedName>
    <definedName name="QN_1448_N44">'W2. Business impacts'!$I$1047:$I$1047</definedName>
    <definedName name="QN_1448_N45">'W2. Business impacts'!$I$1071:$I$1071</definedName>
    <definedName name="QN_1448_N46">'W2. Business impacts'!$I$1095:$I$1095</definedName>
    <definedName name="QN_1448_N47">'W2. Business impacts'!$I$1119:$I$1119</definedName>
    <definedName name="QN_1448_N48">'W2. Business impacts'!$I$1143:$I$1143</definedName>
    <definedName name="QN_1448_N49">'W2. Business impacts'!$I$1167:$I$1167</definedName>
    <definedName name="QN_1448_N5">'W2. Business impacts'!$I$111:$I$111</definedName>
    <definedName name="QN_1448_N50">'W2. Business impacts'!$I$1191:$I$1191</definedName>
    <definedName name="QN_1448_N6">'W2. Business impacts'!$I$135:$I$135</definedName>
    <definedName name="QN_1448_N7">'W2. Business impacts'!$I$159:$I$159</definedName>
    <definedName name="QN_1448_N8">'W2. Business impacts'!$I$183:$I$183</definedName>
    <definedName name="QN_1448_N9">'W2. Business impacts'!$I$207:$I$207</definedName>
    <definedName name="QN_1448_OTHER_N1">'W2. Business impacts'!$I$17:$I$17</definedName>
    <definedName name="QN_1448_OTHER_N10">'W2. Business impacts'!$I$233:$I$233</definedName>
    <definedName name="QN_1448_OTHER_N11">'W2. Business impacts'!$I$257:$I$257</definedName>
    <definedName name="QN_1448_OTHER_N12">'W2. Business impacts'!$I$281:$I$281</definedName>
    <definedName name="QN_1448_OTHER_N13">'W2. Business impacts'!$I$305:$I$305</definedName>
    <definedName name="QN_1448_OTHER_N14">'W2. Business impacts'!$I$329:$I$329</definedName>
    <definedName name="QN_1448_OTHER_N15">'W2. Business impacts'!$I$353:$I$353</definedName>
    <definedName name="QN_1448_OTHER_N16">'W2. Business impacts'!$I$377:$I$377</definedName>
    <definedName name="QN_1448_OTHER_N17">'W2. Business impacts'!$I$401:$I$401</definedName>
    <definedName name="QN_1448_OTHER_N18">'W2. Business impacts'!$I$425:$I$425</definedName>
    <definedName name="QN_1448_OTHER_N19">'W2. Business impacts'!$I$449:$I$449</definedName>
    <definedName name="QN_1448_OTHER_N2">'W2. Business impacts'!$I$41:$I$41</definedName>
    <definedName name="QN_1448_OTHER_N20">'W2. Business impacts'!$I$473:$I$473</definedName>
    <definedName name="QN_1448_OTHER_N21">'W2. Business impacts'!$I$497:$I$497</definedName>
    <definedName name="QN_1448_OTHER_N22">'W2. Business impacts'!$I$521:$I$521</definedName>
    <definedName name="QN_1448_OTHER_N23">'W2. Business impacts'!$I$545:$I$545</definedName>
    <definedName name="QN_1448_OTHER_N24">'W2. Business impacts'!$I$569:$I$569</definedName>
    <definedName name="QN_1448_OTHER_N25">'W2. Business impacts'!$I$593:$I$593</definedName>
    <definedName name="QN_1448_OTHER_N26">'W2. Business impacts'!$I$617:$I$617</definedName>
    <definedName name="QN_1448_OTHER_N27">'W2. Business impacts'!$I$641:$I$641</definedName>
    <definedName name="QN_1448_OTHER_N28">'W2. Business impacts'!$I$665:$I$665</definedName>
    <definedName name="QN_1448_OTHER_N29">'W2. Business impacts'!$I$689:$I$689</definedName>
    <definedName name="QN_1448_OTHER_N3">'W2. Business impacts'!$I$65:$I$65</definedName>
    <definedName name="QN_1448_OTHER_N30">'W2. Business impacts'!$I$713:$I$713</definedName>
    <definedName name="QN_1448_OTHER_N31">'W2. Business impacts'!$I$737:$I$737</definedName>
    <definedName name="QN_1448_OTHER_N32">'W2. Business impacts'!$I$761:$I$761</definedName>
    <definedName name="QN_1448_OTHER_N33">'W2. Business impacts'!$I$785:$I$785</definedName>
    <definedName name="QN_1448_OTHER_N34">'W2. Business impacts'!$I$809:$I$809</definedName>
    <definedName name="QN_1448_OTHER_N35">'W2. Business impacts'!$I$833:$I$833</definedName>
    <definedName name="QN_1448_OTHER_N36">'W2. Business impacts'!$I$857:$I$857</definedName>
    <definedName name="QN_1448_OTHER_N37">'W2. Business impacts'!$I$881:$I$881</definedName>
    <definedName name="QN_1448_OTHER_N38">'W2. Business impacts'!$I$905:$I$905</definedName>
    <definedName name="QN_1448_OTHER_N39">'W2. Business impacts'!$I$929:$I$929</definedName>
    <definedName name="QN_1448_OTHER_N4">'W2. Business impacts'!$I$89:$I$89</definedName>
    <definedName name="QN_1448_OTHER_N40">'W2. Business impacts'!$I$953:$I$953</definedName>
    <definedName name="QN_1448_OTHER_N41">'W2. Business impacts'!$I$977:$I$977</definedName>
    <definedName name="QN_1448_OTHER_N42">'W2. Business impacts'!$I$1001:$I$1001</definedName>
    <definedName name="QN_1448_OTHER_N43">'W2. Business impacts'!$I$1025:$I$1025</definedName>
    <definedName name="QN_1448_OTHER_N44">'W2. Business impacts'!$I$1049:$I$1049</definedName>
    <definedName name="QN_1448_OTHER_N45">'W2. Business impacts'!$I$1073:$I$1073</definedName>
    <definedName name="QN_1448_OTHER_N46">'W2. Business impacts'!$I$1097:$I$1097</definedName>
    <definedName name="QN_1448_OTHER_N47">'W2. Business impacts'!$I$1121:$I$1121</definedName>
    <definedName name="QN_1448_OTHER_N48">'W2. Business impacts'!$I$1145:$I$1145</definedName>
    <definedName name="QN_1448_OTHER_N49">'W2. Business impacts'!$I$1169:$I$1169</definedName>
    <definedName name="QN_1448_OTHER_N5">'W2. Business impacts'!$I$113:$I$113</definedName>
    <definedName name="QN_1448_OTHER_N50">'W2. Business impacts'!$I$1193:$I$1193</definedName>
    <definedName name="QN_1448_OTHER_N6">'W2. Business impacts'!$I$137:$I$137</definedName>
    <definedName name="QN_1448_OTHER_N7">'W2. Business impacts'!$I$161:$I$161</definedName>
    <definedName name="QN_1448_OTHER_N8">'W2. Business impacts'!$I$185:$I$185</definedName>
    <definedName name="QN_1448_OTHER_N9">'W2. Business impacts'!$I$209:$I$209</definedName>
    <definedName name="QN_1452_N1">'W2. Business impacts'!$I$18:$I$18</definedName>
    <definedName name="QN_1452_N10">'W2. Business impacts'!$I$234:$I$234</definedName>
    <definedName name="QN_1452_N11">'W2. Business impacts'!$I$258:$I$258</definedName>
    <definedName name="QN_1452_N12">'W2. Business impacts'!$I$282:$I$282</definedName>
    <definedName name="QN_1452_N13">'W2. Business impacts'!$I$306:$I$306</definedName>
    <definedName name="QN_1452_N14">'W2. Business impacts'!$I$330:$I$330</definedName>
    <definedName name="QN_1452_N15">'W2. Business impacts'!$I$354:$I$354</definedName>
    <definedName name="QN_1452_N16">'W2. Business impacts'!$I$378:$I$378</definedName>
    <definedName name="QN_1452_N17">'W2. Business impacts'!$I$402:$I$402</definedName>
    <definedName name="QN_1452_N18">'W2. Business impacts'!$I$426:$I$426</definedName>
    <definedName name="QN_1452_N19">'W2. Business impacts'!$I$450:$I$450</definedName>
    <definedName name="QN_1452_N2">'W2. Business impacts'!$I$42:$I$42</definedName>
    <definedName name="QN_1452_N20">'W2. Business impacts'!$I$474:$I$474</definedName>
    <definedName name="QN_1452_N21">'W2. Business impacts'!$I$498:$I$498</definedName>
    <definedName name="QN_1452_N22">'W2. Business impacts'!$I$522:$I$522</definedName>
    <definedName name="QN_1452_N23">'W2. Business impacts'!$I$546:$I$546</definedName>
    <definedName name="QN_1452_N24">'W2. Business impacts'!$I$570:$I$570</definedName>
    <definedName name="QN_1452_N25">'W2. Business impacts'!$I$594:$I$594</definedName>
    <definedName name="QN_1452_N26">'W2. Business impacts'!$I$618:$I$618</definedName>
    <definedName name="QN_1452_N27">'W2. Business impacts'!$I$642:$I$642</definedName>
    <definedName name="QN_1452_N28">'W2. Business impacts'!$I$666:$I$666</definedName>
    <definedName name="QN_1452_N29">'W2. Business impacts'!$I$690:$I$690</definedName>
    <definedName name="QN_1452_N3">'W2. Business impacts'!$I$66:$I$66</definedName>
    <definedName name="QN_1452_N30">'W2. Business impacts'!$I$714:$I$714</definedName>
    <definedName name="QN_1452_N31">'W2. Business impacts'!$I$738:$I$738</definedName>
    <definedName name="QN_1452_N32">'W2. Business impacts'!$I$762:$I$762</definedName>
    <definedName name="QN_1452_N33">'W2. Business impacts'!$I$786:$I$786</definedName>
    <definedName name="QN_1452_N34">'W2. Business impacts'!$I$810:$I$810</definedName>
    <definedName name="QN_1452_N35">'W2. Business impacts'!$I$834:$I$834</definedName>
    <definedName name="QN_1452_N36">'W2. Business impacts'!$I$858:$I$858</definedName>
    <definedName name="QN_1452_N37">'W2. Business impacts'!$I$882:$I$882</definedName>
    <definedName name="QN_1452_N38">'W2. Business impacts'!$I$906:$I$906</definedName>
    <definedName name="QN_1452_N39">'W2. Business impacts'!$I$930:$I$930</definedName>
    <definedName name="QN_1452_N4">'W2. Business impacts'!$I$90:$I$90</definedName>
    <definedName name="QN_1452_N40">'W2. Business impacts'!$I$954:$I$954</definedName>
    <definedName name="QN_1452_N41">'W2. Business impacts'!$I$978:$I$978</definedName>
    <definedName name="QN_1452_N42">'W2. Business impacts'!$I$1002:$I$1002</definedName>
    <definedName name="QN_1452_N43">'W2. Business impacts'!$I$1026:$I$1026</definedName>
    <definedName name="QN_1452_N44">'W2. Business impacts'!$I$1050:$I$1050</definedName>
    <definedName name="QN_1452_N45">'W2. Business impacts'!$I$1074:$I$1074</definedName>
    <definedName name="QN_1452_N46">'W2. Business impacts'!$I$1098:$I$1098</definedName>
    <definedName name="QN_1452_N47">'W2. Business impacts'!$I$1122:$I$1122</definedName>
    <definedName name="QN_1452_N48">'W2. Business impacts'!$I$1146:$I$1146</definedName>
    <definedName name="QN_1452_N49">'W2. Business impacts'!$I$1170:$I$1170</definedName>
    <definedName name="QN_1452_N5">'W2. Business impacts'!$I$114:$I$114</definedName>
    <definedName name="QN_1452_N50">'W2. Business impacts'!$I$1194:$I$1194</definedName>
    <definedName name="QN_1452_N6">'W2. Business impacts'!$I$138:$I$138</definedName>
    <definedName name="QN_1452_N7">'W2. Business impacts'!$I$162:$I$162</definedName>
    <definedName name="QN_1452_N8">'W2. Business impacts'!$I$186:$I$186</definedName>
    <definedName name="QN_1452_N9">'W2. Business impacts'!$I$210:$I$210</definedName>
    <definedName name="QN_1530_COMMENT_N1">'W2. Business impacts'!$H$20:$H$20</definedName>
    <definedName name="QN_1530_COMMENT_N10">'W2. Business impacts'!$H$236:$H$236</definedName>
    <definedName name="QN_1530_COMMENT_N11">'W2. Business impacts'!$H$260:$H$260</definedName>
    <definedName name="QN_1530_COMMENT_N12">'W2. Business impacts'!$H$284:$H$284</definedName>
    <definedName name="QN_1530_COMMENT_N13">'W2. Business impacts'!$H$308:$H$308</definedName>
    <definedName name="QN_1530_COMMENT_N14">'W2. Business impacts'!$H$332:$H$332</definedName>
    <definedName name="QN_1530_COMMENT_N15">'W2. Business impacts'!$H$356:$H$356</definedName>
    <definedName name="QN_1530_COMMENT_N16">'W2. Business impacts'!$H$380:$H$380</definedName>
    <definedName name="QN_1530_COMMENT_N17">'W2. Business impacts'!$H$404:$H$404</definedName>
    <definedName name="QN_1530_COMMENT_N18">'W2. Business impacts'!$H$428:$H$428</definedName>
    <definedName name="QN_1530_COMMENT_N19">'W2. Business impacts'!$H$452:$H$452</definedName>
    <definedName name="QN_1530_COMMENT_N2">'W2. Business impacts'!$H$44:$H$44</definedName>
    <definedName name="QN_1530_COMMENT_N20">'W2. Business impacts'!$H$476:$H$476</definedName>
    <definedName name="QN_1530_COMMENT_N21">'W2. Business impacts'!$H$500:$H$500</definedName>
    <definedName name="QN_1530_COMMENT_N22">'W2. Business impacts'!$H$524:$H$524</definedName>
    <definedName name="QN_1530_COMMENT_N23">'W2. Business impacts'!$H$548:$H$548</definedName>
    <definedName name="QN_1530_COMMENT_N24">'W2. Business impacts'!$H$572:$H$572</definedName>
    <definedName name="QN_1530_COMMENT_N25">'W2. Business impacts'!$H$596:$H$596</definedName>
    <definedName name="QN_1530_COMMENT_N26">'W2. Business impacts'!$H$620:$H$620</definedName>
    <definedName name="QN_1530_COMMENT_N27">'W2. Business impacts'!$H$644:$H$644</definedName>
    <definedName name="QN_1530_COMMENT_N28">'W2. Business impacts'!$H$668:$H$668</definedName>
    <definedName name="QN_1530_COMMENT_N29">'W2. Business impacts'!$H$692:$H$692</definedName>
    <definedName name="QN_1530_COMMENT_N3">'W2. Business impacts'!$H$68:$H$68</definedName>
    <definedName name="QN_1530_COMMENT_N30">'W2. Business impacts'!$H$716:$H$716</definedName>
    <definedName name="QN_1530_COMMENT_N31">'W2. Business impacts'!$H$740:$H$740</definedName>
    <definedName name="QN_1530_COMMENT_N32">'W2. Business impacts'!$H$764:$H$764</definedName>
    <definedName name="QN_1530_COMMENT_N33">'W2. Business impacts'!$H$788:$H$788</definedName>
    <definedName name="QN_1530_COMMENT_N34">'W2. Business impacts'!$H$812:$H$812</definedName>
    <definedName name="QN_1530_COMMENT_N35">'W2. Business impacts'!$H$836:$H$836</definedName>
    <definedName name="QN_1530_COMMENT_N36">'W2. Business impacts'!$H$860:$H$860</definedName>
    <definedName name="QN_1530_COMMENT_N37">'W2. Business impacts'!$H$884:$H$884</definedName>
    <definedName name="QN_1530_COMMENT_N38">'W2. Business impacts'!$H$908:$H$908</definedName>
    <definedName name="QN_1530_COMMENT_N39">'W2. Business impacts'!$H$932:$H$932</definedName>
    <definedName name="QN_1530_COMMENT_N4">'W2. Business impacts'!$H$92:$H$92</definedName>
    <definedName name="QN_1530_COMMENT_N40">'W2. Business impacts'!$H$956:$H$956</definedName>
    <definedName name="QN_1530_COMMENT_N41">'W2. Business impacts'!$H$980:$H$980</definedName>
    <definedName name="QN_1530_COMMENT_N42">'W2. Business impacts'!$H$1004:$H$1004</definedName>
    <definedName name="QN_1530_COMMENT_N43">'W2. Business impacts'!$H$1028:$H$1028</definedName>
    <definedName name="QN_1530_COMMENT_N44">'W2. Business impacts'!$H$1052:$H$1052</definedName>
    <definedName name="QN_1530_COMMENT_N45">'W2. Business impacts'!$H$1076:$H$1076</definedName>
    <definedName name="QN_1530_COMMENT_N46">'W2. Business impacts'!$H$1100:$H$1100</definedName>
    <definedName name="QN_1530_COMMENT_N47">'W2. Business impacts'!$H$1124:$H$1124</definedName>
    <definedName name="QN_1530_COMMENT_N48">'W2. Business impacts'!$H$1148:$H$1148</definedName>
    <definedName name="QN_1530_COMMENT_N49">'W2. Business impacts'!$H$1172:$H$1172</definedName>
    <definedName name="QN_1530_COMMENT_N5">'W2. Business impacts'!$H$116:$H$116</definedName>
    <definedName name="QN_1530_COMMENT_N50">'W2. Business impacts'!$H$1196:$H$1196</definedName>
    <definedName name="QN_1530_COMMENT_N6">'W2. Business impacts'!$H$140:$H$140</definedName>
    <definedName name="QN_1530_COMMENT_N7">'W2. Business impacts'!$H$164:$H$164</definedName>
    <definedName name="QN_1530_COMMENT_N8">'W2. Business impacts'!$H$188:$H$188</definedName>
    <definedName name="QN_1530_COMMENT_N9">'W2. Business impacts'!$H$212:$H$212</definedName>
    <definedName name="QN_1530_N1">'W2. Business impacts'!$I$20:$I$20</definedName>
    <definedName name="QN_1530_N10">'W2. Business impacts'!$I$236:$I$236</definedName>
    <definedName name="QN_1530_N11">'W2. Business impacts'!$I$260:$I$260</definedName>
    <definedName name="QN_1530_N12">'W2. Business impacts'!$I$284:$I$284</definedName>
    <definedName name="QN_1530_N13">'W2. Business impacts'!$I$308:$I$308</definedName>
    <definedName name="QN_1530_N14">'W2. Business impacts'!$I$332:$I$332</definedName>
    <definedName name="QN_1530_N15">'W2. Business impacts'!$I$356:$I$356</definedName>
    <definedName name="QN_1530_N16">'W2. Business impacts'!$I$380:$I$380</definedName>
    <definedName name="QN_1530_N17">'W2. Business impacts'!$I$404:$I$404</definedName>
    <definedName name="QN_1530_N18">'W2. Business impacts'!$I$428:$I$428</definedName>
    <definedName name="QN_1530_N19">'W2. Business impacts'!$I$452:$I$452</definedName>
    <definedName name="QN_1530_N2">'W2. Business impacts'!$I$44:$I$44</definedName>
    <definedName name="QN_1530_N20">'W2. Business impacts'!$I$476:$I$476</definedName>
    <definedName name="QN_1530_N21">'W2. Business impacts'!$I$500:$I$500</definedName>
    <definedName name="QN_1530_N22">'W2. Business impacts'!$I$524:$I$524</definedName>
    <definedName name="QN_1530_N23">'W2. Business impacts'!$I$548:$I$548</definedName>
    <definedName name="QN_1530_N24">'W2. Business impacts'!$I$572:$I$572</definedName>
    <definedName name="QN_1530_N25">'W2. Business impacts'!$I$596:$I$596</definedName>
    <definedName name="QN_1530_N26">'W2. Business impacts'!$I$620:$I$620</definedName>
    <definedName name="QN_1530_N27">'W2. Business impacts'!$I$644:$I$644</definedName>
    <definedName name="QN_1530_N28">'W2. Business impacts'!$I$668:$I$668</definedName>
    <definedName name="QN_1530_N29">'W2. Business impacts'!$I$692:$I$692</definedName>
    <definedName name="QN_1530_N3">'W2. Business impacts'!$I$68:$I$68</definedName>
    <definedName name="QN_1530_N30">'W2. Business impacts'!$I$716:$I$716</definedName>
    <definedName name="QN_1530_N31">'W2. Business impacts'!$I$740:$I$740</definedName>
    <definedName name="QN_1530_N32">'W2. Business impacts'!$I$764:$I$764</definedName>
    <definedName name="QN_1530_N33">'W2. Business impacts'!$I$788:$I$788</definedName>
    <definedName name="QN_1530_N34">'W2. Business impacts'!$I$812:$I$812</definedName>
    <definedName name="QN_1530_N35">'W2. Business impacts'!$I$836:$I$836</definedName>
    <definedName name="QN_1530_N36">'W2. Business impacts'!$I$860:$I$860</definedName>
    <definedName name="QN_1530_N37">'W2. Business impacts'!$I$884:$I$884</definedName>
    <definedName name="QN_1530_N38">'W2. Business impacts'!$I$908:$I$908</definedName>
    <definedName name="QN_1530_N39">'W2. Business impacts'!$I$932:$I$932</definedName>
    <definedName name="QN_1530_N4">'W2. Business impacts'!$I$92:$I$92</definedName>
    <definedName name="QN_1530_N40">'W2. Business impacts'!$I$956:$I$956</definedName>
    <definedName name="QN_1530_N41">'W2. Business impacts'!$I$980:$I$980</definedName>
    <definedName name="QN_1530_N42">'W2. Business impacts'!$I$1004:$I$1004</definedName>
    <definedName name="QN_1530_N43">'W2. Business impacts'!$I$1028:$I$1028</definedName>
    <definedName name="QN_1530_N44">'W2. Business impacts'!$I$1052:$I$1052</definedName>
    <definedName name="QN_1530_N45">'W2. Business impacts'!$I$1076:$I$1076</definedName>
    <definedName name="QN_1530_N46">'W2. Business impacts'!$I$1100:$I$1100</definedName>
    <definedName name="QN_1530_N47">'W2. Business impacts'!$I$1124:$I$1124</definedName>
    <definedName name="QN_1530_N48">'W2. Business impacts'!$I$1148:$I$1148</definedName>
    <definedName name="QN_1530_N49">'W2. Business impacts'!$I$1172:$I$1172</definedName>
    <definedName name="QN_1530_N5">'W2. Business impacts'!$I$116:$I$116</definedName>
    <definedName name="QN_1530_N50">'W2. Business impacts'!$I$1196:$I$1196</definedName>
    <definedName name="QN_1530_N6">'W2. Business impacts'!$I$140:$I$140</definedName>
    <definedName name="QN_1530_N7">'W2. Business impacts'!$I$164:$I$164</definedName>
    <definedName name="QN_1530_N8">'W2. Business impacts'!$I$188:$I$188</definedName>
    <definedName name="QN_1530_N9">'W2. Business impacts'!$I$212:$I$212</definedName>
    <definedName name="QN_1530_OTHER_N1">'W2. Business impacts'!$I$22:$I$22</definedName>
    <definedName name="QN_1530_OTHER_N10">'W2. Business impacts'!$I$238:$I$238</definedName>
    <definedName name="QN_1530_OTHER_N11">'W2. Business impacts'!$I$262:$I$262</definedName>
    <definedName name="QN_1530_OTHER_N12">'W2. Business impacts'!$I$286:$I$286</definedName>
    <definedName name="QN_1530_OTHER_N13">'W2. Business impacts'!$I$310:$I$310</definedName>
    <definedName name="QN_1530_OTHER_N14">'W2. Business impacts'!$I$334:$I$334</definedName>
    <definedName name="QN_1530_OTHER_N15">'W2. Business impacts'!$I$358:$I$358</definedName>
    <definedName name="QN_1530_OTHER_N16">'W2. Business impacts'!$I$382:$I$382</definedName>
    <definedName name="QN_1530_OTHER_N17">'W2. Business impacts'!$I$406:$I$406</definedName>
    <definedName name="QN_1530_OTHER_N18">'W2. Business impacts'!$I$430:$I$430</definedName>
    <definedName name="QN_1530_OTHER_N19">'W2. Business impacts'!$I$454:$I$454</definedName>
    <definedName name="QN_1530_OTHER_N2">'W2. Business impacts'!$I$46:$I$46</definedName>
    <definedName name="QN_1530_OTHER_N20">'W2. Business impacts'!$I$478:$I$478</definedName>
    <definedName name="QN_1530_OTHER_N21">'W2. Business impacts'!$I$502:$I$502</definedName>
    <definedName name="QN_1530_OTHER_N22">'W2. Business impacts'!$I$526:$I$526</definedName>
    <definedName name="QN_1530_OTHER_N23">'W2. Business impacts'!$I$550:$I$550</definedName>
    <definedName name="QN_1530_OTHER_N24">'W2. Business impacts'!$I$574:$I$574</definedName>
    <definedName name="QN_1530_OTHER_N25">'W2. Business impacts'!$I$598:$I$598</definedName>
    <definedName name="QN_1530_OTHER_N26">'W2. Business impacts'!$I$622:$I$622</definedName>
    <definedName name="QN_1530_OTHER_N27">'W2. Business impacts'!$I$646:$I$646</definedName>
    <definedName name="QN_1530_OTHER_N28">'W2. Business impacts'!$I$670:$I$670</definedName>
    <definedName name="QN_1530_OTHER_N29">'W2. Business impacts'!$I$694:$I$694</definedName>
    <definedName name="QN_1530_OTHER_N3">'W2. Business impacts'!$I$70:$I$70</definedName>
    <definedName name="QN_1530_OTHER_N30">'W2. Business impacts'!$I$718:$I$718</definedName>
    <definedName name="QN_1530_OTHER_N31">'W2. Business impacts'!$I$742:$I$742</definedName>
    <definedName name="QN_1530_OTHER_N32">'W2. Business impacts'!$I$766:$I$766</definedName>
    <definedName name="QN_1530_OTHER_N33">'W2. Business impacts'!$I$790:$I$790</definedName>
    <definedName name="QN_1530_OTHER_N34">'W2. Business impacts'!$I$814:$I$814</definedName>
    <definedName name="QN_1530_OTHER_N35">'W2. Business impacts'!$I$838:$I$838</definedName>
    <definedName name="QN_1530_OTHER_N36">'W2. Business impacts'!$I$862:$I$862</definedName>
    <definedName name="QN_1530_OTHER_N37">'W2. Business impacts'!$I$886:$I$886</definedName>
    <definedName name="QN_1530_OTHER_N38">'W2. Business impacts'!$I$910:$I$910</definedName>
    <definedName name="QN_1530_OTHER_N39">'W2. Business impacts'!$I$934:$I$934</definedName>
    <definedName name="QN_1530_OTHER_N4">'W2. Business impacts'!$I$94:$I$94</definedName>
    <definedName name="QN_1530_OTHER_N40">'W2. Business impacts'!$I$958:$I$958</definedName>
    <definedName name="QN_1530_OTHER_N41">'W2. Business impacts'!$I$982:$I$982</definedName>
    <definedName name="QN_1530_OTHER_N42">'W2. Business impacts'!$I$1006:$I$1006</definedName>
    <definedName name="QN_1530_OTHER_N43">'W2. Business impacts'!$I$1030:$I$1030</definedName>
    <definedName name="QN_1530_OTHER_N44">'W2. Business impacts'!$I$1054:$I$1054</definedName>
    <definedName name="QN_1530_OTHER_N45">'W2. Business impacts'!$I$1078:$I$1078</definedName>
    <definedName name="QN_1530_OTHER_N46">'W2. Business impacts'!$I$1102:$I$1102</definedName>
    <definedName name="QN_1530_OTHER_N47">'W2. Business impacts'!$I$1126:$I$1126</definedName>
    <definedName name="QN_1530_OTHER_N48">'W2. Business impacts'!$I$1150:$I$1150</definedName>
    <definedName name="QN_1530_OTHER_N49">'W2. Business impacts'!$I$1174:$I$1174</definedName>
    <definedName name="QN_1530_OTHER_N5">'W2. Business impacts'!$I$118:$I$118</definedName>
    <definedName name="QN_1530_OTHER_N50">'W2. Business impacts'!$I$1198:$I$1198</definedName>
    <definedName name="QN_1530_OTHER_N6">'W2. Business impacts'!$I$142:$I$142</definedName>
    <definedName name="QN_1530_OTHER_N7">'W2. Business impacts'!$I$166:$I$166</definedName>
    <definedName name="QN_1530_OTHER_N8">'W2. Business impacts'!$I$190:$I$190</definedName>
    <definedName name="QN_1530_OTHER_N9">'W2. Business impacts'!$I$214:$I$214</definedName>
    <definedName name="QN_1537_N1">'W2. Business impacts'!$I$26:$I$26</definedName>
    <definedName name="QN_1537_N10">'W2. Business impacts'!$I$242:$I$242</definedName>
    <definedName name="QN_1537_N11">'W2. Business impacts'!$I$266:$I$266</definedName>
    <definedName name="QN_1537_N12">'W2. Business impacts'!$I$290:$I$290</definedName>
    <definedName name="QN_1537_N13">'W2. Business impacts'!$I$314:$I$314</definedName>
    <definedName name="QN_1537_N14">'W2. Business impacts'!$I$338:$I$338</definedName>
    <definedName name="QN_1537_N15">'W2. Business impacts'!$I$362:$I$362</definedName>
    <definedName name="QN_1537_N16">'W2. Business impacts'!$I$386:$I$386</definedName>
    <definedName name="QN_1537_N17">'W2. Business impacts'!$I$410:$I$410</definedName>
    <definedName name="QN_1537_N18">'W2. Business impacts'!$I$434:$I$434</definedName>
    <definedName name="QN_1537_N19">'W2. Business impacts'!$I$458:$I$458</definedName>
    <definedName name="QN_1537_N2">'W2. Business impacts'!$I$50:$I$50</definedName>
    <definedName name="QN_1537_N20">'W2. Business impacts'!$I$482:$I$482</definedName>
    <definedName name="QN_1537_N21">'W2. Business impacts'!$I$506:$I$506</definedName>
    <definedName name="QN_1537_N22">'W2. Business impacts'!$I$530:$I$530</definedName>
    <definedName name="QN_1537_N23">'W2. Business impacts'!$I$554:$I$554</definedName>
    <definedName name="QN_1537_N24">'W2. Business impacts'!$I$578:$I$578</definedName>
    <definedName name="QN_1537_N25">'W2. Business impacts'!$I$602:$I$602</definedName>
    <definedName name="QN_1537_N26">'W2. Business impacts'!$I$626:$I$626</definedName>
    <definedName name="QN_1537_N27">'W2. Business impacts'!$I$650:$I$650</definedName>
    <definedName name="QN_1537_N28">'W2. Business impacts'!$I$674:$I$674</definedName>
    <definedName name="QN_1537_N29">'W2. Business impacts'!$I$698:$I$698</definedName>
    <definedName name="QN_1537_N3">'W2. Business impacts'!$I$74:$I$74</definedName>
    <definedName name="QN_1537_N30">'W2. Business impacts'!$I$722:$I$722</definedName>
    <definedName name="QN_1537_N31">'W2. Business impacts'!$I$746:$I$746</definedName>
    <definedName name="QN_1537_N32">'W2. Business impacts'!$I$770:$I$770</definedName>
    <definedName name="QN_1537_N33">'W2. Business impacts'!$I$794:$I$794</definedName>
    <definedName name="QN_1537_N34">'W2. Business impacts'!$I$818:$I$818</definedName>
    <definedName name="QN_1537_N35">'W2. Business impacts'!$I$842:$I$842</definedName>
    <definedName name="QN_1537_N36">'W2. Business impacts'!$I$866:$I$866</definedName>
    <definedName name="QN_1537_N37">'W2. Business impacts'!$I$890:$I$890</definedName>
    <definedName name="QN_1537_N38">'W2. Business impacts'!$I$914:$I$914</definedName>
    <definedName name="QN_1537_N39">'W2. Business impacts'!$I$938:$I$938</definedName>
    <definedName name="QN_1537_N4">'W2. Business impacts'!$I$98:$I$98</definedName>
    <definedName name="QN_1537_N40">'W2. Business impacts'!$I$962:$I$962</definedName>
    <definedName name="QN_1537_N41">'W2. Business impacts'!$I$986:$I$986</definedName>
    <definedName name="QN_1537_N42">'W2. Business impacts'!$I$1010:$I$1010</definedName>
    <definedName name="QN_1537_N43">'W2. Business impacts'!$I$1034:$I$1034</definedName>
    <definedName name="QN_1537_N44">'W2. Business impacts'!$I$1058:$I$1058</definedName>
    <definedName name="QN_1537_N45">'W2. Business impacts'!$I$1082:$I$1082</definedName>
    <definedName name="QN_1537_N46">'W2. Business impacts'!$I$1106:$I$1106</definedName>
    <definedName name="QN_1537_N47">'W2. Business impacts'!$I$1130:$I$1130</definedName>
    <definedName name="QN_1537_N48">'W2. Business impacts'!$I$1154:$I$1154</definedName>
    <definedName name="QN_1537_N49">'W2. Business impacts'!$I$1178:$I$1178</definedName>
    <definedName name="QN_1537_N5">'W2. Business impacts'!$I$122:$I$122</definedName>
    <definedName name="QN_1537_N50">'W2. Business impacts'!$I$1202:$I$1202</definedName>
    <definedName name="QN_1537_N6">'W2. Business impacts'!$I$146:$I$146</definedName>
    <definedName name="QN_1537_N7">'W2. Business impacts'!$I$170:$I$170</definedName>
    <definedName name="QN_1537_N8">'W2. Business impacts'!$I$194:$I$194</definedName>
    <definedName name="QN_1537_N9">'W2. Business impacts'!$I$218:$I$218</definedName>
    <definedName name="QN_1538_N1">'W2. Business impacts'!$I$33:$I$33</definedName>
    <definedName name="QN_1538_N10">'W2. Business impacts'!$I$249:$I$249</definedName>
    <definedName name="QN_1538_N11">'W2. Business impacts'!$I$273:$I$273</definedName>
    <definedName name="QN_1538_N12">'W2. Business impacts'!$I$297:$I$297</definedName>
    <definedName name="QN_1538_N13">'W2. Business impacts'!$I$321:$I$321</definedName>
    <definedName name="QN_1538_N14">'W2. Business impacts'!$I$345:$I$345</definedName>
    <definedName name="QN_1538_N15">'W2. Business impacts'!$I$369:$I$369</definedName>
    <definedName name="QN_1538_N16">'W2. Business impacts'!$I$393:$I$393</definedName>
    <definedName name="QN_1538_N17">'W2. Business impacts'!$I$417:$I$417</definedName>
    <definedName name="QN_1538_N18">'W2. Business impacts'!$I$441:$I$441</definedName>
    <definedName name="QN_1538_N19">'W2. Business impacts'!$I$465:$I$465</definedName>
    <definedName name="QN_1538_N2">'W2. Business impacts'!$I$57:$I$57</definedName>
    <definedName name="QN_1538_N20">'W2. Business impacts'!$I$489:$I$489</definedName>
    <definedName name="QN_1538_N21">'W2. Business impacts'!$I$513:$I$513</definedName>
    <definedName name="QN_1538_N22">'W2. Business impacts'!$I$537:$I$537</definedName>
    <definedName name="QN_1538_N23">'W2. Business impacts'!$I$561:$I$561</definedName>
    <definedName name="QN_1538_N24">'W2. Business impacts'!$I$585:$I$585</definedName>
    <definedName name="QN_1538_N25">'W2. Business impacts'!$I$609:$I$609</definedName>
    <definedName name="QN_1538_N26">'W2. Business impacts'!$I$633:$I$633</definedName>
    <definedName name="QN_1538_N27">'W2. Business impacts'!$I$657:$I$657</definedName>
    <definedName name="QN_1538_N28">'W2. Business impacts'!$I$681:$I$681</definedName>
    <definedName name="QN_1538_N29">'W2. Business impacts'!$I$705:$I$705</definedName>
    <definedName name="QN_1538_N3">'W2. Business impacts'!$I$81:$I$81</definedName>
    <definedName name="QN_1538_N30">'W2. Business impacts'!$I$729:$I$729</definedName>
    <definedName name="QN_1538_N31">'W2. Business impacts'!$I$753:$I$753</definedName>
    <definedName name="QN_1538_N32">'W2. Business impacts'!$I$777:$I$777</definedName>
    <definedName name="QN_1538_N33">'W2. Business impacts'!$I$801:$I$801</definedName>
    <definedName name="QN_1538_N34">'W2. Business impacts'!$I$825:$I$825</definedName>
    <definedName name="QN_1538_N35">'W2. Business impacts'!$I$849:$I$849</definedName>
    <definedName name="QN_1538_N36">'W2. Business impacts'!$I$873:$I$873</definedName>
    <definedName name="QN_1538_N37">'W2. Business impacts'!$I$897:$I$897</definedName>
    <definedName name="QN_1538_N38">'W2. Business impacts'!$I$921:$I$921</definedName>
    <definedName name="QN_1538_N39">'W2. Business impacts'!$I$945:$I$945</definedName>
    <definedName name="QN_1538_N4">'W2. Business impacts'!$I$105:$I$105</definedName>
    <definedName name="QN_1538_N40">'W2. Business impacts'!$I$969:$I$969</definedName>
    <definedName name="QN_1538_N41">'W2. Business impacts'!$I$993:$I$993</definedName>
    <definedName name="QN_1538_N42">'W2. Business impacts'!$I$1017:$I$1017</definedName>
    <definedName name="QN_1538_N43">'W2. Business impacts'!$I$1041:$I$1041</definedName>
    <definedName name="QN_1538_N44">'W2. Business impacts'!$I$1065:$I$1065</definedName>
    <definedName name="QN_1538_N45">'W2. Business impacts'!$I$1089:$I$1089</definedName>
    <definedName name="QN_1538_N46">'W2. Business impacts'!$I$1113:$I$1113</definedName>
    <definedName name="QN_1538_N47">'W2. Business impacts'!$I$1137:$I$1137</definedName>
    <definedName name="QN_1538_N48">'W2. Business impacts'!$I$1161:$I$1161</definedName>
    <definedName name="QN_1538_N49">'W2. Business impacts'!$I$1185:$I$1185</definedName>
    <definedName name="QN_1538_N5">'W2. Business impacts'!$I$129:$I$129</definedName>
    <definedName name="QN_1538_N50">'W2. Business impacts'!$I$1209:$I$1209</definedName>
    <definedName name="QN_1538_N6">'W2. Business impacts'!$I$153:$I$153</definedName>
    <definedName name="QN_1538_N7">'W2. Business impacts'!$I$177:$I$177</definedName>
    <definedName name="QN_1538_N8">'W2. Business impacts'!$I$201:$I$201</definedName>
    <definedName name="QN_1538_N9">'W2. Business impacts'!$I$225:$I$225</definedName>
    <definedName name="QN_1540_COMMENT_N1">'W2. Business impacts'!$H$28:$H$28</definedName>
    <definedName name="QN_1540_COMMENT_N10">'W2. Business impacts'!$H$244:$H$244</definedName>
    <definedName name="QN_1540_COMMENT_N11">'W2. Business impacts'!$H$268:$H$268</definedName>
    <definedName name="QN_1540_COMMENT_N12">'W2. Business impacts'!$H$292:$H$292</definedName>
    <definedName name="QN_1540_COMMENT_N13">'W2. Business impacts'!$H$316:$H$316</definedName>
    <definedName name="QN_1540_COMMENT_N14">'W2. Business impacts'!$H$340:$H$340</definedName>
    <definedName name="QN_1540_COMMENT_N15">'W2. Business impacts'!$H$364:$H$364</definedName>
    <definedName name="QN_1540_COMMENT_N16">'W2. Business impacts'!$H$388:$H$388</definedName>
    <definedName name="QN_1540_COMMENT_N17">'W2. Business impacts'!$H$412:$H$412</definedName>
    <definedName name="QN_1540_COMMENT_N18">'W2. Business impacts'!$H$436:$H$436</definedName>
    <definedName name="QN_1540_COMMENT_N19">'W2. Business impacts'!$H$460:$H$460</definedName>
    <definedName name="QN_1540_COMMENT_N2">'W2. Business impacts'!$H$52:$H$52</definedName>
    <definedName name="QN_1540_COMMENT_N20">'W2. Business impacts'!$H$484:$H$484</definedName>
    <definedName name="QN_1540_COMMENT_N21">'W2. Business impacts'!$H$508:$H$508</definedName>
    <definedName name="QN_1540_COMMENT_N22">'W2. Business impacts'!$H$532:$H$532</definedName>
    <definedName name="QN_1540_COMMENT_N23">'W2. Business impacts'!$H$556:$H$556</definedName>
    <definedName name="QN_1540_COMMENT_N24">'W2. Business impacts'!$H$580:$H$580</definedName>
    <definedName name="QN_1540_COMMENT_N25">'W2. Business impacts'!$H$604:$H$604</definedName>
    <definedName name="QN_1540_COMMENT_N26">'W2. Business impacts'!$H$628:$H$628</definedName>
    <definedName name="QN_1540_COMMENT_N27">'W2. Business impacts'!$H$652:$H$652</definedName>
    <definedName name="QN_1540_COMMENT_N28">'W2. Business impacts'!$H$676:$H$676</definedName>
    <definedName name="QN_1540_COMMENT_N29">'W2. Business impacts'!$H$700:$H$700</definedName>
    <definedName name="QN_1540_COMMENT_N3">'W2. Business impacts'!$H$76:$H$76</definedName>
    <definedName name="QN_1540_COMMENT_N30">'W2. Business impacts'!$H$724:$H$724</definedName>
    <definedName name="QN_1540_COMMENT_N31">'W2. Business impacts'!$H$748:$H$748</definedName>
    <definedName name="QN_1540_COMMENT_N32">'W2. Business impacts'!$H$772:$H$772</definedName>
    <definedName name="QN_1540_COMMENT_N33">'W2. Business impacts'!$H$796:$H$796</definedName>
    <definedName name="QN_1540_COMMENT_N34">'W2. Business impacts'!$H$820:$H$820</definedName>
    <definedName name="QN_1540_COMMENT_N35">'W2. Business impacts'!$H$844:$H$844</definedName>
    <definedName name="QN_1540_COMMENT_N36">'W2. Business impacts'!$H$868:$H$868</definedName>
    <definedName name="QN_1540_COMMENT_N37">'W2. Business impacts'!$H$892:$H$892</definedName>
    <definedName name="QN_1540_COMMENT_N38">'W2. Business impacts'!$H$916:$H$916</definedName>
    <definedName name="QN_1540_COMMENT_N39">'W2. Business impacts'!$H$940:$H$940</definedName>
    <definedName name="QN_1540_COMMENT_N4">'W2. Business impacts'!$H$100:$H$100</definedName>
    <definedName name="QN_1540_COMMENT_N40">'W2. Business impacts'!$H$964:$H$964</definedName>
    <definedName name="QN_1540_COMMENT_N41">'W2. Business impacts'!$H$988:$H$988</definedName>
    <definedName name="QN_1540_COMMENT_N42">'W2. Business impacts'!$H$1012:$H$1012</definedName>
    <definedName name="QN_1540_COMMENT_N43">'W2. Business impacts'!$H$1036:$H$1036</definedName>
    <definedName name="QN_1540_COMMENT_N44">'W2. Business impacts'!$H$1060:$H$1060</definedName>
    <definedName name="QN_1540_COMMENT_N45">'W2. Business impacts'!$H$1084:$H$1084</definedName>
    <definedName name="QN_1540_COMMENT_N46">'W2. Business impacts'!$H$1108:$H$1108</definedName>
    <definedName name="QN_1540_COMMENT_N47">'W2. Business impacts'!$H$1132:$H$1132</definedName>
    <definedName name="QN_1540_COMMENT_N48">'W2. Business impacts'!$H$1156:$H$1156</definedName>
    <definedName name="QN_1540_COMMENT_N49">'W2. Business impacts'!$H$1180:$H$1180</definedName>
    <definedName name="QN_1540_COMMENT_N5">'W2. Business impacts'!$H$124:$H$124</definedName>
    <definedName name="QN_1540_COMMENT_N50">'W2. Business impacts'!$H$1204:$H$1204</definedName>
    <definedName name="QN_1540_COMMENT_N6">'W2. Business impacts'!$H$148:$H$148</definedName>
    <definedName name="QN_1540_COMMENT_N7">'W2. Business impacts'!$H$172:$H$172</definedName>
    <definedName name="QN_1540_COMMENT_N8">'W2. Business impacts'!$H$196:$H$196</definedName>
    <definedName name="QN_1540_COMMENT_N9">'W2. Business impacts'!$H$220:$H$220</definedName>
    <definedName name="QN_1540_N1">'W2. Business impacts'!$I$28:$I$28</definedName>
    <definedName name="QN_1540_N10">'W2. Business impacts'!$I$244:$I$244</definedName>
    <definedName name="QN_1540_N11">'W2. Business impacts'!$I$268:$I$268</definedName>
    <definedName name="QN_1540_N12">'W2. Business impacts'!$I$292:$I$292</definedName>
    <definedName name="QN_1540_N13">'W2. Business impacts'!$I$316:$I$316</definedName>
    <definedName name="QN_1540_N14">'W2. Business impacts'!$I$340:$I$340</definedName>
    <definedName name="QN_1540_N15">'W2. Business impacts'!$I$364:$I$364</definedName>
    <definedName name="QN_1540_N16">'W2. Business impacts'!$I$388:$I$388</definedName>
    <definedName name="QN_1540_N17">'W2. Business impacts'!$I$412:$I$412</definedName>
    <definedName name="QN_1540_N18">'W2. Business impacts'!$I$436:$I$436</definedName>
    <definedName name="QN_1540_N19">'W2. Business impacts'!$I$460:$I$460</definedName>
    <definedName name="QN_1540_N2">'W2. Business impacts'!$I$52:$I$52</definedName>
    <definedName name="QN_1540_N20">'W2. Business impacts'!$I$484:$I$484</definedName>
    <definedName name="QN_1540_N21">'W2. Business impacts'!$I$508:$I$508</definedName>
    <definedName name="QN_1540_N22">'W2. Business impacts'!$I$532:$I$532</definedName>
    <definedName name="QN_1540_N23">'W2. Business impacts'!$I$556:$I$556</definedName>
    <definedName name="QN_1540_N24">'W2. Business impacts'!$I$580:$I$580</definedName>
    <definedName name="QN_1540_N25">'W2. Business impacts'!$I$604:$I$604</definedName>
    <definedName name="QN_1540_N26">'W2. Business impacts'!$I$628:$I$628</definedName>
    <definedName name="QN_1540_N27">'W2. Business impacts'!$I$652:$I$652</definedName>
    <definedName name="QN_1540_N28">'W2. Business impacts'!$I$676:$I$676</definedName>
    <definedName name="QN_1540_N29">'W2. Business impacts'!$I$700:$I$700</definedName>
    <definedName name="QN_1540_N3">'W2. Business impacts'!$I$76:$I$76</definedName>
    <definedName name="QN_1540_N30">'W2. Business impacts'!$I$724:$I$724</definedName>
    <definedName name="QN_1540_N31">'W2. Business impacts'!$I$748:$I$748</definedName>
    <definedName name="QN_1540_N32">'W2. Business impacts'!$I$772:$I$772</definedName>
    <definedName name="QN_1540_N33">'W2. Business impacts'!$I$796:$I$796</definedName>
    <definedName name="QN_1540_N34">'W2. Business impacts'!$I$820:$I$820</definedName>
    <definedName name="QN_1540_N35">'W2. Business impacts'!$I$844:$I$844</definedName>
    <definedName name="QN_1540_N36">'W2. Business impacts'!$I$868:$I$868</definedName>
    <definedName name="QN_1540_N37">'W2. Business impacts'!$I$892:$I$892</definedName>
    <definedName name="QN_1540_N38">'W2. Business impacts'!$I$916:$I$916</definedName>
    <definedName name="QN_1540_N39">'W2. Business impacts'!$I$940:$I$940</definedName>
    <definedName name="QN_1540_N4">'W2. Business impacts'!$I$100:$I$100</definedName>
    <definedName name="QN_1540_N40">'W2. Business impacts'!$I$964:$I$964</definedName>
    <definedName name="QN_1540_N41">'W2. Business impacts'!$I$988:$I$988</definedName>
    <definedName name="QN_1540_N42">'W2. Business impacts'!$I$1012:$I$1012</definedName>
    <definedName name="QN_1540_N43">'W2. Business impacts'!$I$1036:$I$1036</definedName>
    <definedName name="QN_1540_N44">'W2. Business impacts'!$I$1060:$I$1060</definedName>
    <definedName name="QN_1540_N45">'W2. Business impacts'!$I$1084:$I$1084</definedName>
    <definedName name="QN_1540_N46">'W2. Business impacts'!$I$1108:$I$1108</definedName>
    <definedName name="QN_1540_N47">'W2. Business impacts'!$I$1132:$I$1132</definedName>
    <definedName name="QN_1540_N48">'W2. Business impacts'!$I$1156:$I$1156</definedName>
    <definedName name="QN_1540_N49">'W2. Business impacts'!$I$1180:$I$1180</definedName>
    <definedName name="QN_1540_N5">'W2. Business impacts'!$I$124:$I$124</definedName>
    <definedName name="QN_1540_N50">'W2. Business impacts'!$I$1204:$I$1204</definedName>
    <definedName name="QN_1540_N6">'W2. Business impacts'!$I$148:$I$148</definedName>
    <definedName name="QN_1540_N7">'W2. Business impacts'!$I$172:$I$172</definedName>
    <definedName name="QN_1540_N8">'W2. Business impacts'!$I$196:$I$196</definedName>
    <definedName name="QN_1540_N9">'W2. Business impacts'!$I$220:$I$220</definedName>
    <definedName name="QN_1540_OTHER_N1">'W2. Business impacts'!$I$30:$I$30</definedName>
    <definedName name="QN_1540_OTHER_N10">'W2. Business impacts'!$I$246:$I$246</definedName>
    <definedName name="QN_1540_OTHER_N11">'W2. Business impacts'!$I$270:$I$270</definedName>
    <definedName name="QN_1540_OTHER_N12">'W2. Business impacts'!$I$294:$I$294</definedName>
    <definedName name="QN_1540_OTHER_N13">'W2. Business impacts'!$I$318:$I$318</definedName>
    <definedName name="QN_1540_OTHER_N14">'W2. Business impacts'!$I$342:$I$342</definedName>
    <definedName name="QN_1540_OTHER_N15">'W2. Business impacts'!$I$366:$I$366</definedName>
    <definedName name="QN_1540_OTHER_N16">'W2. Business impacts'!$I$390:$I$390</definedName>
    <definedName name="QN_1540_OTHER_N17">'W2. Business impacts'!$I$414:$I$414</definedName>
    <definedName name="QN_1540_OTHER_N18">'W2. Business impacts'!$I$438:$I$438</definedName>
    <definedName name="QN_1540_OTHER_N19">'W2. Business impacts'!$I$462:$I$462</definedName>
    <definedName name="QN_1540_OTHER_N2">'W2. Business impacts'!$I$54:$I$54</definedName>
    <definedName name="QN_1540_OTHER_N20">'W2. Business impacts'!$I$486:$I$486</definedName>
    <definedName name="QN_1540_OTHER_N21">'W2. Business impacts'!$I$510:$I$510</definedName>
    <definedName name="QN_1540_OTHER_N22">'W2. Business impacts'!$I$534:$I$534</definedName>
    <definedName name="QN_1540_OTHER_N23">'W2. Business impacts'!$I$558:$I$558</definedName>
    <definedName name="QN_1540_OTHER_N24">'W2. Business impacts'!$I$582:$I$582</definedName>
    <definedName name="QN_1540_OTHER_N25">'W2. Business impacts'!$I$606:$I$606</definedName>
    <definedName name="QN_1540_OTHER_N26">'W2. Business impacts'!$I$630:$I$630</definedName>
    <definedName name="QN_1540_OTHER_N27">'W2. Business impacts'!$I$654:$I$654</definedName>
    <definedName name="QN_1540_OTHER_N28">'W2. Business impacts'!$I$678:$I$678</definedName>
    <definedName name="QN_1540_OTHER_N29">'W2. Business impacts'!$I$702:$I$702</definedName>
    <definedName name="QN_1540_OTHER_N3">'W2. Business impacts'!$I$78:$I$78</definedName>
    <definedName name="QN_1540_OTHER_N30">'W2. Business impacts'!$I$726:$I$726</definedName>
    <definedName name="QN_1540_OTHER_N31">'W2. Business impacts'!$I$750:$I$750</definedName>
    <definedName name="QN_1540_OTHER_N32">'W2. Business impacts'!$I$774:$I$774</definedName>
    <definedName name="QN_1540_OTHER_N33">'W2. Business impacts'!$I$798:$I$798</definedName>
    <definedName name="QN_1540_OTHER_N34">'W2. Business impacts'!$I$822:$I$822</definedName>
    <definedName name="QN_1540_OTHER_N35">'W2. Business impacts'!$I$846:$I$846</definedName>
    <definedName name="QN_1540_OTHER_N36">'W2. Business impacts'!$I$870:$I$870</definedName>
    <definedName name="QN_1540_OTHER_N37">'W2. Business impacts'!$I$894:$I$894</definedName>
    <definedName name="QN_1540_OTHER_N38">'W2. Business impacts'!$I$918:$I$918</definedName>
    <definedName name="QN_1540_OTHER_N39">'W2. Business impacts'!$I$942:$I$942</definedName>
    <definedName name="QN_1540_OTHER_N4">'W2. Business impacts'!$I$102:$I$102</definedName>
    <definedName name="QN_1540_OTHER_N40">'W2. Business impacts'!$I$966:$I$966</definedName>
    <definedName name="QN_1540_OTHER_N41">'W2. Business impacts'!$I$990:$I$990</definedName>
    <definedName name="QN_1540_OTHER_N42">'W2. Business impacts'!$I$1014:$I$1014</definedName>
    <definedName name="QN_1540_OTHER_N43">'W2. Business impacts'!$I$1038:$I$1038</definedName>
    <definedName name="QN_1540_OTHER_N44">'W2. Business impacts'!$I$1062:$I$1062</definedName>
    <definedName name="QN_1540_OTHER_N45">'W2. Business impacts'!$I$1086:$I$1086</definedName>
    <definedName name="QN_1540_OTHER_N46">'W2. Business impacts'!$I$1110:$I$1110</definedName>
    <definedName name="QN_1540_OTHER_N47">'W2. Business impacts'!$I$1134:$I$1134</definedName>
    <definedName name="QN_1540_OTHER_N48">'W2. Business impacts'!$I$1158:$I$1158</definedName>
    <definedName name="QN_1540_OTHER_N49">'W2. Business impacts'!$I$1182:$I$1182</definedName>
    <definedName name="QN_1540_OTHER_N5">'W2. Business impacts'!$I$126:$I$126</definedName>
    <definedName name="QN_1540_OTHER_N50">'W2. Business impacts'!$I$1206:$I$1206</definedName>
    <definedName name="QN_1540_OTHER_N6">'W2. Business impacts'!$I$150:$I$150</definedName>
    <definedName name="QN_1540_OTHER_N7">'W2. Business impacts'!$I$174:$I$174</definedName>
    <definedName name="QN_1540_OTHER_N8">'W2. Business impacts'!$I$198:$I$198</definedName>
    <definedName name="QN_1540_OTHER_N9">'W2. Business impacts'!$I$222:$I$222</definedName>
    <definedName name="QN_1575">'W3. Procedures'!$I$4:$I$4</definedName>
    <definedName name="QN_1787">'W4. Risks and opportunitie'!$I$4:$I$4</definedName>
    <definedName name="QN_1800_COMMENT_N1">'W4.1c'!$H$5:$H$5</definedName>
    <definedName name="QN_1800_COMMENT_N10">'W4.1c'!$H$140:$H$140</definedName>
    <definedName name="QN_1800_COMMENT_N11">'W4.1c'!$H$155:$H$155</definedName>
    <definedName name="QN_1800_COMMENT_N12">'W4.1c'!$H$170:$H$170</definedName>
    <definedName name="QN_1800_COMMENT_N13">'W4.1c'!$H$185:$H$185</definedName>
    <definedName name="QN_1800_COMMENT_N14">'W4.1c'!$H$200:$H$200</definedName>
    <definedName name="QN_1800_COMMENT_N15">'W4.1c'!$H$215:$H$215</definedName>
    <definedName name="QN_1800_COMMENT_N16">'W4.1c'!$H$230:$H$230</definedName>
    <definedName name="QN_1800_COMMENT_N17">'W4.1c'!$H$245:$H$245</definedName>
    <definedName name="QN_1800_COMMENT_N18">'W4.1c'!$H$260:$H$260</definedName>
    <definedName name="QN_1800_COMMENT_N19">'W4.1c'!$H$275:$H$275</definedName>
    <definedName name="QN_1800_COMMENT_N2">'W4.1c'!$H$20:$H$20</definedName>
    <definedName name="QN_1800_COMMENT_N20">'W4.1c'!$H$290:$H$290</definedName>
    <definedName name="QN_1800_COMMENT_N21">'W4.1c'!$H$305:$H$305</definedName>
    <definedName name="QN_1800_COMMENT_N22">'W4.1c'!$H$320:$H$320</definedName>
    <definedName name="QN_1800_COMMENT_N23">'W4.1c'!$H$335:$H$335</definedName>
    <definedName name="QN_1800_COMMENT_N24">'W4.1c'!$H$350:$H$350</definedName>
    <definedName name="QN_1800_COMMENT_N25">'W4.1c'!$H$365:$H$365</definedName>
    <definedName name="QN_1800_COMMENT_N26">'W4.1c'!$H$380:$H$380</definedName>
    <definedName name="QN_1800_COMMENT_N27">'W4.1c'!$H$395:$H$395</definedName>
    <definedName name="QN_1800_COMMENT_N28">'W4.1c'!$H$410:$H$410</definedName>
    <definedName name="QN_1800_COMMENT_N29">'W4.1c'!$H$425:$H$425</definedName>
    <definedName name="QN_1800_COMMENT_N3">'W4.1c'!$H$35:$H$35</definedName>
    <definedName name="QN_1800_COMMENT_N30">'W4.1c'!$H$440:$H$440</definedName>
    <definedName name="QN_1800_COMMENT_N31">'W4.1c'!$H$455:$H$455</definedName>
    <definedName name="QN_1800_COMMENT_N32">'W4.1c'!$H$470:$H$470</definedName>
    <definedName name="QN_1800_COMMENT_N33">'W4.1c'!$H$485:$H$485</definedName>
    <definedName name="QN_1800_COMMENT_N34">'W4.1c'!$H$500:$H$500</definedName>
    <definedName name="QN_1800_COMMENT_N35">'W4.1c'!$H$515:$H$515</definedName>
    <definedName name="QN_1800_COMMENT_N36">'W4.1c'!$H$530:$H$530</definedName>
    <definedName name="QN_1800_COMMENT_N37">'W4.1c'!$H$545:$H$545</definedName>
    <definedName name="QN_1800_COMMENT_N38">'W4.1c'!$H$560:$H$560</definedName>
    <definedName name="QN_1800_COMMENT_N39">'W4.1c'!$H$575:$H$575</definedName>
    <definedName name="QN_1800_COMMENT_N4">'W4.1c'!$H$50:$H$50</definedName>
    <definedName name="QN_1800_COMMENT_N40">'W4.1c'!$H$590:$H$590</definedName>
    <definedName name="QN_1800_COMMENT_N41">'W4.1c'!$H$605:$H$605</definedName>
    <definedName name="QN_1800_COMMENT_N42">'W4.1c'!$H$620:$H$620</definedName>
    <definedName name="QN_1800_COMMENT_N43">'W4.1c'!$H$635:$H$635</definedName>
    <definedName name="QN_1800_COMMENT_N44">'W4.1c'!$H$650:$H$650</definedName>
    <definedName name="QN_1800_COMMENT_N45">'W4.1c'!$H$665:$H$665</definedName>
    <definedName name="QN_1800_COMMENT_N46">'W4.1c'!$H$680:$H$680</definedName>
    <definedName name="QN_1800_COMMENT_N47">'W4.1c'!$H$695:$H$695</definedName>
    <definedName name="QN_1800_COMMENT_N48">'W4.1c'!$H$710:$H$710</definedName>
    <definedName name="QN_1800_COMMENT_N49">'W4.1c'!$H$725:$H$725</definedName>
    <definedName name="QN_1800_COMMENT_N5">'W4.1c'!$H$65:$H$65</definedName>
    <definedName name="QN_1800_COMMENT_N50">'W4.1c'!$H$740:$H$740</definedName>
    <definedName name="QN_1800_COMMENT_N6">'W4.1c'!$H$80:$H$80</definedName>
    <definedName name="QN_1800_COMMENT_N7">'W4.1c'!$H$95:$H$95</definedName>
    <definedName name="QN_1800_COMMENT_N8">'W4.1c'!$H$110:$H$110</definedName>
    <definedName name="QN_1800_COMMENT_N9">'W4.1c'!$H$125:$H$125</definedName>
    <definedName name="QN_1800_N1">'W4.1c'!$I$5:$I$5</definedName>
    <definedName name="QN_1800_N10">'W4.1c'!$I$140:$I$140</definedName>
    <definedName name="QN_1800_N11">'W4.1c'!$I$155:$I$155</definedName>
    <definedName name="QN_1800_N12">'W4.1c'!$I$170:$I$170</definedName>
    <definedName name="QN_1800_N13">'W4.1c'!$I$185:$I$185</definedName>
    <definedName name="QN_1800_N14">'W4.1c'!$I$200:$I$200</definedName>
    <definedName name="QN_1800_N15">'W4.1c'!$I$215:$I$215</definedName>
    <definedName name="QN_1800_N16">'W4.1c'!$I$230:$I$230</definedName>
    <definedName name="QN_1800_N17">'W4.1c'!$I$245:$I$245</definedName>
    <definedName name="QN_1800_N18">'W4.1c'!$I$260:$I$260</definedName>
    <definedName name="QN_1800_N19">'W4.1c'!$I$275:$I$275</definedName>
    <definedName name="QN_1800_N2">'W4.1c'!$I$20:$I$20</definedName>
    <definedName name="QN_1800_N20">'W4.1c'!$I$290:$I$290</definedName>
    <definedName name="QN_1800_N21">'W4.1c'!$I$305:$I$305</definedName>
    <definedName name="QN_1800_N22">'W4.1c'!$I$320:$I$320</definedName>
    <definedName name="QN_1800_N23">'W4.1c'!$I$335:$I$335</definedName>
    <definedName name="QN_1800_N24">'W4.1c'!$I$350:$I$350</definedName>
    <definedName name="QN_1800_N25">'W4.1c'!$I$365:$I$365</definedName>
    <definedName name="QN_1800_N26">'W4.1c'!$I$380:$I$380</definedName>
    <definedName name="QN_1800_N27">'W4.1c'!$I$395:$I$395</definedName>
    <definedName name="QN_1800_N28">'W4.1c'!$I$410:$I$410</definedName>
    <definedName name="QN_1800_N29">'W4.1c'!$I$425:$I$425</definedName>
    <definedName name="QN_1800_N3">'W4.1c'!$I$35:$I$35</definedName>
    <definedName name="QN_1800_N30">'W4.1c'!$I$440:$I$440</definedName>
    <definedName name="QN_1800_N31">'W4.1c'!$I$455:$I$455</definedName>
    <definedName name="QN_1800_N32">'W4.1c'!$I$470:$I$470</definedName>
    <definedName name="QN_1800_N33">'W4.1c'!$I$485:$I$485</definedName>
    <definedName name="QN_1800_N34">'W4.1c'!$I$500:$I$500</definedName>
    <definedName name="QN_1800_N35">'W4.1c'!$I$515:$I$515</definedName>
    <definedName name="QN_1800_N36">'W4.1c'!$I$530:$I$530</definedName>
    <definedName name="QN_1800_N37">'W4.1c'!$I$545:$I$545</definedName>
    <definedName name="QN_1800_N38">'W4.1c'!$I$560:$I$560</definedName>
    <definedName name="QN_1800_N39">'W4.1c'!$I$575:$I$575</definedName>
    <definedName name="QN_1800_N4">'W4.1c'!$I$50:$I$50</definedName>
    <definedName name="QN_1800_N40">'W4.1c'!$I$590:$I$590</definedName>
    <definedName name="QN_1800_N41">'W4.1c'!$I$605:$I$605</definedName>
    <definedName name="QN_1800_N42">'W4.1c'!$I$620:$I$620</definedName>
    <definedName name="QN_1800_N43">'W4.1c'!$I$635:$I$635</definedName>
    <definedName name="QN_1800_N44">'W4.1c'!$I$650:$I$650</definedName>
    <definedName name="QN_1800_N45">'W4.1c'!$I$665:$I$665</definedName>
    <definedName name="QN_1800_N46">'W4.1c'!$I$680:$I$680</definedName>
    <definedName name="QN_1800_N47">'W4.1c'!$I$695:$I$695</definedName>
    <definedName name="QN_1800_N48">'W4.1c'!$I$710:$I$710</definedName>
    <definedName name="QN_1800_N49">'W4.1c'!$I$725:$I$725</definedName>
    <definedName name="QN_1800_N5">'W4.1c'!$I$65:$I$65</definedName>
    <definedName name="QN_1800_N50">'W4.1c'!$I$740:$I$740</definedName>
    <definedName name="QN_1800_N6">'W4.1c'!$I$80:$I$80</definedName>
    <definedName name="QN_1800_N7">'W4.1c'!$I$95:$I$95</definedName>
    <definedName name="QN_1800_N8">'W4.1c'!$I$110:$I$110</definedName>
    <definedName name="QN_1800_N9">'W4.1c'!$I$125:$I$125</definedName>
    <definedName name="QN_1800_OTHER_N1">'W4.1c'!$I$7:$I$7</definedName>
    <definedName name="QN_1800_OTHER_N10">'W4.1c'!$I$142:$I$142</definedName>
    <definedName name="QN_1800_OTHER_N11">'W4.1c'!$I$157:$I$157</definedName>
    <definedName name="QN_1800_OTHER_N12">'W4.1c'!$I$172:$I$172</definedName>
    <definedName name="QN_1800_OTHER_N13">'W4.1c'!$I$187:$I$187</definedName>
    <definedName name="QN_1800_OTHER_N14">'W4.1c'!$I$202:$I$202</definedName>
    <definedName name="QN_1800_OTHER_N15">'W4.1c'!$I$217:$I$217</definedName>
    <definedName name="QN_1800_OTHER_N16">'W4.1c'!$I$232:$I$232</definedName>
    <definedName name="QN_1800_OTHER_N17">'W4.1c'!$I$247:$I$247</definedName>
    <definedName name="QN_1800_OTHER_N18">'W4.1c'!$I$262:$I$262</definedName>
    <definedName name="QN_1800_OTHER_N19">'W4.1c'!$I$277:$I$277</definedName>
    <definedName name="QN_1800_OTHER_N2">'W4.1c'!$I$22:$I$22</definedName>
    <definedName name="QN_1800_OTHER_N20">'W4.1c'!$I$292:$I$292</definedName>
    <definedName name="QN_1800_OTHER_N21">'W4.1c'!$I$307:$I$307</definedName>
    <definedName name="QN_1800_OTHER_N22">'W4.1c'!$I$322:$I$322</definedName>
    <definedName name="QN_1800_OTHER_N23">'W4.1c'!$I$337:$I$337</definedName>
    <definedName name="QN_1800_OTHER_N24">'W4.1c'!$I$352:$I$352</definedName>
    <definedName name="QN_1800_OTHER_N25">'W4.1c'!$I$367:$I$367</definedName>
    <definedName name="QN_1800_OTHER_N26">'W4.1c'!$I$382:$I$382</definedName>
    <definedName name="QN_1800_OTHER_N27">'W4.1c'!$I$397:$I$397</definedName>
    <definedName name="QN_1800_OTHER_N28">'W4.1c'!$I$412:$I$412</definedName>
    <definedName name="QN_1800_OTHER_N29">'W4.1c'!$I$427:$I$427</definedName>
    <definedName name="QN_1800_OTHER_N3">'W4.1c'!$I$37:$I$37</definedName>
    <definedName name="QN_1800_OTHER_N30">'W4.1c'!$I$442:$I$442</definedName>
    <definedName name="QN_1800_OTHER_N31">'W4.1c'!$I$457:$I$457</definedName>
    <definedName name="QN_1800_OTHER_N32">'W4.1c'!$I$472:$I$472</definedName>
    <definedName name="QN_1800_OTHER_N33">'W4.1c'!$I$487:$I$487</definedName>
    <definedName name="QN_1800_OTHER_N34">'W4.1c'!$I$502:$I$502</definedName>
    <definedName name="QN_1800_OTHER_N35">'W4.1c'!$I$517:$I$517</definedName>
    <definedName name="QN_1800_OTHER_N36">'W4.1c'!$I$532:$I$532</definedName>
    <definedName name="QN_1800_OTHER_N37">'W4.1c'!$I$547:$I$547</definedName>
    <definedName name="QN_1800_OTHER_N38">'W4.1c'!$I$562:$I$562</definedName>
    <definedName name="QN_1800_OTHER_N39">'W4.1c'!$I$577:$I$577</definedName>
    <definedName name="QN_1800_OTHER_N4">'W4.1c'!$I$52:$I$52</definedName>
    <definedName name="QN_1800_OTHER_N40">'W4.1c'!$I$592:$I$592</definedName>
    <definedName name="QN_1800_OTHER_N41">'W4.1c'!$I$607:$I$607</definedName>
    <definedName name="QN_1800_OTHER_N42">'W4.1c'!$I$622:$I$622</definedName>
    <definedName name="QN_1800_OTHER_N43">'W4.1c'!$I$637:$I$637</definedName>
    <definedName name="QN_1800_OTHER_N44">'W4.1c'!$I$652:$I$652</definedName>
    <definedName name="QN_1800_OTHER_N45">'W4.1c'!$I$667:$I$667</definedName>
    <definedName name="QN_1800_OTHER_N46">'W4.1c'!$I$682:$I$682</definedName>
    <definedName name="QN_1800_OTHER_N47">'W4.1c'!$I$697:$I$697</definedName>
    <definedName name="QN_1800_OTHER_N48">'W4.1c'!$I$712:$I$712</definedName>
    <definedName name="QN_1800_OTHER_N49">'W4.1c'!$I$727:$I$727</definedName>
    <definedName name="QN_1800_OTHER_N5">'W4.1c'!$I$67:$I$67</definedName>
    <definedName name="QN_1800_OTHER_N50">'W4.1c'!$I$742:$I$742</definedName>
    <definedName name="QN_1800_OTHER_N6">'W4.1c'!$I$82:$I$82</definedName>
    <definedName name="QN_1800_OTHER_N7">'W4.1c'!$I$97:$I$97</definedName>
    <definedName name="QN_1800_OTHER_N8">'W4.1c'!$I$112:$I$112</definedName>
    <definedName name="QN_1800_OTHER_N9">'W4.1c'!$I$127:$I$127</definedName>
    <definedName name="QN_1801_COMMENT_N1">'W4.1c'!$H$8:$H$8</definedName>
    <definedName name="QN_1801_COMMENT_N10">'W4.1c'!$H$143:$H$143</definedName>
    <definedName name="QN_1801_COMMENT_N11">'W4.1c'!$H$158:$H$158</definedName>
    <definedName name="QN_1801_COMMENT_N12">'W4.1c'!$H$173:$H$173</definedName>
    <definedName name="QN_1801_COMMENT_N13">'W4.1c'!$H$188:$H$188</definedName>
    <definedName name="QN_1801_COMMENT_N14">'W4.1c'!$H$203:$H$203</definedName>
    <definedName name="QN_1801_COMMENT_N15">'W4.1c'!$H$218:$H$218</definedName>
    <definedName name="QN_1801_COMMENT_N16">'W4.1c'!$H$233:$H$233</definedName>
    <definedName name="QN_1801_COMMENT_N17">'W4.1c'!$H$248:$H$248</definedName>
    <definedName name="QN_1801_COMMENT_N18">'W4.1c'!$H$263:$H$263</definedName>
    <definedName name="QN_1801_COMMENT_N19">'W4.1c'!$H$278:$H$278</definedName>
    <definedName name="QN_1801_COMMENT_N2">'W4.1c'!$H$23:$H$23</definedName>
    <definedName name="QN_1801_COMMENT_N20">'W4.1c'!$H$293:$H$293</definedName>
    <definedName name="QN_1801_COMMENT_N21">'W4.1c'!$H$308:$H$308</definedName>
    <definedName name="QN_1801_COMMENT_N22">'W4.1c'!$H$323:$H$323</definedName>
    <definedName name="QN_1801_COMMENT_N23">'W4.1c'!$H$338:$H$338</definedName>
    <definedName name="QN_1801_COMMENT_N24">'W4.1c'!$H$353:$H$353</definedName>
    <definedName name="QN_1801_COMMENT_N25">'W4.1c'!$H$368:$H$368</definedName>
    <definedName name="QN_1801_COMMENT_N26">'W4.1c'!$H$383:$H$383</definedName>
    <definedName name="QN_1801_COMMENT_N27">'W4.1c'!$H$398:$H$398</definedName>
    <definedName name="QN_1801_COMMENT_N28">'W4.1c'!$H$413:$H$413</definedName>
    <definedName name="QN_1801_COMMENT_N29">'W4.1c'!$H$428:$H$428</definedName>
    <definedName name="QN_1801_COMMENT_N3">'W4.1c'!$H$38:$H$38</definedName>
    <definedName name="QN_1801_COMMENT_N30">'W4.1c'!$H$443:$H$443</definedName>
    <definedName name="QN_1801_COMMENT_N31">'W4.1c'!$H$458:$H$458</definedName>
    <definedName name="QN_1801_COMMENT_N32">'W4.1c'!$H$473:$H$473</definedName>
    <definedName name="QN_1801_COMMENT_N33">'W4.1c'!$H$488:$H$488</definedName>
    <definedName name="QN_1801_COMMENT_N34">'W4.1c'!$H$503:$H$503</definedName>
    <definedName name="QN_1801_COMMENT_N35">'W4.1c'!$H$518:$H$518</definedName>
    <definedName name="QN_1801_COMMENT_N36">'W4.1c'!$H$533:$H$533</definedName>
    <definedName name="QN_1801_COMMENT_N37">'W4.1c'!$H$548:$H$548</definedName>
    <definedName name="QN_1801_COMMENT_N38">'W4.1c'!$H$563:$H$563</definedName>
    <definedName name="QN_1801_COMMENT_N39">'W4.1c'!$H$578:$H$578</definedName>
    <definedName name="QN_1801_COMMENT_N4">'W4.1c'!$H$53:$H$53</definedName>
    <definedName name="QN_1801_COMMENT_N40">'W4.1c'!$H$593:$H$593</definedName>
    <definedName name="QN_1801_COMMENT_N41">'W4.1c'!$H$608:$H$608</definedName>
    <definedName name="QN_1801_COMMENT_N42">'W4.1c'!$H$623:$H$623</definedName>
    <definedName name="QN_1801_COMMENT_N43">'W4.1c'!$H$638:$H$638</definedName>
    <definedName name="QN_1801_COMMENT_N44">'W4.1c'!$H$653:$H$653</definedName>
    <definedName name="QN_1801_COMMENT_N45">'W4.1c'!$H$668:$H$668</definedName>
    <definedName name="QN_1801_COMMENT_N46">'W4.1c'!$H$683:$H$683</definedName>
    <definedName name="QN_1801_COMMENT_N47">'W4.1c'!$H$698:$H$698</definedName>
    <definedName name="QN_1801_COMMENT_N48">'W4.1c'!$H$713:$H$713</definedName>
    <definedName name="QN_1801_COMMENT_N49">'W4.1c'!$H$728:$H$728</definedName>
    <definedName name="QN_1801_COMMENT_N5">'W4.1c'!$H$68:$H$68</definedName>
    <definedName name="QN_1801_COMMENT_N50">'W4.1c'!$H$743:$H$743</definedName>
    <definedName name="QN_1801_COMMENT_N6">'W4.1c'!$H$83:$H$83</definedName>
    <definedName name="QN_1801_COMMENT_N7">'W4.1c'!$H$98:$H$98</definedName>
    <definedName name="QN_1801_COMMENT_N8">'W4.1c'!$H$113:$H$113</definedName>
    <definedName name="QN_1801_COMMENT_N9">'W4.1c'!$H$128:$H$128</definedName>
    <definedName name="QN_1801_N1">'W4.1c'!$I$8:$I$8</definedName>
    <definedName name="QN_1801_N10">'W4.1c'!$I$143:$I$143</definedName>
    <definedName name="QN_1801_N11">'W4.1c'!$I$158:$I$158</definedName>
    <definedName name="QN_1801_N12">'W4.1c'!$I$173:$I$173</definedName>
    <definedName name="QN_1801_N13">'W4.1c'!$I$188:$I$188</definedName>
    <definedName name="QN_1801_N14">'W4.1c'!$I$203:$I$203</definedName>
    <definedName name="QN_1801_N15">'W4.1c'!$I$218:$I$218</definedName>
    <definedName name="QN_1801_N16">'W4.1c'!$I$233:$I$233</definedName>
    <definedName name="QN_1801_N17">'W4.1c'!$I$248:$I$248</definedName>
    <definedName name="QN_1801_N18">'W4.1c'!$I$263:$I$263</definedName>
    <definedName name="QN_1801_N19">'W4.1c'!$I$278:$I$278</definedName>
    <definedName name="QN_1801_N2">'W4.1c'!$I$23:$I$23</definedName>
    <definedName name="QN_1801_N20">'W4.1c'!$I$293:$I$293</definedName>
    <definedName name="QN_1801_N21">'W4.1c'!$I$308:$I$308</definedName>
    <definedName name="QN_1801_N22">'W4.1c'!$I$323:$I$323</definedName>
    <definedName name="QN_1801_N23">'W4.1c'!$I$338:$I$338</definedName>
    <definedName name="QN_1801_N24">'W4.1c'!$I$353:$I$353</definedName>
    <definedName name="QN_1801_N25">'W4.1c'!$I$368:$I$368</definedName>
    <definedName name="QN_1801_N26">'W4.1c'!$I$383:$I$383</definedName>
    <definedName name="QN_1801_N27">'W4.1c'!$I$398:$I$398</definedName>
    <definedName name="QN_1801_N28">'W4.1c'!$I$413:$I$413</definedName>
    <definedName name="QN_1801_N29">'W4.1c'!$I$428:$I$428</definedName>
    <definedName name="QN_1801_N3">'W4.1c'!$I$38:$I$38</definedName>
    <definedName name="QN_1801_N30">'W4.1c'!$I$443:$I$443</definedName>
    <definedName name="QN_1801_N31">'W4.1c'!$I$458:$I$458</definedName>
    <definedName name="QN_1801_N32">'W4.1c'!$I$473:$I$473</definedName>
    <definedName name="QN_1801_N33">'W4.1c'!$I$488:$I$488</definedName>
    <definedName name="QN_1801_N34">'W4.1c'!$I$503:$I$503</definedName>
    <definedName name="QN_1801_N35">'W4.1c'!$I$518:$I$518</definedName>
    <definedName name="QN_1801_N36">'W4.1c'!$I$533:$I$533</definedName>
    <definedName name="QN_1801_N37">'W4.1c'!$I$548:$I$548</definedName>
    <definedName name="QN_1801_N38">'W4.1c'!$I$563:$I$563</definedName>
    <definedName name="QN_1801_N39">'W4.1c'!$I$578:$I$578</definedName>
    <definedName name="QN_1801_N4">'W4.1c'!$I$53:$I$53</definedName>
    <definedName name="QN_1801_N40">'W4.1c'!$I$593:$I$593</definedName>
    <definedName name="QN_1801_N41">'W4.1c'!$I$608:$I$608</definedName>
    <definedName name="QN_1801_N42">'W4.1c'!$I$623:$I$623</definedName>
    <definedName name="QN_1801_N43">'W4.1c'!$I$638:$I$638</definedName>
    <definedName name="QN_1801_N44">'W4.1c'!$I$653:$I$653</definedName>
    <definedName name="QN_1801_N45">'W4.1c'!$I$668:$I$668</definedName>
    <definedName name="QN_1801_N46">'W4.1c'!$I$683:$I$683</definedName>
    <definedName name="QN_1801_N47">'W4.1c'!$I$698:$I$698</definedName>
    <definedName name="QN_1801_N48">'W4.1c'!$I$713:$I$713</definedName>
    <definedName name="QN_1801_N49">'W4.1c'!$I$728:$I$728</definedName>
    <definedName name="QN_1801_N5">'W4.1c'!$I$68:$I$68</definedName>
    <definedName name="QN_1801_N50">'W4.1c'!$I$743:$I$743</definedName>
    <definedName name="QN_1801_N6">'W4.1c'!$I$83:$I$83</definedName>
    <definedName name="QN_1801_N7">'W4.1c'!$I$98:$I$98</definedName>
    <definedName name="QN_1801_N8">'W4.1c'!$I$113:$I$113</definedName>
    <definedName name="QN_1801_N9">'W4.1c'!$I$128:$I$128</definedName>
    <definedName name="QN_1801_OTHER_N1">'W4.1c'!$I$10:$I$10</definedName>
    <definedName name="QN_1801_OTHER_N10">'W4.1c'!$I$145:$I$145</definedName>
    <definedName name="QN_1801_OTHER_N11">'W4.1c'!$I$160:$I$160</definedName>
    <definedName name="QN_1801_OTHER_N12">'W4.1c'!$I$175:$I$175</definedName>
    <definedName name="QN_1801_OTHER_N13">'W4.1c'!$I$190:$I$190</definedName>
    <definedName name="QN_1801_OTHER_N14">'W4.1c'!$I$205:$I$205</definedName>
    <definedName name="QN_1801_OTHER_N15">'W4.1c'!$I$220:$I$220</definedName>
    <definedName name="QN_1801_OTHER_N16">'W4.1c'!$I$235:$I$235</definedName>
    <definedName name="QN_1801_OTHER_N17">'W4.1c'!$I$250:$I$250</definedName>
    <definedName name="QN_1801_OTHER_N18">'W4.1c'!$I$265:$I$265</definedName>
    <definedName name="QN_1801_OTHER_N19">'W4.1c'!$I$280:$I$280</definedName>
    <definedName name="QN_1801_OTHER_N2">'W4.1c'!$I$25:$I$25</definedName>
    <definedName name="QN_1801_OTHER_N20">'W4.1c'!$I$295:$I$295</definedName>
    <definedName name="QN_1801_OTHER_N21">'W4.1c'!$I$310:$I$310</definedName>
    <definedName name="QN_1801_OTHER_N22">'W4.1c'!$I$325:$I$325</definedName>
    <definedName name="QN_1801_OTHER_N23">'W4.1c'!$I$340:$I$340</definedName>
    <definedName name="QN_1801_OTHER_N24">'W4.1c'!$I$355:$I$355</definedName>
    <definedName name="QN_1801_OTHER_N25">'W4.1c'!$I$370:$I$370</definedName>
    <definedName name="QN_1801_OTHER_N26">'W4.1c'!$I$385:$I$385</definedName>
    <definedName name="QN_1801_OTHER_N27">'W4.1c'!$I$400:$I$400</definedName>
    <definedName name="QN_1801_OTHER_N28">'W4.1c'!$I$415:$I$415</definedName>
    <definedName name="QN_1801_OTHER_N29">'W4.1c'!$I$430:$I$430</definedName>
    <definedName name="QN_1801_OTHER_N3">'W4.1c'!$I$40:$I$40</definedName>
    <definedName name="QN_1801_OTHER_N30">'W4.1c'!$I$445:$I$445</definedName>
    <definedName name="QN_1801_OTHER_N31">'W4.1c'!$I$460:$I$460</definedName>
    <definedName name="QN_1801_OTHER_N32">'W4.1c'!$I$475:$I$475</definedName>
    <definedName name="QN_1801_OTHER_N33">'W4.1c'!$I$490:$I$490</definedName>
    <definedName name="QN_1801_OTHER_N34">'W4.1c'!$I$505:$I$505</definedName>
    <definedName name="QN_1801_OTHER_N35">'W4.1c'!$I$520:$I$520</definedName>
    <definedName name="QN_1801_OTHER_N36">'W4.1c'!$I$535:$I$535</definedName>
    <definedName name="QN_1801_OTHER_N37">'W4.1c'!$I$550:$I$550</definedName>
    <definedName name="QN_1801_OTHER_N38">'W4.1c'!$I$565:$I$565</definedName>
    <definedName name="QN_1801_OTHER_N39">'W4.1c'!$I$580:$I$580</definedName>
    <definedName name="QN_1801_OTHER_N4">'W4.1c'!$I$55:$I$55</definedName>
    <definedName name="QN_1801_OTHER_N40">'W4.1c'!$I$595:$I$595</definedName>
    <definedName name="QN_1801_OTHER_N41">'W4.1c'!$I$610:$I$610</definedName>
    <definedName name="QN_1801_OTHER_N42">'W4.1c'!$I$625:$I$625</definedName>
    <definedName name="QN_1801_OTHER_N43">'W4.1c'!$I$640:$I$640</definedName>
    <definedName name="QN_1801_OTHER_N44">'W4.1c'!$I$655:$I$655</definedName>
    <definedName name="QN_1801_OTHER_N45">'W4.1c'!$I$670:$I$670</definedName>
    <definedName name="QN_1801_OTHER_N46">'W4.1c'!$I$685:$I$685</definedName>
    <definedName name="QN_1801_OTHER_N47">'W4.1c'!$I$700:$I$700</definedName>
    <definedName name="QN_1801_OTHER_N48">'W4.1c'!$I$715:$I$715</definedName>
    <definedName name="QN_1801_OTHER_N49">'W4.1c'!$I$730:$I$730</definedName>
    <definedName name="QN_1801_OTHER_N5">'W4.1c'!$I$70:$I$70</definedName>
    <definedName name="QN_1801_OTHER_N50">'W4.1c'!$I$745:$I$745</definedName>
    <definedName name="QN_1801_OTHER_N6">'W4.1c'!$I$85:$I$85</definedName>
    <definedName name="QN_1801_OTHER_N7">'W4.1c'!$I$100:$I$100</definedName>
    <definedName name="QN_1801_OTHER_N8">'W4.1c'!$I$115:$I$115</definedName>
    <definedName name="QN_1801_OTHER_N9">'W4.1c'!$I$130:$I$130</definedName>
    <definedName name="QN_1802_N1">'W4.1c'!$I$11:$I$11</definedName>
    <definedName name="QN_1802_N10">'W4.1c'!$I$146:$I$146</definedName>
    <definedName name="QN_1802_N11">'W4.1c'!$I$161:$I$161</definedName>
    <definedName name="QN_1802_N12">'W4.1c'!$I$176:$I$176</definedName>
    <definedName name="QN_1802_N13">'W4.1c'!$I$191:$I$191</definedName>
    <definedName name="QN_1802_N14">'W4.1c'!$I$206:$I$206</definedName>
    <definedName name="QN_1802_N15">'W4.1c'!$I$221:$I$221</definedName>
    <definedName name="QN_1802_N16">'W4.1c'!$I$236:$I$236</definedName>
    <definedName name="QN_1802_N17">'W4.1c'!$I$251:$I$251</definedName>
    <definedName name="QN_1802_N18">'W4.1c'!$I$266:$I$266</definedName>
    <definedName name="QN_1802_N19">'W4.1c'!$I$281:$I$281</definedName>
    <definedName name="QN_1802_N2">'W4.1c'!$I$26:$I$26</definedName>
    <definedName name="QN_1802_N20">'W4.1c'!$I$296:$I$296</definedName>
    <definedName name="QN_1802_N21">'W4.1c'!$I$311:$I$311</definedName>
    <definedName name="QN_1802_N22">'W4.1c'!$I$326:$I$326</definedName>
    <definedName name="QN_1802_N23">'W4.1c'!$I$341:$I$341</definedName>
    <definedName name="QN_1802_N24">'W4.1c'!$I$356:$I$356</definedName>
    <definedName name="QN_1802_N25">'W4.1c'!$I$371:$I$371</definedName>
    <definedName name="QN_1802_N26">'W4.1c'!$I$386:$I$386</definedName>
    <definedName name="QN_1802_N27">'W4.1c'!$I$401:$I$401</definedName>
    <definedName name="QN_1802_N28">'W4.1c'!$I$416:$I$416</definedName>
    <definedName name="QN_1802_N29">'W4.1c'!$I$431:$I$431</definedName>
    <definedName name="QN_1802_N3">'W4.1c'!$I$41:$I$41</definedName>
    <definedName name="QN_1802_N30">'W4.1c'!$I$446:$I$446</definedName>
    <definedName name="QN_1802_N31">'W4.1c'!$I$461:$I$461</definedName>
    <definedName name="QN_1802_N32">'W4.1c'!$I$476:$I$476</definedName>
    <definedName name="QN_1802_N33">'W4.1c'!$I$491:$I$491</definedName>
    <definedName name="QN_1802_N34">'W4.1c'!$I$506:$I$506</definedName>
    <definedName name="QN_1802_N35">'W4.1c'!$I$521:$I$521</definedName>
    <definedName name="QN_1802_N36">'W4.1c'!$I$536:$I$536</definedName>
    <definedName name="QN_1802_N37">'W4.1c'!$I$551:$I$551</definedName>
    <definedName name="QN_1802_N38">'W4.1c'!$I$566:$I$566</definedName>
    <definedName name="QN_1802_N39">'W4.1c'!$I$581:$I$581</definedName>
    <definedName name="QN_1802_N4">'W4.1c'!$I$56:$I$56</definedName>
    <definedName name="QN_1802_N40">'W4.1c'!$I$596:$I$596</definedName>
    <definedName name="QN_1802_N41">'W4.1c'!$I$611:$I$611</definedName>
    <definedName name="QN_1802_N42">'W4.1c'!$I$626:$I$626</definedName>
    <definedName name="QN_1802_N43">'W4.1c'!$I$641:$I$641</definedName>
    <definedName name="QN_1802_N44">'W4.1c'!$I$656:$I$656</definedName>
    <definedName name="QN_1802_N45">'W4.1c'!$I$671:$I$671</definedName>
    <definedName name="QN_1802_N46">'W4.1c'!$I$686:$I$686</definedName>
    <definedName name="QN_1802_N47">'W4.1c'!$I$701:$I$701</definedName>
    <definedName name="QN_1802_N48">'W4.1c'!$I$716:$I$716</definedName>
    <definedName name="QN_1802_N49">'W4.1c'!$I$731:$I$731</definedName>
    <definedName name="QN_1802_N5">'W4.1c'!$I$71:$I$71</definedName>
    <definedName name="QN_1802_N50">'W4.1c'!$I$746:$I$746</definedName>
    <definedName name="QN_1802_N6">'W4.1c'!$I$86:$I$86</definedName>
    <definedName name="QN_1802_N7">'W4.1c'!$I$101:$I$101</definedName>
    <definedName name="QN_1802_N8">'W4.1c'!$I$116:$I$116</definedName>
    <definedName name="QN_1802_N9">'W4.1c'!$I$131:$I$131</definedName>
    <definedName name="QN_1803_N1">'W4.1c'!$I$13:$I$13</definedName>
    <definedName name="QN_1803_N10">'W4.1c'!$I$148:$I$148</definedName>
    <definedName name="QN_1803_N11">'W4.1c'!$I$163:$I$163</definedName>
    <definedName name="QN_1803_N12">'W4.1c'!$I$178:$I$178</definedName>
    <definedName name="QN_1803_N13">'W4.1c'!$I$193:$I$193</definedName>
    <definedName name="QN_1803_N14">'W4.1c'!$I$208:$I$208</definedName>
    <definedName name="QN_1803_N15">'W4.1c'!$I$223:$I$223</definedName>
    <definedName name="QN_1803_N16">'W4.1c'!$I$238:$I$238</definedName>
    <definedName name="QN_1803_N17">'W4.1c'!$I$253:$I$253</definedName>
    <definedName name="QN_1803_N18">'W4.1c'!$I$268:$I$268</definedName>
    <definedName name="QN_1803_N19">'W4.1c'!$I$283:$I$283</definedName>
    <definedName name="QN_1803_N2">'W4.1c'!$I$28:$I$28</definedName>
    <definedName name="QN_1803_N20">'W4.1c'!$I$298:$I$298</definedName>
    <definedName name="QN_1803_N21">'W4.1c'!$I$313:$I$313</definedName>
    <definedName name="QN_1803_N22">'W4.1c'!$I$328:$I$328</definedName>
    <definedName name="QN_1803_N23">'W4.1c'!$I$343:$I$343</definedName>
    <definedName name="QN_1803_N24">'W4.1c'!$I$358:$I$358</definedName>
    <definedName name="QN_1803_N25">'W4.1c'!$I$373:$I$373</definedName>
    <definedName name="QN_1803_N26">'W4.1c'!$I$388:$I$388</definedName>
    <definedName name="QN_1803_N27">'W4.1c'!$I$403:$I$403</definedName>
    <definedName name="QN_1803_N28">'W4.1c'!$I$418:$I$418</definedName>
    <definedName name="QN_1803_N29">'W4.1c'!$I$433:$I$433</definedName>
    <definedName name="QN_1803_N3">'W4.1c'!$I$43:$I$43</definedName>
    <definedName name="QN_1803_N30">'W4.1c'!$I$448:$I$448</definedName>
    <definedName name="QN_1803_N31">'W4.1c'!$I$463:$I$463</definedName>
    <definedName name="QN_1803_N32">'W4.1c'!$I$478:$I$478</definedName>
    <definedName name="QN_1803_N33">'W4.1c'!$I$493:$I$493</definedName>
    <definedName name="QN_1803_N34">'W4.1c'!$I$508:$I$508</definedName>
    <definedName name="QN_1803_N35">'W4.1c'!$I$523:$I$523</definedName>
    <definedName name="QN_1803_N36">'W4.1c'!$I$538:$I$538</definedName>
    <definedName name="QN_1803_N37">'W4.1c'!$I$553:$I$553</definedName>
    <definedName name="QN_1803_N38">'W4.1c'!$I$568:$I$568</definedName>
    <definedName name="QN_1803_N39">'W4.1c'!$I$583:$I$583</definedName>
    <definedName name="QN_1803_N4">'W4.1c'!$I$58:$I$58</definedName>
    <definedName name="QN_1803_N40">'W4.1c'!$I$598:$I$598</definedName>
    <definedName name="QN_1803_N41">'W4.1c'!$I$613:$I$613</definedName>
    <definedName name="QN_1803_N42">'W4.1c'!$I$628:$I$628</definedName>
    <definedName name="QN_1803_N43">'W4.1c'!$I$643:$I$643</definedName>
    <definedName name="QN_1803_N44">'W4.1c'!$I$658:$I$658</definedName>
    <definedName name="QN_1803_N45">'W4.1c'!$I$673:$I$673</definedName>
    <definedName name="QN_1803_N46">'W4.1c'!$I$688:$I$688</definedName>
    <definedName name="QN_1803_N47">'W4.1c'!$I$703:$I$703</definedName>
    <definedName name="QN_1803_N48">'W4.1c'!$I$718:$I$718</definedName>
    <definedName name="QN_1803_N49">'W4.1c'!$I$733:$I$733</definedName>
    <definedName name="QN_1803_N5">'W4.1c'!$I$73:$I$73</definedName>
    <definedName name="QN_1803_N50">'W4.1c'!$I$748:$I$748</definedName>
    <definedName name="QN_1803_N6">'W4.1c'!$I$88:$I$88</definedName>
    <definedName name="QN_1803_N7">'W4.1c'!$I$103:$I$103</definedName>
    <definedName name="QN_1803_N8">'W4.1c'!$I$118:$I$118</definedName>
    <definedName name="QN_1803_N9">'W4.1c'!$I$133:$I$133</definedName>
    <definedName name="QN_1804_N1">'W4.1c'!$I$17:$I$17</definedName>
    <definedName name="QN_1804_N10">'W4.1c'!$I$152:$I$152</definedName>
    <definedName name="QN_1804_N11">'W4.1c'!$I$167:$I$167</definedName>
    <definedName name="QN_1804_N12">'W4.1c'!$I$182:$I$182</definedName>
    <definedName name="QN_1804_N13">'W4.1c'!$I$197:$I$197</definedName>
    <definedName name="QN_1804_N14">'W4.1c'!$I$212:$I$212</definedName>
    <definedName name="QN_1804_N15">'W4.1c'!$I$227:$I$227</definedName>
    <definedName name="QN_1804_N16">'W4.1c'!$I$242:$I$242</definedName>
    <definedName name="QN_1804_N17">'W4.1c'!$I$257:$I$257</definedName>
    <definedName name="QN_1804_N18">'W4.1c'!$I$272:$I$272</definedName>
    <definedName name="QN_1804_N19">'W4.1c'!$I$287:$I$287</definedName>
    <definedName name="QN_1804_N2">'W4.1c'!$I$32:$I$32</definedName>
    <definedName name="QN_1804_N20">'W4.1c'!$I$302:$I$302</definedName>
    <definedName name="QN_1804_N21">'W4.1c'!$I$317:$I$317</definedName>
    <definedName name="QN_1804_N22">'W4.1c'!$I$332:$I$332</definedName>
    <definedName name="QN_1804_N23">'W4.1c'!$I$347:$I$347</definedName>
    <definedName name="QN_1804_N24">'W4.1c'!$I$362:$I$362</definedName>
    <definedName name="QN_1804_N25">'W4.1c'!$I$377:$I$377</definedName>
    <definedName name="QN_1804_N26">'W4.1c'!$I$392:$I$392</definedName>
    <definedName name="QN_1804_N27">'W4.1c'!$I$407:$I$407</definedName>
    <definedName name="QN_1804_N28">'W4.1c'!$I$422:$I$422</definedName>
    <definedName name="QN_1804_N29">'W4.1c'!$I$437:$I$437</definedName>
    <definedName name="QN_1804_N3">'W4.1c'!$I$47:$I$47</definedName>
    <definedName name="QN_1804_N30">'W4.1c'!$I$452:$I$452</definedName>
    <definedName name="QN_1804_N31">'W4.1c'!$I$467:$I$467</definedName>
    <definedName name="QN_1804_N32">'W4.1c'!$I$482:$I$482</definedName>
    <definedName name="QN_1804_N33">'W4.1c'!$I$497:$I$497</definedName>
    <definedName name="QN_1804_N34">'W4.1c'!$I$512:$I$512</definedName>
    <definedName name="QN_1804_N35">'W4.1c'!$I$527:$I$527</definedName>
    <definedName name="QN_1804_N36">'W4.1c'!$I$542:$I$542</definedName>
    <definedName name="QN_1804_N37">'W4.1c'!$I$557:$I$557</definedName>
    <definedName name="QN_1804_N38">'W4.1c'!$I$572:$I$572</definedName>
    <definedName name="QN_1804_N39">'W4.1c'!$I$587:$I$587</definedName>
    <definedName name="QN_1804_N4">'W4.1c'!$I$62:$I$62</definedName>
    <definedName name="QN_1804_N40">'W4.1c'!$I$602:$I$602</definedName>
    <definedName name="QN_1804_N41">'W4.1c'!$I$617:$I$617</definedName>
    <definedName name="QN_1804_N42">'W4.1c'!$I$632:$I$632</definedName>
    <definedName name="QN_1804_N43">'W4.1c'!$I$647:$I$647</definedName>
    <definedName name="QN_1804_N44">'W4.1c'!$I$662:$I$662</definedName>
    <definedName name="QN_1804_N45">'W4.1c'!$I$677:$I$677</definedName>
    <definedName name="QN_1804_N46">'W4.1c'!$I$692:$I$692</definedName>
    <definedName name="QN_1804_N47">'W4.1c'!$I$707:$I$707</definedName>
    <definedName name="QN_1804_N48">'W4.1c'!$I$722:$I$722</definedName>
    <definedName name="QN_1804_N49">'W4.1c'!$I$737:$I$737</definedName>
    <definedName name="QN_1804_N5">'W4.1c'!$I$77:$I$77</definedName>
    <definedName name="QN_1804_N50">'W4.1c'!$I$752:$I$752</definedName>
    <definedName name="QN_1804_N6">'W4.1c'!$I$92:$I$92</definedName>
    <definedName name="QN_1804_N7">'W4.1c'!$I$107:$I$107</definedName>
    <definedName name="QN_1804_N8">'W4.1c'!$I$122:$I$122</definedName>
    <definedName name="QN_1804_N9">'W4.1c'!$I$137:$I$137</definedName>
    <definedName name="QN_1812_COMMENT_N1">'W4.2'!$H$5:$H$5</definedName>
    <definedName name="QN_1812_COMMENT_N10">'W4.2'!$H$329:$H$329</definedName>
    <definedName name="QN_1812_COMMENT_N11">'W4.2'!$H$365:$H$365</definedName>
    <definedName name="QN_1812_COMMENT_N12">'W4.2'!$H$401:$H$401</definedName>
    <definedName name="QN_1812_COMMENT_N13">'W4.2'!$H$437:$H$437</definedName>
    <definedName name="QN_1812_COMMENT_N14">'W4.2'!$H$473:$H$473</definedName>
    <definedName name="QN_1812_COMMENT_N15">'W4.2'!$H$509:$H$509</definedName>
    <definedName name="QN_1812_COMMENT_N16">'W4.2'!$H$545:$H$545</definedName>
    <definedName name="QN_1812_COMMENT_N17">'W4.2'!$H$581:$H$581</definedName>
    <definedName name="QN_1812_COMMENT_N18">'W4.2'!$H$617:$H$617</definedName>
    <definedName name="QN_1812_COMMENT_N19">'W4.2'!$H$653:$H$653</definedName>
    <definedName name="QN_1812_COMMENT_N2">'W4.2'!$H$41:$H$41</definedName>
    <definedName name="QN_1812_COMMENT_N20">'W4.2'!$H$689:$H$689</definedName>
    <definedName name="QN_1812_COMMENT_N21">'W4.2'!$H$725:$H$725</definedName>
    <definedName name="QN_1812_COMMENT_N22">'W4.2'!$H$761:$H$761</definedName>
    <definedName name="QN_1812_COMMENT_N23">'W4.2'!$H$797:$H$797</definedName>
    <definedName name="QN_1812_COMMENT_N24">'W4.2'!$H$833:$H$833</definedName>
    <definedName name="QN_1812_COMMENT_N25">'W4.2'!$H$869:$H$869</definedName>
    <definedName name="QN_1812_COMMENT_N26">'W4.2'!$H$905:$H$905</definedName>
    <definedName name="QN_1812_COMMENT_N27">'W4.2'!$H$941:$H$941</definedName>
    <definedName name="QN_1812_COMMENT_N28">'W4.2'!$H$977:$H$977</definedName>
    <definedName name="QN_1812_COMMENT_N29">'W4.2'!$H$1013:$H$1013</definedName>
    <definedName name="QN_1812_COMMENT_N3">'W4.2'!$H$77:$H$77</definedName>
    <definedName name="QN_1812_COMMENT_N30">'W4.2'!$H$1049:$H$1049</definedName>
    <definedName name="QN_1812_COMMENT_N31">'W4.2'!$H$1085:$H$1085</definedName>
    <definedName name="QN_1812_COMMENT_N32">'W4.2'!$H$1121:$H$1121</definedName>
    <definedName name="QN_1812_COMMENT_N33">'W4.2'!$H$1157:$H$1157</definedName>
    <definedName name="QN_1812_COMMENT_N34">'W4.2'!$H$1193:$H$1193</definedName>
    <definedName name="QN_1812_COMMENT_N35">'W4.2'!$H$1229:$H$1229</definedName>
    <definedName name="QN_1812_COMMENT_N36">'W4.2'!$H$1265:$H$1265</definedName>
    <definedName name="QN_1812_COMMENT_N37">'W4.2'!$H$1301:$H$1301</definedName>
    <definedName name="QN_1812_COMMENT_N38">'W4.2'!$H$1337:$H$1337</definedName>
    <definedName name="QN_1812_COMMENT_N39">'W4.2'!$H$1373:$H$1373</definedName>
    <definedName name="QN_1812_COMMENT_N4">'W4.2'!$H$113:$H$113</definedName>
    <definedName name="QN_1812_COMMENT_N40">'W4.2'!$H$1409:$H$1409</definedName>
    <definedName name="QN_1812_COMMENT_N41">'W4.2'!$H$1445:$H$1445</definedName>
    <definedName name="QN_1812_COMMENT_N42">'W4.2'!$H$1481:$H$1481</definedName>
    <definedName name="QN_1812_COMMENT_N43">'W4.2'!$H$1517:$H$1517</definedName>
    <definedName name="QN_1812_COMMENT_N44">'W4.2'!$H$1553:$H$1553</definedName>
    <definedName name="QN_1812_COMMENT_N45">'W4.2'!$H$1589:$H$1589</definedName>
    <definedName name="QN_1812_COMMENT_N46">'W4.2'!$H$1625:$H$1625</definedName>
    <definedName name="QN_1812_COMMENT_N47">'W4.2'!$H$1661:$H$1661</definedName>
    <definedName name="QN_1812_COMMENT_N48">'W4.2'!$H$1697:$H$1697</definedName>
    <definedName name="QN_1812_COMMENT_N49">'W4.2'!$H$1733:$H$1733</definedName>
    <definedName name="QN_1812_COMMENT_N5">'W4.2'!$H$149:$H$149</definedName>
    <definedName name="QN_1812_COMMENT_N50">'W4.2'!$H$1769:$H$1769</definedName>
    <definedName name="QN_1812_COMMENT_N6">'W4.2'!$H$185:$H$185</definedName>
    <definedName name="QN_1812_COMMENT_N7">'W4.2'!$H$221:$H$221</definedName>
    <definedName name="QN_1812_COMMENT_N8">'W4.2'!$H$257:$H$257</definedName>
    <definedName name="QN_1812_COMMENT_N9">'W4.2'!$H$293:$H$293</definedName>
    <definedName name="QN_1812_N1">'W4.2'!$I$5:$I$5</definedName>
    <definedName name="QN_1812_N10">'W4.2'!$I$329:$I$329</definedName>
    <definedName name="QN_1812_N11">'W4.2'!$I$365:$I$365</definedName>
    <definedName name="QN_1812_N12">'W4.2'!$I$401:$I$401</definedName>
    <definedName name="QN_1812_N13">'W4.2'!$I$437:$I$437</definedName>
    <definedName name="QN_1812_N14">'W4.2'!$I$473:$I$473</definedName>
    <definedName name="QN_1812_N15">'W4.2'!$I$509:$I$509</definedName>
    <definedName name="QN_1812_N16">'W4.2'!$I$545:$I$545</definedName>
    <definedName name="QN_1812_N17">'W4.2'!$I$581:$I$581</definedName>
    <definedName name="QN_1812_N18">'W4.2'!$I$617:$I$617</definedName>
    <definedName name="QN_1812_N19">'W4.2'!$I$653:$I$653</definedName>
    <definedName name="QN_1812_N2">'W4.2'!$I$41:$I$41</definedName>
    <definedName name="QN_1812_N20">'W4.2'!$I$689:$I$689</definedName>
    <definedName name="QN_1812_N21">'W4.2'!$I$725:$I$725</definedName>
    <definedName name="QN_1812_N22">'W4.2'!$I$761:$I$761</definedName>
    <definedName name="QN_1812_N23">'W4.2'!$I$797:$I$797</definedName>
    <definedName name="QN_1812_N24">'W4.2'!$I$833:$I$833</definedName>
    <definedName name="QN_1812_N25">'W4.2'!$I$869:$I$869</definedName>
    <definedName name="QN_1812_N26">'W4.2'!$I$905:$I$905</definedName>
    <definedName name="QN_1812_N27">'W4.2'!$I$941:$I$941</definedName>
    <definedName name="QN_1812_N28">'W4.2'!$I$977:$I$977</definedName>
    <definedName name="QN_1812_N29">'W4.2'!$I$1013:$I$1013</definedName>
    <definedName name="QN_1812_N3">'W4.2'!$I$77:$I$77</definedName>
    <definedName name="QN_1812_N30">'W4.2'!$I$1049:$I$1049</definedName>
    <definedName name="QN_1812_N31">'W4.2'!$I$1085:$I$1085</definedName>
    <definedName name="QN_1812_N32">'W4.2'!$I$1121:$I$1121</definedName>
    <definedName name="QN_1812_N33">'W4.2'!$I$1157:$I$1157</definedName>
    <definedName name="QN_1812_N34">'W4.2'!$I$1193:$I$1193</definedName>
    <definedName name="QN_1812_N35">'W4.2'!$I$1229:$I$1229</definedName>
    <definedName name="QN_1812_N36">'W4.2'!$I$1265:$I$1265</definedName>
    <definedName name="QN_1812_N37">'W4.2'!$I$1301:$I$1301</definedName>
    <definedName name="QN_1812_N38">'W4.2'!$I$1337:$I$1337</definedName>
    <definedName name="QN_1812_N39">'W4.2'!$I$1373:$I$1373</definedName>
    <definedName name="QN_1812_N4">'W4.2'!$I$113:$I$113</definedName>
    <definedName name="QN_1812_N40">'W4.2'!$I$1409:$I$1409</definedName>
    <definedName name="QN_1812_N41">'W4.2'!$I$1445:$I$1445</definedName>
    <definedName name="QN_1812_N42">'W4.2'!$I$1481:$I$1481</definedName>
    <definedName name="QN_1812_N43">'W4.2'!$I$1517:$I$1517</definedName>
    <definedName name="QN_1812_N44">'W4.2'!$I$1553:$I$1553</definedName>
    <definedName name="QN_1812_N45">'W4.2'!$I$1589:$I$1589</definedName>
    <definedName name="QN_1812_N46">'W4.2'!$I$1625:$I$1625</definedName>
    <definedName name="QN_1812_N47">'W4.2'!$I$1661:$I$1661</definedName>
    <definedName name="QN_1812_N48">'W4.2'!$I$1697:$I$1697</definedName>
    <definedName name="QN_1812_N49">'W4.2'!$I$1733:$I$1733</definedName>
    <definedName name="QN_1812_N5">'W4.2'!$I$149:$I$149</definedName>
    <definedName name="QN_1812_N50">'W4.2'!$I$1769:$I$1769</definedName>
    <definedName name="QN_1812_N6">'W4.2'!$I$185:$I$185</definedName>
    <definedName name="QN_1812_N7">'W4.2'!$I$221:$I$221</definedName>
    <definedName name="QN_1812_N8">'W4.2'!$I$257:$I$257</definedName>
    <definedName name="QN_1812_N9">'W4.2'!$I$293:$I$293</definedName>
    <definedName name="QN_1812_OTHER_N1">'W4.2'!$I$7:$I$7</definedName>
    <definedName name="QN_1812_OTHER_N10">'W4.2'!$I$331:$I$331</definedName>
    <definedName name="QN_1812_OTHER_N11">'W4.2'!$I$367:$I$367</definedName>
    <definedName name="QN_1812_OTHER_N12">'W4.2'!$I$403:$I$403</definedName>
    <definedName name="QN_1812_OTHER_N13">'W4.2'!$I$439:$I$439</definedName>
    <definedName name="QN_1812_OTHER_N14">'W4.2'!$I$475:$I$475</definedName>
    <definedName name="QN_1812_OTHER_N15">'W4.2'!$I$511:$I$511</definedName>
    <definedName name="QN_1812_OTHER_N16">'W4.2'!$I$547:$I$547</definedName>
    <definedName name="QN_1812_OTHER_N17">'W4.2'!$I$583:$I$583</definedName>
    <definedName name="QN_1812_OTHER_N18">'W4.2'!$I$619:$I$619</definedName>
    <definedName name="QN_1812_OTHER_N19">'W4.2'!$I$655:$I$655</definedName>
    <definedName name="QN_1812_OTHER_N2">'W4.2'!$I$43:$I$43</definedName>
    <definedName name="QN_1812_OTHER_N20">'W4.2'!$I$691:$I$691</definedName>
    <definedName name="QN_1812_OTHER_N21">'W4.2'!$I$727:$I$727</definedName>
    <definedName name="QN_1812_OTHER_N22">'W4.2'!$I$763:$I$763</definedName>
    <definedName name="QN_1812_OTHER_N23">'W4.2'!$I$799:$I$799</definedName>
    <definedName name="QN_1812_OTHER_N24">'W4.2'!$I$835:$I$835</definedName>
    <definedName name="QN_1812_OTHER_N25">'W4.2'!$I$871:$I$871</definedName>
    <definedName name="QN_1812_OTHER_N26">'W4.2'!$I$907:$I$907</definedName>
    <definedName name="QN_1812_OTHER_N27">'W4.2'!$I$943:$I$943</definedName>
    <definedName name="QN_1812_OTHER_N28">'W4.2'!$I$979:$I$979</definedName>
    <definedName name="QN_1812_OTHER_N29">'W4.2'!$I$1015:$I$1015</definedName>
    <definedName name="QN_1812_OTHER_N3">'W4.2'!$I$79:$I$79</definedName>
    <definedName name="QN_1812_OTHER_N30">'W4.2'!$I$1051:$I$1051</definedName>
    <definedName name="QN_1812_OTHER_N31">'W4.2'!$I$1087:$I$1087</definedName>
    <definedName name="QN_1812_OTHER_N32">'W4.2'!$I$1123:$I$1123</definedName>
    <definedName name="QN_1812_OTHER_N33">'W4.2'!$I$1159:$I$1159</definedName>
    <definedName name="QN_1812_OTHER_N34">'W4.2'!$I$1195:$I$1195</definedName>
    <definedName name="QN_1812_OTHER_N35">'W4.2'!$I$1231:$I$1231</definedName>
    <definedName name="QN_1812_OTHER_N36">'W4.2'!$I$1267:$I$1267</definedName>
    <definedName name="QN_1812_OTHER_N37">'W4.2'!$I$1303:$I$1303</definedName>
    <definedName name="QN_1812_OTHER_N38">'W4.2'!$I$1339:$I$1339</definedName>
    <definedName name="QN_1812_OTHER_N39">'W4.2'!$I$1375:$I$1375</definedName>
    <definedName name="QN_1812_OTHER_N4">'W4.2'!$I$115:$I$115</definedName>
    <definedName name="QN_1812_OTHER_N40">'W4.2'!$I$1411:$I$1411</definedName>
    <definedName name="QN_1812_OTHER_N41">'W4.2'!$I$1447:$I$1447</definedName>
    <definedName name="QN_1812_OTHER_N42">'W4.2'!$I$1483:$I$1483</definedName>
    <definedName name="QN_1812_OTHER_N43">'W4.2'!$I$1519:$I$1519</definedName>
    <definedName name="QN_1812_OTHER_N44">'W4.2'!$I$1555:$I$1555</definedName>
    <definedName name="QN_1812_OTHER_N45">'W4.2'!$I$1591:$I$1591</definedName>
    <definedName name="QN_1812_OTHER_N46">'W4.2'!$I$1627:$I$1627</definedName>
    <definedName name="QN_1812_OTHER_N47">'W4.2'!$I$1663:$I$1663</definedName>
    <definedName name="QN_1812_OTHER_N48">'W4.2'!$I$1699:$I$1699</definedName>
    <definedName name="QN_1812_OTHER_N49">'W4.2'!$I$1735:$I$1735</definedName>
    <definedName name="QN_1812_OTHER_N5">'W4.2'!$I$151:$I$151</definedName>
    <definedName name="QN_1812_OTHER_N50">'W4.2'!$I$1771:$I$1771</definedName>
    <definedName name="QN_1812_OTHER_N6">'W4.2'!$I$187:$I$187</definedName>
    <definedName name="QN_1812_OTHER_N7">'W4.2'!$I$223:$I$223</definedName>
    <definedName name="QN_1812_OTHER_N8">'W4.2'!$I$259:$I$259</definedName>
    <definedName name="QN_1812_OTHER_N9">'W4.2'!$I$295:$I$295</definedName>
    <definedName name="QN_1813_COMMENT_N1">'W4.2'!$H$8:$H$8</definedName>
    <definedName name="QN_1813_COMMENT_N10">'W4.2'!$H$332:$H$332</definedName>
    <definedName name="QN_1813_COMMENT_N11">'W4.2'!$H$368:$H$368</definedName>
    <definedName name="QN_1813_COMMENT_N12">'W4.2'!$H$404:$H$404</definedName>
    <definedName name="QN_1813_COMMENT_N13">'W4.2'!$H$440:$H$440</definedName>
    <definedName name="QN_1813_COMMENT_N14">'W4.2'!$H$476:$H$476</definedName>
    <definedName name="QN_1813_COMMENT_N15">'W4.2'!$H$512:$H$512</definedName>
    <definedName name="QN_1813_COMMENT_N16">'W4.2'!$H$548:$H$548</definedName>
    <definedName name="QN_1813_COMMENT_N17">'W4.2'!$H$584:$H$584</definedName>
    <definedName name="QN_1813_COMMENT_N18">'W4.2'!$H$620:$H$620</definedName>
    <definedName name="QN_1813_COMMENT_N19">'W4.2'!$H$656:$H$656</definedName>
    <definedName name="QN_1813_COMMENT_N2">'W4.2'!$H$44:$H$44</definedName>
    <definedName name="QN_1813_COMMENT_N20">'W4.2'!$H$692:$H$692</definedName>
    <definedName name="QN_1813_COMMENT_N21">'W4.2'!$H$728:$H$728</definedName>
    <definedName name="QN_1813_COMMENT_N22">'W4.2'!$H$764:$H$764</definedName>
    <definedName name="QN_1813_COMMENT_N23">'W4.2'!$H$800:$H$800</definedName>
    <definedName name="QN_1813_COMMENT_N24">'W4.2'!$H$836:$H$836</definedName>
    <definedName name="QN_1813_COMMENT_N25">'W4.2'!$H$872:$H$872</definedName>
    <definedName name="QN_1813_COMMENT_N26">'W4.2'!$H$908:$H$908</definedName>
    <definedName name="QN_1813_COMMENT_N27">'W4.2'!$H$944:$H$944</definedName>
    <definedName name="QN_1813_COMMENT_N28">'W4.2'!$H$980:$H$980</definedName>
    <definedName name="QN_1813_COMMENT_N29">'W4.2'!$H$1016:$H$1016</definedName>
    <definedName name="QN_1813_COMMENT_N3">'W4.2'!$H$80:$H$80</definedName>
    <definedName name="QN_1813_COMMENT_N30">'W4.2'!$H$1052:$H$1052</definedName>
    <definedName name="QN_1813_COMMENT_N31">'W4.2'!$H$1088:$H$1088</definedName>
    <definedName name="QN_1813_COMMENT_N32">'W4.2'!$H$1124:$H$1124</definedName>
    <definedName name="QN_1813_COMMENT_N33">'W4.2'!$H$1160:$H$1160</definedName>
    <definedName name="QN_1813_COMMENT_N34">'W4.2'!$H$1196:$H$1196</definedName>
    <definedName name="QN_1813_COMMENT_N35">'W4.2'!$H$1232:$H$1232</definedName>
    <definedName name="QN_1813_COMMENT_N36">'W4.2'!$H$1268:$H$1268</definedName>
    <definedName name="QN_1813_COMMENT_N37">'W4.2'!$H$1304:$H$1304</definedName>
    <definedName name="QN_1813_COMMENT_N38">'W4.2'!$H$1340:$H$1340</definedName>
    <definedName name="QN_1813_COMMENT_N39">'W4.2'!$H$1376:$H$1376</definedName>
    <definedName name="QN_1813_COMMENT_N4">'W4.2'!$H$116:$H$116</definedName>
    <definedName name="QN_1813_COMMENT_N40">'W4.2'!$H$1412:$H$1412</definedName>
    <definedName name="QN_1813_COMMENT_N41">'W4.2'!$H$1448:$H$1448</definedName>
    <definedName name="QN_1813_COMMENT_N42">'W4.2'!$H$1484:$H$1484</definedName>
    <definedName name="QN_1813_COMMENT_N43">'W4.2'!$H$1520:$H$1520</definedName>
    <definedName name="QN_1813_COMMENT_N44">'W4.2'!$H$1556:$H$1556</definedName>
    <definedName name="QN_1813_COMMENT_N45">'W4.2'!$H$1592:$H$1592</definedName>
    <definedName name="QN_1813_COMMENT_N46">'W4.2'!$H$1628:$H$1628</definedName>
    <definedName name="QN_1813_COMMENT_N47">'W4.2'!$H$1664:$H$1664</definedName>
    <definedName name="QN_1813_COMMENT_N48">'W4.2'!$H$1700:$H$1700</definedName>
    <definedName name="QN_1813_COMMENT_N49">'W4.2'!$H$1736:$H$1736</definedName>
    <definedName name="QN_1813_COMMENT_N5">'W4.2'!$H$152:$H$152</definedName>
    <definedName name="QN_1813_COMMENT_N50">'W4.2'!$H$1772:$H$1772</definedName>
    <definedName name="QN_1813_COMMENT_N6">'W4.2'!$H$188:$H$188</definedName>
    <definedName name="QN_1813_COMMENT_N7">'W4.2'!$H$224:$H$224</definedName>
    <definedName name="QN_1813_COMMENT_N8">'W4.2'!$H$260:$H$260</definedName>
    <definedName name="QN_1813_COMMENT_N9">'W4.2'!$H$296:$H$296</definedName>
    <definedName name="QN_1813_N1">'W4.2'!$I$8:$I$8</definedName>
    <definedName name="QN_1813_N10">'W4.2'!$I$332:$I$332</definedName>
    <definedName name="QN_1813_N11">'W4.2'!$I$368:$I$368</definedName>
    <definedName name="QN_1813_N12">'W4.2'!$I$404:$I$404</definedName>
    <definedName name="QN_1813_N13">'W4.2'!$I$440:$I$440</definedName>
    <definedName name="QN_1813_N14">'W4.2'!$I$476:$I$476</definedName>
    <definedName name="QN_1813_N15">'W4.2'!$I$512:$I$512</definedName>
    <definedName name="QN_1813_N16">'W4.2'!$I$548:$I$548</definedName>
    <definedName name="QN_1813_N17">'W4.2'!$I$584:$I$584</definedName>
    <definedName name="QN_1813_N18">'W4.2'!$I$620:$I$620</definedName>
    <definedName name="QN_1813_N19">'W4.2'!$I$656:$I$656</definedName>
    <definedName name="QN_1813_N2">'W4.2'!$I$44:$I$44</definedName>
    <definedName name="QN_1813_N20">'W4.2'!$I$692:$I$692</definedName>
    <definedName name="QN_1813_N21">'W4.2'!$I$728:$I$728</definedName>
    <definedName name="QN_1813_N22">'W4.2'!$I$764:$I$764</definedName>
    <definedName name="QN_1813_N23">'W4.2'!$I$800:$I$800</definedName>
    <definedName name="QN_1813_N24">'W4.2'!$I$836:$I$836</definedName>
    <definedName name="QN_1813_N25">'W4.2'!$I$872:$I$872</definedName>
    <definedName name="QN_1813_N26">'W4.2'!$I$908:$I$908</definedName>
    <definedName name="QN_1813_N27">'W4.2'!$I$944:$I$944</definedName>
    <definedName name="QN_1813_N28">'W4.2'!$I$980:$I$980</definedName>
    <definedName name="QN_1813_N29">'W4.2'!$I$1016:$I$1016</definedName>
    <definedName name="QN_1813_N3">'W4.2'!$I$80:$I$80</definedName>
    <definedName name="QN_1813_N30">'W4.2'!$I$1052:$I$1052</definedName>
    <definedName name="QN_1813_N31">'W4.2'!$I$1088:$I$1088</definedName>
    <definedName name="QN_1813_N32">'W4.2'!$I$1124:$I$1124</definedName>
    <definedName name="QN_1813_N33">'W4.2'!$I$1160:$I$1160</definedName>
    <definedName name="QN_1813_N34">'W4.2'!$I$1196:$I$1196</definedName>
    <definedName name="QN_1813_N35">'W4.2'!$I$1232:$I$1232</definedName>
    <definedName name="QN_1813_N36">'W4.2'!$I$1268:$I$1268</definedName>
    <definedName name="QN_1813_N37">'W4.2'!$I$1304:$I$1304</definedName>
    <definedName name="QN_1813_N38">'W4.2'!$I$1340:$I$1340</definedName>
    <definedName name="QN_1813_N39">'W4.2'!$I$1376:$I$1376</definedName>
    <definedName name="QN_1813_N4">'W4.2'!$I$116:$I$116</definedName>
    <definedName name="QN_1813_N40">'W4.2'!$I$1412:$I$1412</definedName>
    <definedName name="QN_1813_N41">'W4.2'!$I$1448:$I$1448</definedName>
    <definedName name="QN_1813_N42">'W4.2'!$I$1484:$I$1484</definedName>
    <definedName name="QN_1813_N43">'W4.2'!$I$1520:$I$1520</definedName>
    <definedName name="QN_1813_N44">'W4.2'!$I$1556:$I$1556</definedName>
    <definedName name="QN_1813_N45">'W4.2'!$I$1592:$I$1592</definedName>
    <definedName name="QN_1813_N46">'W4.2'!$I$1628:$I$1628</definedName>
    <definedName name="QN_1813_N47">'W4.2'!$I$1664:$I$1664</definedName>
    <definedName name="QN_1813_N48">'W4.2'!$I$1700:$I$1700</definedName>
    <definedName name="QN_1813_N49">'W4.2'!$I$1736:$I$1736</definedName>
    <definedName name="QN_1813_N5">'W4.2'!$I$152:$I$152</definedName>
    <definedName name="QN_1813_N50">'W4.2'!$I$1772:$I$1772</definedName>
    <definedName name="QN_1813_N6">'W4.2'!$I$188:$I$188</definedName>
    <definedName name="QN_1813_N7">'W4.2'!$I$224:$I$224</definedName>
    <definedName name="QN_1813_N8">'W4.2'!$I$260:$I$260</definedName>
    <definedName name="QN_1813_N9">'W4.2'!$I$296:$I$296</definedName>
    <definedName name="QN_1813_OTHER_N1">'W4.2'!$I$10:$I$10</definedName>
    <definedName name="QN_1813_OTHER_N10">'W4.2'!$I$334:$I$334</definedName>
    <definedName name="QN_1813_OTHER_N11">'W4.2'!$I$370:$I$370</definedName>
    <definedName name="QN_1813_OTHER_N12">'W4.2'!$I$406:$I$406</definedName>
    <definedName name="QN_1813_OTHER_N13">'W4.2'!$I$442:$I$442</definedName>
    <definedName name="QN_1813_OTHER_N14">'W4.2'!$I$478:$I$478</definedName>
    <definedName name="QN_1813_OTHER_N15">'W4.2'!$I$514:$I$514</definedName>
    <definedName name="QN_1813_OTHER_N16">'W4.2'!$I$550:$I$550</definedName>
    <definedName name="QN_1813_OTHER_N17">'W4.2'!$I$586:$I$586</definedName>
    <definedName name="QN_1813_OTHER_N18">'W4.2'!$I$622:$I$622</definedName>
    <definedName name="QN_1813_OTHER_N19">'W4.2'!$I$658:$I$658</definedName>
    <definedName name="QN_1813_OTHER_N2">'W4.2'!$I$46:$I$46</definedName>
    <definedName name="QN_1813_OTHER_N20">'W4.2'!$I$694:$I$694</definedName>
    <definedName name="QN_1813_OTHER_N21">'W4.2'!$I$730:$I$730</definedName>
    <definedName name="QN_1813_OTHER_N22">'W4.2'!$I$766:$I$766</definedName>
    <definedName name="QN_1813_OTHER_N23">'W4.2'!$I$802:$I$802</definedName>
    <definedName name="QN_1813_OTHER_N24">'W4.2'!$I$838:$I$838</definedName>
    <definedName name="QN_1813_OTHER_N25">'W4.2'!$I$874:$I$874</definedName>
    <definedName name="QN_1813_OTHER_N26">'W4.2'!$I$910:$I$910</definedName>
    <definedName name="QN_1813_OTHER_N27">'W4.2'!$I$946:$I$946</definedName>
    <definedName name="QN_1813_OTHER_N28">'W4.2'!$I$982:$I$982</definedName>
    <definedName name="QN_1813_OTHER_N29">'W4.2'!$I$1018:$I$1018</definedName>
    <definedName name="QN_1813_OTHER_N3">'W4.2'!$I$82:$I$82</definedName>
    <definedName name="QN_1813_OTHER_N30">'W4.2'!$I$1054:$I$1054</definedName>
    <definedName name="QN_1813_OTHER_N31">'W4.2'!$I$1090:$I$1090</definedName>
    <definedName name="QN_1813_OTHER_N32">'W4.2'!$I$1126:$I$1126</definedName>
    <definedName name="QN_1813_OTHER_N33">'W4.2'!$I$1162:$I$1162</definedName>
    <definedName name="QN_1813_OTHER_N34">'W4.2'!$I$1198:$I$1198</definedName>
    <definedName name="QN_1813_OTHER_N35">'W4.2'!$I$1234:$I$1234</definedName>
    <definedName name="QN_1813_OTHER_N36">'W4.2'!$I$1270:$I$1270</definedName>
    <definedName name="QN_1813_OTHER_N37">'W4.2'!$I$1306:$I$1306</definedName>
    <definedName name="QN_1813_OTHER_N38">'W4.2'!$I$1342:$I$1342</definedName>
    <definedName name="QN_1813_OTHER_N39">'W4.2'!$I$1378:$I$1378</definedName>
    <definedName name="QN_1813_OTHER_N4">'W4.2'!$I$118:$I$118</definedName>
    <definedName name="QN_1813_OTHER_N40">'W4.2'!$I$1414:$I$1414</definedName>
    <definedName name="QN_1813_OTHER_N41">'W4.2'!$I$1450:$I$1450</definedName>
    <definedName name="QN_1813_OTHER_N42">'W4.2'!$I$1486:$I$1486</definedName>
    <definedName name="QN_1813_OTHER_N43">'W4.2'!$I$1522:$I$1522</definedName>
    <definedName name="QN_1813_OTHER_N44">'W4.2'!$I$1558:$I$1558</definedName>
    <definedName name="QN_1813_OTHER_N45">'W4.2'!$I$1594:$I$1594</definedName>
    <definedName name="QN_1813_OTHER_N46">'W4.2'!$I$1630:$I$1630</definedName>
    <definedName name="QN_1813_OTHER_N47">'W4.2'!$I$1666:$I$1666</definedName>
    <definedName name="QN_1813_OTHER_N48">'W4.2'!$I$1702:$I$1702</definedName>
    <definedName name="QN_1813_OTHER_N49">'W4.2'!$I$1738:$I$1738</definedName>
    <definedName name="QN_1813_OTHER_N5">'W4.2'!$I$154:$I$154</definedName>
    <definedName name="QN_1813_OTHER_N50">'W4.2'!$I$1774:$I$1774</definedName>
    <definedName name="QN_1813_OTHER_N6">'W4.2'!$I$190:$I$190</definedName>
    <definedName name="QN_1813_OTHER_N7">'W4.2'!$I$226:$I$226</definedName>
    <definedName name="QN_1813_OTHER_N8">'W4.2'!$I$262:$I$262</definedName>
    <definedName name="QN_1813_OTHER_N9">'W4.2'!$I$298:$I$298</definedName>
    <definedName name="QN_1814_COMMENT_N1">'W4.2'!$H$13:$H$13</definedName>
    <definedName name="QN_1814_COMMENT_N10">'W4.2'!$H$337:$H$337</definedName>
    <definedName name="QN_1814_COMMENT_N11">'W4.2'!$H$373:$H$373</definedName>
    <definedName name="QN_1814_COMMENT_N12">'W4.2'!$H$409:$H$409</definedName>
    <definedName name="QN_1814_COMMENT_N13">'W4.2'!$H$445:$H$445</definedName>
    <definedName name="QN_1814_COMMENT_N14">'W4.2'!$H$481:$H$481</definedName>
    <definedName name="QN_1814_COMMENT_N15">'W4.2'!$H$517:$H$517</definedName>
    <definedName name="QN_1814_COMMENT_N16">'W4.2'!$H$553:$H$553</definedName>
    <definedName name="QN_1814_COMMENT_N17">'W4.2'!$H$589:$H$589</definedName>
    <definedName name="QN_1814_COMMENT_N18">'W4.2'!$H$625:$H$625</definedName>
    <definedName name="QN_1814_COMMENT_N19">'W4.2'!$H$661:$H$661</definedName>
    <definedName name="QN_1814_COMMENT_N2">'W4.2'!$H$49:$H$49</definedName>
    <definedName name="QN_1814_COMMENT_N20">'W4.2'!$H$697:$H$697</definedName>
    <definedName name="QN_1814_COMMENT_N21">'W4.2'!$H$733:$H$733</definedName>
    <definedName name="QN_1814_COMMENT_N22">'W4.2'!$H$769:$H$769</definedName>
    <definedName name="QN_1814_COMMENT_N23">'W4.2'!$H$805:$H$805</definedName>
    <definedName name="QN_1814_COMMENT_N24">'W4.2'!$H$841:$H$841</definedName>
    <definedName name="QN_1814_COMMENT_N25">'W4.2'!$H$877:$H$877</definedName>
    <definedName name="QN_1814_COMMENT_N26">'W4.2'!$H$913:$H$913</definedName>
    <definedName name="QN_1814_COMMENT_N27">'W4.2'!$H$949:$H$949</definedName>
    <definedName name="QN_1814_COMMENT_N28">'W4.2'!$H$985:$H$985</definedName>
    <definedName name="QN_1814_COMMENT_N29">'W4.2'!$H$1021:$H$1021</definedName>
    <definedName name="QN_1814_COMMENT_N3">'W4.2'!$H$85:$H$85</definedName>
    <definedName name="QN_1814_COMMENT_N30">'W4.2'!$H$1057:$H$1057</definedName>
    <definedName name="QN_1814_COMMENT_N31">'W4.2'!$H$1093:$H$1093</definedName>
    <definedName name="QN_1814_COMMENT_N32">'W4.2'!$H$1129:$H$1129</definedName>
    <definedName name="QN_1814_COMMENT_N33">'W4.2'!$H$1165:$H$1165</definedName>
    <definedName name="QN_1814_COMMENT_N34">'W4.2'!$H$1201:$H$1201</definedName>
    <definedName name="QN_1814_COMMENT_N35">'W4.2'!$H$1237:$H$1237</definedName>
    <definedName name="QN_1814_COMMENT_N36">'W4.2'!$H$1273:$H$1273</definedName>
    <definedName name="QN_1814_COMMENT_N37">'W4.2'!$H$1309:$H$1309</definedName>
    <definedName name="QN_1814_COMMENT_N38">'W4.2'!$H$1345:$H$1345</definedName>
    <definedName name="QN_1814_COMMENT_N39">'W4.2'!$H$1381:$H$1381</definedName>
    <definedName name="QN_1814_COMMENT_N4">'W4.2'!$H$121:$H$121</definedName>
    <definedName name="QN_1814_COMMENT_N40">'W4.2'!$H$1417:$H$1417</definedName>
    <definedName name="QN_1814_COMMENT_N41">'W4.2'!$H$1453:$H$1453</definedName>
    <definedName name="QN_1814_COMMENT_N42">'W4.2'!$H$1489:$H$1489</definedName>
    <definedName name="QN_1814_COMMENT_N43">'W4.2'!$H$1525:$H$1525</definedName>
    <definedName name="QN_1814_COMMENT_N44">'W4.2'!$H$1561:$H$1561</definedName>
    <definedName name="QN_1814_COMMENT_N45">'W4.2'!$H$1597:$H$1597</definedName>
    <definedName name="QN_1814_COMMENT_N46">'W4.2'!$H$1633:$H$1633</definedName>
    <definedName name="QN_1814_COMMENT_N47">'W4.2'!$H$1669:$H$1669</definedName>
    <definedName name="QN_1814_COMMENT_N48">'W4.2'!$H$1705:$H$1705</definedName>
    <definedName name="QN_1814_COMMENT_N49">'W4.2'!$H$1741:$H$1741</definedName>
    <definedName name="QN_1814_COMMENT_N5">'W4.2'!$H$157:$H$157</definedName>
    <definedName name="QN_1814_COMMENT_N50">'W4.2'!$H$1777:$H$1777</definedName>
    <definedName name="QN_1814_COMMENT_N6">'W4.2'!$H$193:$H$193</definedName>
    <definedName name="QN_1814_COMMENT_N7">'W4.2'!$H$229:$H$229</definedName>
    <definedName name="QN_1814_COMMENT_N8">'W4.2'!$H$265:$H$265</definedName>
    <definedName name="QN_1814_COMMENT_N9">'W4.2'!$H$301:$H$301</definedName>
    <definedName name="QN_1814_N1">'W4.2'!$I$13:$I$13</definedName>
    <definedName name="QN_1814_N10">'W4.2'!$I$337:$I$337</definedName>
    <definedName name="QN_1814_N11">'W4.2'!$I$373:$I$373</definedName>
    <definedName name="QN_1814_N12">'W4.2'!$I$409:$I$409</definedName>
    <definedName name="QN_1814_N13">'W4.2'!$I$445:$I$445</definedName>
    <definedName name="QN_1814_N14">'W4.2'!$I$481:$I$481</definedName>
    <definedName name="QN_1814_N15">'W4.2'!$I$517:$I$517</definedName>
    <definedName name="QN_1814_N16">'W4.2'!$I$553:$I$553</definedName>
    <definedName name="QN_1814_N17">'W4.2'!$I$589:$I$589</definedName>
    <definedName name="QN_1814_N18">'W4.2'!$I$625:$I$625</definedName>
    <definedName name="QN_1814_N19">'W4.2'!$I$661:$I$661</definedName>
    <definedName name="QN_1814_N2">'W4.2'!$I$49:$I$49</definedName>
    <definedName name="QN_1814_N20">'W4.2'!$I$697:$I$697</definedName>
    <definedName name="QN_1814_N21">'W4.2'!$I$733:$I$733</definedName>
    <definedName name="QN_1814_N22">'W4.2'!$I$769:$I$769</definedName>
    <definedName name="QN_1814_N23">'W4.2'!$I$805:$I$805</definedName>
    <definedName name="QN_1814_N24">'W4.2'!$I$841:$I$841</definedName>
    <definedName name="QN_1814_N25">'W4.2'!$I$877:$I$877</definedName>
    <definedName name="QN_1814_N26">'W4.2'!$I$913:$I$913</definedName>
    <definedName name="QN_1814_N27">'W4.2'!$I$949:$I$949</definedName>
    <definedName name="QN_1814_N28">'W4.2'!$I$985:$I$985</definedName>
    <definedName name="QN_1814_N29">'W4.2'!$I$1021:$I$1021</definedName>
    <definedName name="QN_1814_N3">'W4.2'!$I$85:$I$85</definedName>
    <definedName name="QN_1814_N30">'W4.2'!$I$1057:$I$1057</definedName>
    <definedName name="QN_1814_N31">'W4.2'!$I$1093:$I$1093</definedName>
    <definedName name="QN_1814_N32">'W4.2'!$I$1129:$I$1129</definedName>
    <definedName name="QN_1814_N33">'W4.2'!$I$1165:$I$1165</definedName>
    <definedName name="QN_1814_N34">'W4.2'!$I$1201:$I$1201</definedName>
    <definedName name="QN_1814_N35">'W4.2'!$I$1237:$I$1237</definedName>
    <definedName name="QN_1814_N36">'W4.2'!$I$1273:$I$1273</definedName>
    <definedName name="QN_1814_N37">'W4.2'!$I$1309:$I$1309</definedName>
    <definedName name="QN_1814_N38">'W4.2'!$I$1345:$I$1345</definedName>
    <definedName name="QN_1814_N39">'W4.2'!$I$1381:$I$1381</definedName>
    <definedName name="QN_1814_N4">'W4.2'!$I$121:$I$121</definedName>
    <definedName name="QN_1814_N40">'W4.2'!$I$1417:$I$1417</definedName>
    <definedName name="QN_1814_N41">'W4.2'!$I$1453:$I$1453</definedName>
    <definedName name="QN_1814_N42">'W4.2'!$I$1489:$I$1489</definedName>
    <definedName name="QN_1814_N43">'W4.2'!$I$1525:$I$1525</definedName>
    <definedName name="QN_1814_N44">'W4.2'!$I$1561:$I$1561</definedName>
    <definedName name="QN_1814_N45">'W4.2'!$I$1597:$I$1597</definedName>
    <definedName name="QN_1814_N46">'W4.2'!$I$1633:$I$1633</definedName>
    <definedName name="QN_1814_N47">'W4.2'!$I$1669:$I$1669</definedName>
    <definedName name="QN_1814_N48">'W4.2'!$I$1705:$I$1705</definedName>
    <definedName name="QN_1814_N49">'W4.2'!$I$1741:$I$1741</definedName>
    <definedName name="QN_1814_N5">'W4.2'!$I$157:$I$157</definedName>
    <definedName name="QN_1814_N50">'W4.2'!$I$1777:$I$1777</definedName>
    <definedName name="QN_1814_N6">'W4.2'!$I$193:$I$193</definedName>
    <definedName name="QN_1814_N7">'W4.2'!$I$229:$I$229</definedName>
    <definedName name="QN_1814_N8">'W4.2'!$I$265:$I$265</definedName>
    <definedName name="QN_1814_N9">'W4.2'!$I$301:$I$301</definedName>
    <definedName name="QN_1814_OTHER_N1">'W4.2'!$I$15:$I$15</definedName>
    <definedName name="QN_1814_OTHER_N10">'W4.2'!$I$339:$I$339</definedName>
    <definedName name="QN_1814_OTHER_N11">'W4.2'!$I$375:$I$375</definedName>
    <definedName name="QN_1814_OTHER_N12">'W4.2'!$I$411:$I$411</definedName>
    <definedName name="QN_1814_OTHER_N13">'W4.2'!$I$447:$I$447</definedName>
    <definedName name="QN_1814_OTHER_N14">'W4.2'!$I$483:$I$483</definedName>
    <definedName name="QN_1814_OTHER_N15">'W4.2'!$I$519:$I$519</definedName>
    <definedName name="QN_1814_OTHER_N16">'W4.2'!$I$555:$I$555</definedName>
    <definedName name="QN_1814_OTHER_N17">'W4.2'!$I$591:$I$591</definedName>
    <definedName name="QN_1814_OTHER_N18">'W4.2'!$I$627:$I$627</definedName>
    <definedName name="QN_1814_OTHER_N19">'W4.2'!$I$663:$I$663</definedName>
    <definedName name="QN_1814_OTHER_N2">'W4.2'!$I$51:$I$51</definedName>
    <definedName name="QN_1814_OTHER_N20">'W4.2'!$I$699:$I$699</definedName>
    <definedName name="QN_1814_OTHER_N21">'W4.2'!$I$735:$I$735</definedName>
    <definedName name="QN_1814_OTHER_N22">'W4.2'!$I$771:$I$771</definedName>
    <definedName name="QN_1814_OTHER_N23">'W4.2'!$I$807:$I$807</definedName>
    <definedName name="QN_1814_OTHER_N24">'W4.2'!$I$843:$I$843</definedName>
    <definedName name="QN_1814_OTHER_N25">'W4.2'!$I$879:$I$879</definedName>
    <definedName name="QN_1814_OTHER_N26">'W4.2'!$I$915:$I$915</definedName>
    <definedName name="QN_1814_OTHER_N27">'W4.2'!$I$951:$I$951</definedName>
    <definedName name="QN_1814_OTHER_N28">'W4.2'!$I$987:$I$987</definedName>
    <definedName name="QN_1814_OTHER_N29">'W4.2'!$I$1023:$I$1023</definedName>
    <definedName name="QN_1814_OTHER_N3">'W4.2'!$I$87:$I$87</definedName>
    <definedName name="QN_1814_OTHER_N30">'W4.2'!$I$1059:$I$1059</definedName>
    <definedName name="QN_1814_OTHER_N31">'W4.2'!$I$1095:$I$1095</definedName>
    <definedName name="QN_1814_OTHER_N32">'W4.2'!$I$1131:$I$1131</definedName>
    <definedName name="QN_1814_OTHER_N33">'W4.2'!$I$1167:$I$1167</definedName>
    <definedName name="QN_1814_OTHER_N34">'W4.2'!$I$1203:$I$1203</definedName>
    <definedName name="QN_1814_OTHER_N35">'W4.2'!$I$1239:$I$1239</definedName>
    <definedName name="QN_1814_OTHER_N36">'W4.2'!$I$1275:$I$1275</definedName>
    <definedName name="QN_1814_OTHER_N37">'W4.2'!$I$1311:$I$1311</definedName>
    <definedName name="QN_1814_OTHER_N38">'W4.2'!$I$1347:$I$1347</definedName>
    <definedName name="QN_1814_OTHER_N39">'W4.2'!$I$1383:$I$1383</definedName>
    <definedName name="QN_1814_OTHER_N4">'W4.2'!$I$123:$I$123</definedName>
    <definedName name="QN_1814_OTHER_N40">'W4.2'!$I$1419:$I$1419</definedName>
    <definedName name="QN_1814_OTHER_N41">'W4.2'!$I$1455:$I$1455</definedName>
    <definedName name="QN_1814_OTHER_N42">'W4.2'!$I$1491:$I$1491</definedName>
    <definedName name="QN_1814_OTHER_N43">'W4.2'!$I$1527:$I$1527</definedName>
    <definedName name="QN_1814_OTHER_N44">'W4.2'!$I$1563:$I$1563</definedName>
    <definedName name="QN_1814_OTHER_N45">'W4.2'!$I$1599:$I$1599</definedName>
    <definedName name="QN_1814_OTHER_N46">'W4.2'!$I$1635:$I$1635</definedName>
    <definedName name="QN_1814_OTHER_N47">'W4.2'!$I$1671:$I$1671</definedName>
    <definedName name="QN_1814_OTHER_N48">'W4.2'!$I$1707:$I$1707</definedName>
    <definedName name="QN_1814_OTHER_N49">'W4.2'!$I$1743:$I$1743</definedName>
    <definedName name="QN_1814_OTHER_N5">'W4.2'!$I$159:$I$159</definedName>
    <definedName name="QN_1814_OTHER_N50">'W4.2'!$I$1779:$I$1779</definedName>
    <definedName name="QN_1814_OTHER_N6">'W4.2'!$I$195:$I$195</definedName>
    <definedName name="QN_1814_OTHER_N7">'W4.2'!$I$231:$I$231</definedName>
    <definedName name="QN_1814_OTHER_N8">'W4.2'!$I$267:$I$267</definedName>
    <definedName name="QN_1814_OTHER_N9">'W4.2'!$I$303:$I$303</definedName>
    <definedName name="QN_1821_COMMENT_N1">'W4.2'!$H$16:$H$16</definedName>
    <definedName name="QN_1821_COMMENT_N10">'W4.2'!$H$340:$H$340</definedName>
    <definedName name="QN_1821_COMMENT_N11">'W4.2'!$H$376:$H$376</definedName>
    <definedName name="QN_1821_COMMENT_N12">'W4.2'!$H$412:$H$412</definedName>
    <definedName name="QN_1821_COMMENT_N13">'W4.2'!$H$448:$H$448</definedName>
    <definedName name="QN_1821_COMMENT_N14">'W4.2'!$H$484:$H$484</definedName>
    <definedName name="QN_1821_COMMENT_N15">'W4.2'!$H$520:$H$520</definedName>
    <definedName name="QN_1821_COMMENT_N16">'W4.2'!$H$556:$H$556</definedName>
    <definedName name="QN_1821_COMMENT_N17">'W4.2'!$H$592:$H$592</definedName>
    <definedName name="QN_1821_COMMENT_N18">'W4.2'!$H$628:$H$628</definedName>
    <definedName name="QN_1821_COMMENT_N19">'W4.2'!$H$664:$H$664</definedName>
    <definedName name="QN_1821_COMMENT_N2">'W4.2'!$H$52:$H$52</definedName>
    <definedName name="QN_1821_COMMENT_N20">'W4.2'!$H$700:$H$700</definedName>
    <definedName name="QN_1821_COMMENT_N21">'W4.2'!$H$736:$H$736</definedName>
    <definedName name="QN_1821_COMMENT_N22">'W4.2'!$H$772:$H$772</definedName>
    <definedName name="QN_1821_COMMENT_N23">'W4.2'!$H$808:$H$808</definedName>
    <definedName name="QN_1821_COMMENT_N24">'W4.2'!$H$844:$H$844</definedName>
    <definedName name="QN_1821_COMMENT_N25">'W4.2'!$H$880:$H$880</definedName>
    <definedName name="QN_1821_COMMENT_N26">'W4.2'!$H$916:$H$916</definedName>
    <definedName name="QN_1821_COMMENT_N27">'W4.2'!$H$952:$H$952</definedName>
    <definedName name="QN_1821_COMMENT_N28">'W4.2'!$H$988:$H$988</definedName>
    <definedName name="QN_1821_COMMENT_N29">'W4.2'!$H$1024:$H$1024</definedName>
    <definedName name="QN_1821_COMMENT_N3">'W4.2'!$H$88:$H$88</definedName>
    <definedName name="QN_1821_COMMENT_N30">'W4.2'!$H$1060:$H$1060</definedName>
    <definedName name="QN_1821_COMMENT_N31">'W4.2'!$H$1096:$H$1096</definedName>
    <definedName name="QN_1821_COMMENT_N32">'W4.2'!$H$1132:$H$1132</definedName>
    <definedName name="QN_1821_COMMENT_N33">'W4.2'!$H$1168:$H$1168</definedName>
    <definedName name="QN_1821_COMMENT_N34">'W4.2'!$H$1204:$H$1204</definedName>
    <definedName name="QN_1821_COMMENT_N35">'W4.2'!$H$1240:$H$1240</definedName>
    <definedName name="QN_1821_COMMENT_N36">'W4.2'!$H$1276:$H$1276</definedName>
    <definedName name="QN_1821_COMMENT_N37">'W4.2'!$H$1312:$H$1312</definedName>
    <definedName name="QN_1821_COMMENT_N38">'W4.2'!$H$1348:$H$1348</definedName>
    <definedName name="QN_1821_COMMENT_N39">'W4.2'!$H$1384:$H$1384</definedName>
    <definedName name="QN_1821_COMMENT_N4">'W4.2'!$H$124:$H$124</definedName>
    <definedName name="QN_1821_COMMENT_N40">'W4.2'!$H$1420:$H$1420</definedName>
    <definedName name="QN_1821_COMMENT_N41">'W4.2'!$H$1456:$H$1456</definedName>
    <definedName name="QN_1821_COMMENT_N42">'W4.2'!$H$1492:$H$1492</definedName>
    <definedName name="QN_1821_COMMENT_N43">'W4.2'!$H$1528:$H$1528</definedName>
    <definedName name="QN_1821_COMMENT_N44">'W4.2'!$H$1564:$H$1564</definedName>
    <definedName name="QN_1821_COMMENT_N45">'W4.2'!$H$1600:$H$1600</definedName>
    <definedName name="QN_1821_COMMENT_N46">'W4.2'!$H$1636:$H$1636</definedName>
    <definedName name="QN_1821_COMMENT_N47">'W4.2'!$H$1672:$H$1672</definedName>
    <definedName name="QN_1821_COMMENT_N48">'W4.2'!$H$1708:$H$1708</definedName>
    <definedName name="QN_1821_COMMENT_N49">'W4.2'!$H$1744:$H$1744</definedName>
    <definedName name="QN_1821_COMMENT_N5">'W4.2'!$H$160:$H$160</definedName>
    <definedName name="QN_1821_COMMENT_N50">'W4.2'!$H$1780:$H$1780</definedName>
    <definedName name="QN_1821_COMMENT_N6">'W4.2'!$H$196:$H$196</definedName>
    <definedName name="QN_1821_COMMENT_N7">'W4.2'!$H$232:$H$232</definedName>
    <definedName name="QN_1821_COMMENT_N8">'W4.2'!$H$268:$H$268</definedName>
    <definedName name="QN_1821_COMMENT_N9">'W4.2'!$H$304:$H$304</definedName>
    <definedName name="QN_1821_N1">'W4.2'!$I$16:$I$16</definedName>
    <definedName name="QN_1821_N10">'W4.2'!$I$340:$I$340</definedName>
    <definedName name="QN_1821_N11">'W4.2'!$I$376:$I$376</definedName>
    <definedName name="QN_1821_N12">'W4.2'!$I$412:$I$412</definedName>
    <definedName name="QN_1821_N13">'W4.2'!$I$448:$I$448</definedName>
    <definedName name="QN_1821_N14">'W4.2'!$I$484:$I$484</definedName>
    <definedName name="QN_1821_N15">'W4.2'!$I$520:$I$520</definedName>
    <definedName name="QN_1821_N16">'W4.2'!$I$556:$I$556</definedName>
    <definedName name="QN_1821_N17">'W4.2'!$I$592:$I$592</definedName>
    <definedName name="QN_1821_N18">'W4.2'!$I$628:$I$628</definedName>
    <definedName name="QN_1821_N19">'W4.2'!$I$664:$I$664</definedName>
    <definedName name="QN_1821_N2">'W4.2'!$I$52:$I$52</definedName>
    <definedName name="QN_1821_N20">'W4.2'!$I$700:$I$700</definedName>
    <definedName name="QN_1821_N21">'W4.2'!$I$736:$I$736</definedName>
    <definedName name="QN_1821_N22">'W4.2'!$I$772:$I$772</definedName>
    <definedName name="QN_1821_N23">'W4.2'!$I$808:$I$808</definedName>
    <definedName name="QN_1821_N24">'W4.2'!$I$844:$I$844</definedName>
    <definedName name="QN_1821_N25">'W4.2'!$I$880:$I$880</definedName>
    <definedName name="QN_1821_N26">'W4.2'!$I$916:$I$916</definedName>
    <definedName name="QN_1821_N27">'W4.2'!$I$952:$I$952</definedName>
    <definedName name="QN_1821_N28">'W4.2'!$I$988:$I$988</definedName>
    <definedName name="QN_1821_N29">'W4.2'!$I$1024:$I$1024</definedName>
    <definedName name="QN_1821_N3">'W4.2'!$I$88:$I$88</definedName>
    <definedName name="QN_1821_N30">'W4.2'!$I$1060:$I$1060</definedName>
    <definedName name="QN_1821_N31">'W4.2'!$I$1096:$I$1096</definedName>
    <definedName name="QN_1821_N32">'W4.2'!$I$1132:$I$1132</definedName>
    <definedName name="QN_1821_N33">'W4.2'!$I$1168:$I$1168</definedName>
    <definedName name="QN_1821_N34">'W4.2'!$I$1204:$I$1204</definedName>
    <definedName name="QN_1821_N35">'W4.2'!$I$1240:$I$1240</definedName>
    <definedName name="QN_1821_N36">'W4.2'!$I$1276:$I$1276</definedName>
    <definedName name="QN_1821_N37">'W4.2'!$I$1312:$I$1312</definedName>
    <definedName name="QN_1821_N38">'W4.2'!$I$1348:$I$1348</definedName>
    <definedName name="QN_1821_N39">'W4.2'!$I$1384:$I$1384</definedName>
    <definedName name="QN_1821_N4">'W4.2'!$I$124:$I$124</definedName>
    <definedName name="QN_1821_N40">'W4.2'!$I$1420:$I$1420</definedName>
    <definedName name="QN_1821_N41">'W4.2'!$I$1456:$I$1456</definedName>
    <definedName name="QN_1821_N42">'W4.2'!$I$1492:$I$1492</definedName>
    <definedName name="QN_1821_N43">'W4.2'!$I$1528:$I$1528</definedName>
    <definedName name="QN_1821_N44">'W4.2'!$I$1564:$I$1564</definedName>
    <definedName name="QN_1821_N45">'W4.2'!$I$1600:$I$1600</definedName>
    <definedName name="QN_1821_N46">'W4.2'!$I$1636:$I$1636</definedName>
    <definedName name="QN_1821_N47">'W4.2'!$I$1672:$I$1672</definedName>
    <definedName name="QN_1821_N48">'W4.2'!$I$1708:$I$1708</definedName>
    <definedName name="QN_1821_N49">'W4.2'!$I$1744:$I$1744</definedName>
    <definedName name="QN_1821_N5">'W4.2'!$I$160:$I$160</definedName>
    <definedName name="QN_1821_N50">'W4.2'!$I$1780:$I$1780</definedName>
    <definedName name="QN_1821_N6">'W4.2'!$I$196:$I$196</definedName>
    <definedName name="QN_1821_N7">'W4.2'!$I$232:$I$232</definedName>
    <definedName name="QN_1821_N8">'W4.2'!$I$268:$I$268</definedName>
    <definedName name="QN_1821_N9">'W4.2'!$I$304:$I$304</definedName>
    <definedName name="QN_1821_OTHER_N1">'W4.2'!$I$18:$I$18</definedName>
    <definedName name="QN_1821_OTHER_N10">'W4.2'!$I$342:$I$342</definedName>
    <definedName name="QN_1821_OTHER_N11">'W4.2'!$I$378:$I$378</definedName>
    <definedName name="QN_1821_OTHER_N12">'W4.2'!$I$414:$I$414</definedName>
    <definedName name="QN_1821_OTHER_N13">'W4.2'!$I$450:$I$450</definedName>
    <definedName name="QN_1821_OTHER_N14">'W4.2'!$I$486:$I$486</definedName>
    <definedName name="QN_1821_OTHER_N15">'W4.2'!$I$522:$I$522</definedName>
    <definedName name="QN_1821_OTHER_N16">'W4.2'!$I$558:$I$558</definedName>
    <definedName name="QN_1821_OTHER_N17">'W4.2'!$I$594:$I$594</definedName>
    <definedName name="QN_1821_OTHER_N18">'W4.2'!$I$630:$I$630</definedName>
    <definedName name="QN_1821_OTHER_N19">'W4.2'!$I$666:$I$666</definedName>
    <definedName name="QN_1821_OTHER_N2">'W4.2'!$I$54:$I$54</definedName>
    <definedName name="QN_1821_OTHER_N20">'W4.2'!$I$702:$I$702</definedName>
    <definedName name="QN_1821_OTHER_N21">'W4.2'!$I$738:$I$738</definedName>
    <definedName name="QN_1821_OTHER_N22">'W4.2'!$I$774:$I$774</definedName>
    <definedName name="QN_1821_OTHER_N23">'W4.2'!$I$810:$I$810</definedName>
    <definedName name="QN_1821_OTHER_N24">'W4.2'!$I$846:$I$846</definedName>
    <definedName name="QN_1821_OTHER_N25">'W4.2'!$I$882:$I$882</definedName>
    <definedName name="QN_1821_OTHER_N26">'W4.2'!$I$918:$I$918</definedName>
    <definedName name="QN_1821_OTHER_N27">'W4.2'!$I$954:$I$954</definedName>
    <definedName name="QN_1821_OTHER_N28">'W4.2'!$I$990:$I$990</definedName>
    <definedName name="QN_1821_OTHER_N29">'W4.2'!$I$1026:$I$1026</definedName>
    <definedName name="QN_1821_OTHER_N3">'W4.2'!$I$90:$I$90</definedName>
    <definedName name="QN_1821_OTHER_N30">'W4.2'!$I$1062:$I$1062</definedName>
    <definedName name="QN_1821_OTHER_N31">'W4.2'!$I$1098:$I$1098</definedName>
    <definedName name="QN_1821_OTHER_N32">'W4.2'!$I$1134:$I$1134</definedName>
    <definedName name="QN_1821_OTHER_N33">'W4.2'!$I$1170:$I$1170</definedName>
    <definedName name="QN_1821_OTHER_N34">'W4.2'!$I$1206:$I$1206</definedName>
    <definedName name="QN_1821_OTHER_N35">'W4.2'!$I$1242:$I$1242</definedName>
    <definedName name="QN_1821_OTHER_N36">'W4.2'!$I$1278:$I$1278</definedName>
    <definedName name="QN_1821_OTHER_N37">'W4.2'!$I$1314:$I$1314</definedName>
    <definedName name="QN_1821_OTHER_N38">'W4.2'!$I$1350:$I$1350</definedName>
    <definedName name="QN_1821_OTHER_N39">'W4.2'!$I$1386:$I$1386</definedName>
    <definedName name="QN_1821_OTHER_N4">'W4.2'!$I$126:$I$126</definedName>
    <definedName name="QN_1821_OTHER_N40">'W4.2'!$I$1422:$I$1422</definedName>
    <definedName name="QN_1821_OTHER_N41">'W4.2'!$I$1458:$I$1458</definedName>
    <definedName name="QN_1821_OTHER_N42">'W4.2'!$I$1494:$I$1494</definedName>
    <definedName name="QN_1821_OTHER_N43">'W4.2'!$I$1530:$I$1530</definedName>
    <definedName name="QN_1821_OTHER_N44">'W4.2'!$I$1566:$I$1566</definedName>
    <definedName name="QN_1821_OTHER_N45">'W4.2'!$I$1602:$I$1602</definedName>
    <definedName name="QN_1821_OTHER_N46">'W4.2'!$I$1638:$I$1638</definedName>
    <definedName name="QN_1821_OTHER_N47">'W4.2'!$I$1674:$I$1674</definedName>
    <definedName name="QN_1821_OTHER_N48">'W4.2'!$I$1710:$I$1710</definedName>
    <definedName name="QN_1821_OTHER_N49">'W4.2'!$I$1746:$I$1746</definedName>
    <definedName name="QN_1821_OTHER_N5">'W4.2'!$I$162:$I$162</definedName>
    <definedName name="QN_1821_OTHER_N50">'W4.2'!$I$1782:$I$1782</definedName>
    <definedName name="QN_1821_OTHER_N6">'W4.2'!$I$198:$I$198</definedName>
    <definedName name="QN_1821_OTHER_N7">'W4.2'!$I$234:$I$234</definedName>
    <definedName name="QN_1821_OTHER_N8">'W4.2'!$I$270:$I$270</definedName>
    <definedName name="QN_1821_OTHER_N9">'W4.2'!$I$306:$I$306</definedName>
    <definedName name="QN_1822_N1">'W4.2'!$I$29:$I$29</definedName>
    <definedName name="QN_1822_N10">'W4.2'!$I$353:$I$353</definedName>
    <definedName name="QN_1822_N11">'W4.2'!$I$389:$I$389</definedName>
    <definedName name="QN_1822_N12">'W4.2'!$I$425:$I$425</definedName>
    <definedName name="QN_1822_N13">'W4.2'!$I$461:$I$461</definedName>
    <definedName name="QN_1822_N14">'W4.2'!$I$497:$I$497</definedName>
    <definedName name="QN_1822_N15">'W4.2'!$I$533:$I$533</definedName>
    <definedName name="QN_1822_N16">'W4.2'!$I$569:$I$569</definedName>
    <definedName name="QN_1822_N17">'W4.2'!$I$605:$I$605</definedName>
    <definedName name="QN_1822_N18">'W4.2'!$I$641:$I$641</definedName>
    <definedName name="QN_1822_N19">'W4.2'!$I$677:$I$677</definedName>
    <definedName name="QN_1822_N2">'W4.2'!$I$65:$I$65</definedName>
    <definedName name="QN_1822_N20">'W4.2'!$I$713:$I$713</definedName>
    <definedName name="QN_1822_N21">'W4.2'!$I$749:$I$749</definedName>
    <definedName name="QN_1822_N22">'W4.2'!$I$785:$I$785</definedName>
    <definedName name="QN_1822_N23">'W4.2'!$I$821:$I$821</definedName>
    <definedName name="QN_1822_N24">'W4.2'!$I$857:$I$857</definedName>
    <definedName name="QN_1822_N25">'W4.2'!$I$893:$I$893</definedName>
    <definedName name="QN_1822_N26">'W4.2'!$I$929:$I$929</definedName>
    <definedName name="QN_1822_N27">'W4.2'!$I$965:$I$965</definedName>
    <definedName name="QN_1822_N28">'W4.2'!$I$1001:$I$1001</definedName>
    <definedName name="QN_1822_N29">'W4.2'!$I$1037:$I$1037</definedName>
    <definedName name="QN_1822_N3">'W4.2'!$I$101:$I$101</definedName>
    <definedName name="QN_1822_N30">'W4.2'!$I$1073:$I$1073</definedName>
    <definedName name="QN_1822_N31">'W4.2'!$I$1109:$I$1109</definedName>
    <definedName name="QN_1822_N32">'W4.2'!$I$1145:$I$1145</definedName>
    <definedName name="QN_1822_N33">'W4.2'!$I$1181:$I$1181</definedName>
    <definedName name="QN_1822_N34">'W4.2'!$I$1217:$I$1217</definedName>
    <definedName name="QN_1822_N35">'W4.2'!$I$1253:$I$1253</definedName>
    <definedName name="QN_1822_N36">'W4.2'!$I$1289:$I$1289</definedName>
    <definedName name="QN_1822_N37">'W4.2'!$I$1325:$I$1325</definedName>
    <definedName name="QN_1822_N38">'W4.2'!$I$1361:$I$1361</definedName>
    <definedName name="QN_1822_N39">'W4.2'!$I$1397:$I$1397</definedName>
    <definedName name="QN_1822_N4">'W4.2'!$I$137:$I$137</definedName>
    <definedName name="QN_1822_N40">'W4.2'!$I$1433:$I$1433</definedName>
    <definedName name="QN_1822_N41">'W4.2'!$I$1469:$I$1469</definedName>
    <definedName name="QN_1822_N42">'W4.2'!$I$1505:$I$1505</definedName>
    <definedName name="QN_1822_N43">'W4.2'!$I$1541:$I$1541</definedName>
    <definedName name="QN_1822_N44">'W4.2'!$I$1577:$I$1577</definedName>
    <definedName name="QN_1822_N45">'W4.2'!$I$1613:$I$1613</definedName>
    <definedName name="QN_1822_N46">'W4.2'!$I$1649:$I$1649</definedName>
    <definedName name="QN_1822_N47">'W4.2'!$I$1685:$I$1685</definedName>
    <definedName name="QN_1822_N48">'W4.2'!$I$1721:$I$1721</definedName>
    <definedName name="QN_1822_N49">'W4.2'!$I$1757:$I$1757</definedName>
    <definedName name="QN_1822_N5">'W4.2'!$I$173:$I$173</definedName>
    <definedName name="QN_1822_N50">'W4.2'!$I$1793:$I$1793</definedName>
    <definedName name="QN_1822_N6">'W4.2'!$I$209:$I$209</definedName>
    <definedName name="QN_1822_N7">'W4.2'!$I$245:$I$245</definedName>
    <definedName name="QN_1822_N8">'W4.2'!$I$281:$I$281</definedName>
    <definedName name="QN_1822_N9">'W4.2'!$I$317:$I$317</definedName>
    <definedName name="QN_1823_N1">'W4.2'!$I$21:$I$21</definedName>
    <definedName name="QN_1823_N10">'W4.2'!$I$345:$I$345</definedName>
    <definedName name="QN_1823_N11">'W4.2'!$I$381:$I$381</definedName>
    <definedName name="QN_1823_N12">'W4.2'!$I$417:$I$417</definedName>
    <definedName name="QN_1823_N13">'W4.2'!$I$453:$I$453</definedName>
    <definedName name="QN_1823_N14">'W4.2'!$I$489:$I$489</definedName>
    <definedName name="QN_1823_N15">'W4.2'!$I$525:$I$525</definedName>
    <definedName name="QN_1823_N16">'W4.2'!$I$561:$I$561</definedName>
    <definedName name="QN_1823_N17">'W4.2'!$I$597:$I$597</definedName>
    <definedName name="QN_1823_N18">'W4.2'!$I$633:$I$633</definedName>
    <definedName name="QN_1823_N19">'W4.2'!$I$669:$I$669</definedName>
    <definedName name="QN_1823_N2">'W4.2'!$I$57:$I$57</definedName>
    <definedName name="QN_1823_N20">'W4.2'!$I$705:$I$705</definedName>
    <definedName name="QN_1823_N21">'W4.2'!$I$741:$I$741</definedName>
    <definedName name="QN_1823_N22">'W4.2'!$I$777:$I$777</definedName>
    <definedName name="QN_1823_N23">'W4.2'!$I$813:$I$813</definedName>
    <definedName name="QN_1823_N24">'W4.2'!$I$849:$I$849</definedName>
    <definedName name="QN_1823_N25">'W4.2'!$I$885:$I$885</definedName>
    <definedName name="QN_1823_N26">'W4.2'!$I$921:$I$921</definedName>
    <definedName name="QN_1823_N27">'W4.2'!$I$957:$I$957</definedName>
    <definedName name="QN_1823_N28">'W4.2'!$I$993:$I$993</definedName>
    <definedName name="QN_1823_N29">'W4.2'!$I$1029:$I$1029</definedName>
    <definedName name="QN_1823_N3">'W4.2'!$I$93:$I$93</definedName>
    <definedName name="QN_1823_N30">'W4.2'!$I$1065:$I$1065</definedName>
    <definedName name="QN_1823_N31">'W4.2'!$I$1101:$I$1101</definedName>
    <definedName name="QN_1823_N32">'W4.2'!$I$1137:$I$1137</definedName>
    <definedName name="QN_1823_N33">'W4.2'!$I$1173:$I$1173</definedName>
    <definedName name="QN_1823_N34">'W4.2'!$I$1209:$I$1209</definedName>
    <definedName name="QN_1823_N35">'W4.2'!$I$1245:$I$1245</definedName>
    <definedName name="QN_1823_N36">'W4.2'!$I$1281:$I$1281</definedName>
    <definedName name="QN_1823_N37">'W4.2'!$I$1317:$I$1317</definedName>
    <definedName name="QN_1823_N38">'W4.2'!$I$1353:$I$1353</definedName>
    <definedName name="QN_1823_N39">'W4.2'!$I$1389:$I$1389</definedName>
    <definedName name="QN_1823_N4">'W4.2'!$I$129:$I$129</definedName>
    <definedName name="QN_1823_N40">'W4.2'!$I$1425:$I$1425</definedName>
    <definedName name="QN_1823_N41">'W4.2'!$I$1461:$I$1461</definedName>
    <definedName name="QN_1823_N42">'W4.2'!$I$1497:$I$1497</definedName>
    <definedName name="QN_1823_N43">'W4.2'!$I$1533:$I$1533</definedName>
    <definedName name="QN_1823_N44">'W4.2'!$I$1569:$I$1569</definedName>
    <definedName name="QN_1823_N45">'W4.2'!$I$1605:$I$1605</definedName>
    <definedName name="QN_1823_N46">'W4.2'!$I$1641:$I$1641</definedName>
    <definedName name="QN_1823_N47">'W4.2'!$I$1677:$I$1677</definedName>
    <definedName name="QN_1823_N48">'W4.2'!$I$1713:$I$1713</definedName>
    <definedName name="QN_1823_N49">'W4.2'!$I$1749:$I$1749</definedName>
    <definedName name="QN_1823_N5">'W4.2'!$I$165:$I$165</definedName>
    <definedName name="QN_1823_N50">'W4.2'!$I$1785:$I$1785</definedName>
    <definedName name="QN_1823_N6">'W4.2'!$I$201:$I$201</definedName>
    <definedName name="QN_1823_N7">'W4.2'!$I$237:$I$237</definedName>
    <definedName name="QN_1823_N8">'W4.2'!$I$273:$I$273</definedName>
    <definedName name="QN_1823_N9">'W4.2'!$I$309:$I$309</definedName>
    <definedName name="QN_1824_N1">'W4.2'!$I$25:$I$25</definedName>
    <definedName name="QN_1824_N10">'W4.2'!$I$349:$I$349</definedName>
    <definedName name="QN_1824_N11">'W4.2'!$I$385:$I$385</definedName>
    <definedName name="QN_1824_N12">'W4.2'!$I$421:$I$421</definedName>
    <definedName name="QN_1824_N13">'W4.2'!$I$457:$I$457</definedName>
    <definedName name="QN_1824_N14">'W4.2'!$I$493:$I$493</definedName>
    <definedName name="QN_1824_N15">'W4.2'!$I$529:$I$529</definedName>
    <definedName name="QN_1824_N16">'W4.2'!$I$565:$I$565</definedName>
    <definedName name="QN_1824_N17">'W4.2'!$I$601:$I$601</definedName>
    <definedName name="QN_1824_N18">'W4.2'!$I$637:$I$637</definedName>
    <definedName name="QN_1824_N19">'W4.2'!$I$673:$I$673</definedName>
    <definedName name="QN_1824_N2">'W4.2'!$I$61:$I$61</definedName>
    <definedName name="QN_1824_N20">'W4.2'!$I$709:$I$709</definedName>
    <definedName name="QN_1824_N21">'W4.2'!$I$745:$I$745</definedName>
    <definedName name="QN_1824_N22">'W4.2'!$I$781:$I$781</definedName>
    <definedName name="QN_1824_N23">'W4.2'!$I$817:$I$817</definedName>
    <definedName name="QN_1824_N24">'W4.2'!$I$853:$I$853</definedName>
    <definedName name="QN_1824_N25">'W4.2'!$I$889:$I$889</definedName>
    <definedName name="QN_1824_N26">'W4.2'!$I$925:$I$925</definedName>
    <definedName name="QN_1824_N27">'W4.2'!$I$961:$I$961</definedName>
    <definedName name="QN_1824_N28">'W4.2'!$I$997:$I$997</definedName>
    <definedName name="QN_1824_N29">'W4.2'!$I$1033:$I$1033</definedName>
    <definedName name="QN_1824_N3">'W4.2'!$I$97:$I$97</definedName>
    <definedName name="QN_1824_N30">'W4.2'!$I$1069:$I$1069</definedName>
    <definedName name="QN_1824_N31">'W4.2'!$I$1105:$I$1105</definedName>
    <definedName name="QN_1824_N32">'W4.2'!$I$1141:$I$1141</definedName>
    <definedName name="QN_1824_N33">'W4.2'!$I$1177:$I$1177</definedName>
    <definedName name="QN_1824_N34">'W4.2'!$I$1213:$I$1213</definedName>
    <definedName name="QN_1824_N35">'W4.2'!$I$1249:$I$1249</definedName>
    <definedName name="QN_1824_N36">'W4.2'!$I$1285:$I$1285</definedName>
    <definedName name="QN_1824_N37">'W4.2'!$I$1321:$I$1321</definedName>
    <definedName name="QN_1824_N38">'W4.2'!$I$1357:$I$1357</definedName>
    <definedName name="QN_1824_N39">'W4.2'!$I$1393:$I$1393</definedName>
    <definedName name="QN_1824_N4">'W4.2'!$I$133:$I$133</definedName>
    <definedName name="QN_1824_N40">'W4.2'!$I$1429:$I$1429</definedName>
    <definedName name="QN_1824_N41">'W4.2'!$I$1465:$I$1465</definedName>
    <definedName name="QN_1824_N42">'W4.2'!$I$1501:$I$1501</definedName>
    <definedName name="QN_1824_N43">'W4.2'!$I$1537:$I$1537</definedName>
    <definedName name="QN_1824_N44">'W4.2'!$I$1573:$I$1573</definedName>
    <definedName name="QN_1824_N45">'W4.2'!$I$1609:$I$1609</definedName>
    <definedName name="QN_1824_N46">'W4.2'!$I$1645:$I$1645</definedName>
    <definedName name="QN_1824_N47">'W4.2'!$I$1681:$I$1681</definedName>
    <definedName name="QN_1824_N48">'W4.2'!$I$1717:$I$1717</definedName>
    <definedName name="QN_1824_N49">'W4.2'!$I$1753:$I$1753</definedName>
    <definedName name="QN_1824_N5">'W4.2'!$I$169:$I$169</definedName>
    <definedName name="QN_1824_N50">'W4.2'!$I$1789:$I$1789</definedName>
    <definedName name="QN_1824_N6">'W4.2'!$I$205:$I$205</definedName>
    <definedName name="QN_1824_N7">'W4.2'!$I$241:$I$241</definedName>
    <definedName name="QN_1824_N8">'W4.2'!$I$277:$I$277</definedName>
    <definedName name="QN_1824_N9">'W4.2'!$I$313:$I$313</definedName>
    <definedName name="QN_1929_COMMENT_N1">'W4.2a'!$H$5:$H$5</definedName>
    <definedName name="QN_1929_COMMENT_N10">'W4.2a'!$H$356:$H$356</definedName>
    <definedName name="QN_1929_COMMENT_N11">'W4.2a'!$H$395:$H$395</definedName>
    <definedName name="QN_1929_COMMENT_N12">'W4.2a'!$H$434:$H$434</definedName>
    <definedName name="QN_1929_COMMENT_N13">'W4.2a'!$H$473:$H$473</definedName>
    <definedName name="QN_1929_COMMENT_N14">'W4.2a'!$H$512:$H$512</definedName>
    <definedName name="QN_1929_COMMENT_N15">'W4.2a'!$H$551:$H$551</definedName>
    <definedName name="QN_1929_COMMENT_N16">'W4.2a'!$H$590:$H$590</definedName>
    <definedName name="QN_1929_COMMENT_N17">'W4.2a'!$H$629:$H$629</definedName>
    <definedName name="QN_1929_COMMENT_N18">'W4.2a'!$H$668:$H$668</definedName>
    <definedName name="QN_1929_COMMENT_N19">'W4.2a'!$H$707:$H$707</definedName>
    <definedName name="QN_1929_COMMENT_N2">'W4.2a'!$H$44:$H$44</definedName>
    <definedName name="QN_1929_COMMENT_N20">'W4.2a'!$H$746:$H$746</definedName>
    <definedName name="QN_1929_COMMENT_N21">'W4.2a'!$H$785:$H$785</definedName>
    <definedName name="QN_1929_COMMENT_N22">'W4.2a'!$H$824:$H$824</definedName>
    <definedName name="QN_1929_COMMENT_N23">'W4.2a'!$H$863:$H$863</definedName>
    <definedName name="QN_1929_COMMENT_N24">'W4.2a'!$H$902:$H$902</definedName>
    <definedName name="QN_1929_COMMENT_N25">'W4.2a'!$H$941:$H$941</definedName>
    <definedName name="QN_1929_COMMENT_N26">'W4.2a'!$H$980:$H$980</definedName>
    <definedName name="QN_1929_COMMENT_N27">'W4.2a'!$H$1019:$H$1019</definedName>
    <definedName name="QN_1929_COMMENT_N28">'W4.2a'!$H$1058:$H$1058</definedName>
    <definedName name="QN_1929_COMMENT_N29">'W4.2a'!$H$1097:$H$1097</definedName>
    <definedName name="QN_1929_COMMENT_N3">'W4.2a'!$H$83:$H$83</definedName>
    <definedName name="QN_1929_COMMENT_N30">'W4.2a'!$H$1136:$H$1136</definedName>
    <definedName name="QN_1929_COMMENT_N31">'W4.2a'!$H$1175:$H$1175</definedName>
    <definedName name="QN_1929_COMMENT_N32">'W4.2a'!$H$1214:$H$1214</definedName>
    <definedName name="QN_1929_COMMENT_N33">'W4.2a'!$H$1253:$H$1253</definedName>
    <definedName name="QN_1929_COMMENT_N34">'W4.2a'!$H$1292:$H$1292</definedName>
    <definedName name="QN_1929_COMMENT_N35">'W4.2a'!$H$1331:$H$1331</definedName>
    <definedName name="QN_1929_COMMENT_N36">'W4.2a'!$H$1370:$H$1370</definedName>
    <definedName name="QN_1929_COMMENT_N37">'W4.2a'!$H$1409:$H$1409</definedName>
    <definedName name="QN_1929_COMMENT_N38">'W4.2a'!$H$1448:$H$1448</definedName>
    <definedName name="QN_1929_COMMENT_N39">'W4.2a'!$H$1487:$H$1487</definedName>
    <definedName name="QN_1929_COMMENT_N4">'W4.2a'!$H$122:$H$122</definedName>
    <definedName name="QN_1929_COMMENT_N40">'W4.2a'!$H$1526:$H$1526</definedName>
    <definedName name="QN_1929_COMMENT_N41">'W4.2a'!$H$1565:$H$1565</definedName>
    <definedName name="QN_1929_COMMENT_N42">'W4.2a'!$H$1604:$H$1604</definedName>
    <definedName name="QN_1929_COMMENT_N43">'W4.2a'!$H$1643:$H$1643</definedName>
    <definedName name="QN_1929_COMMENT_N44">'W4.2a'!$H$1682:$H$1682</definedName>
    <definedName name="QN_1929_COMMENT_N45">'W4.2a'!$H$1721:$H$1721</definedName>
    <definedName name="QN_1929_COMMENT_N46">'W4.2a'!$H$1760:$H$1760</definedName>
    <definedName name="QN_1929_COMMENT_N47">'W4.2a'!$H$1799:$H$1799</definedName>
    <definedName name="QN_1929_COMMENT_N48">'W4.2a'!$H$1838:$H$1838</definedName>
    <definedName name="QN_1929_COMMENT_N49">'W4.2a'!$H$1877:$H$1877</definedName>
    <definedName name="QN_1929_COMMENT_N5">'W4.2a'!$H$161:$H$161</definedName>
    <definedName name="QN_1929_COMMENT_N50">'W4.2a'!$H$1916:$H$1916</definedName>
    <definedName name="QN_1929_COMMENT_N6">'W4.2a'!$H$200:$H$200</definedName>
    <definedName name="QN_1929_COMMENT_N7">'W4.2a'!$H$239:$H$239</definedName>
    <definedName name="QN_1929_COMMENT_N8">'W4.2a'!$H$278:$H$278</definedName>
    <definedName name="QN_1929_COMMENT_N9">'W4.2a'!$H$317:$H$317</definedName>
    <definedName name="QN_1929_N1">'W4.2a'!$I$5:$I$5</definedName>
    <definedName name="QN_1929_N10">'W4.2a'!$I$356:$I$356</definedName>
    <definedName name="QN_1929_N11">'W4.2a'!$I$395:$I$395</definedName>
    <definedName name="QN_1929_N12">'W4.2a'!$I$434:$I$434</definedName>
    <definedName name="QN_1929_N13">'W4.2a'!$I$473:$I$473</definedName>
    <definedName name="QN_1929_N14">'W4.2a'!$I$512:$I$512</definedName>
    <definedName name="QN_1929_N15">'W4.2a'!$I$551:$I$551</definedName>
    <definedName name="QN_1929_N16">'W4.2a'!$I$590:$I$590</definedName>
    <definedName name="QN_1929_N17">'W4.2a'!$I$629:$I$629</definedName>
    <definedName name="QN_1929_N18">'W4.2a'!$I$668:$I$668</definedName>
    <definedName name="QN_1929_N19">'W4.2a'!$I$707:$I$707</definedName>
    <definedName name="QN_1929_N2">'W4.2a'!$I$44:$I$44</definedName>
    <definedName name="QN_1929_N20">'W4.2a'!$I$746:$I$746</definedName>
    <definedName name="QN_1929_N21">'W4.2a'!$I$785:$I$785</definedName>
    <definedName name="QN_1929_N22">'W4.2a'!$I$824:$I$824</definedName>
    <definedName name="QN_1929_N23">'W4.2a'!$I$863:$I$863</definedName>
    <definedName name="QN_1929_N24">'W4.2a'!$I$902:$I$902</definedName>
    <definedName name="QN_1929_N25">'W4.2a'!$I$941:$I$941</definedName>
    <definedName name="QN_1929_N26">'W4.2a'!$I$980:$I$980</definedName>
    <definedName name="QN_1929_N27">'W4.2a'!$I$1019:$I$1019</definedName>
    <definedName name="QN_1929_N28">'W4.2a'!$I$1058:$I$1058</definedName>
    <definedName name="QN_1929_N29">'W4.2a'!$I$1097:$I$1097</definedName>
    <definedName name="QN_1929_N3">'W4.2a'!$I$83:$I$83</definedName>
    <definedName name="QN_1929_N30">'W4.2a'!$I$1136:$I$1136</definedName>
    <definedName name="QN_1929_N31">'W4.2a'!$I$1175:$I$1175</definedName>
    <definedName name="QN_1929_N32">'W4.2a'!$I$1214:$I$1214</definedName>
    <definedName name="QN_1929_N33">'W4.2a'!$I$1253:$I$1253</definedName>
    <definedName name="QN_1929_N34">'W4.2a'!$I$1292:$I$1292</definedName>
    <definedName name="QN_1929_N35">'W4.2a'!$I$1331:$I$1331</definedName>
    <definedName name="QN_1929_N36">'W4.2a'!$I$1370:$I$1370</definedName>
    <definedName name="QN_1929_N37">'W4.2a'!$I$1409:$I$1409</definedName>
    <definedName name="QN_1929_N38">'W4.2a'!$I$1448:$I$1448</definedName>
    <definedName name="QN_1929_N39">'W4.2a'!$I$1487:$I$1487</definedName>
    <definedName name="QN_1929_N4">'W4.2a'!$I$122:$I$122</definedName>
    <definedName name="QN_1929_N40">'W4.2a'!$I$1526:$I$1526</definedName>
    <definedName name="QN_1929_N41">'W4.2a'!$I$1565:$I$1565</definedName>
    <definedName name="QN_1929_N42">'W4.2a'!$I$1604:$I$1604</definedName>
    <definedName name="QN_1929_N43">'W4.2a'!$I$1643:$I$1643</definedName>
    <definedName name="QN_1929_N44">'W4.2a'!$I$1682:$I$1682</definedName>
    <definedName name="QN_1929_N45">'W4.2a'!$I$1721:$I$1721</definedName>
    <definedName name="QN_1929_N46">'W4.2a'!$I$1760:$I$1760</definedName>
    <definedName name="QN_1929_N47">'W4.2a'!$I$1799:$I$1799</definedName>
    <definedName name="QN_1929_N48">'W4.2a'!$I$1838:$I$1838</definedName>
    <definedName name="QN_1929_N49">'W4.2a'!$I$1877:$I$1877</definedName>
    <definedName name="QN_1929_N5">'W4.2a'!$I$161:$I$161</definedName>
    <definedName name="QN_1929_N50">'W4.2a'!$I$1916:$I$1916</definedName>
    <definedName name="QN_1929_N6">'W4.2a'!$I$200:$I$200</definedName>
    <definedName name="QN_1929_N7">'W4.2a'!$I$239:$I$239</definedName>
    <definedName name="QN_1929_N8">'W4.2a'!$I$278:$I$278</definedName>
    <definedName name="QN_1929_N9">'W4.2a'!$I$317:$I$317</definedName>
    <definedName name="QN_1929_OTHER_N1">'W4.2a'!$I$7:$I$7</definedName>
    <definedName name="QN_1929_OTHER_N10">'W4.2a'!$I$358:$I$358</definedName>
    <definedName name="QN_1929_OTHER_N11">'W4.2a'!$I$397:$I$397</definedName>
    <definedName name="QN_1929_OTHER_N12">'W4.2a'!$I$436:$I$436</definedName>
    <definedName name="QN_1929_OTHER_N13">'W4.2a'!$I$475:$I$475</definedName>
    <definedName name="QN_1929_OTHER_N14">'W4.2a'!$I$514:$I$514</definedName>
    <definedName name="QN_1929_OTHER_N15">'W4.2a'!$I$553:$I$553</definedName>
    <definedName name="QN_1929_OTHER_N16">'W4.2a'!$I$592:$I$592</definedName>
    <definedName name="QN_1929_OTHER_N17">'W4.2a'!$I$631:$I$631</definedName>
    <definedName name="QN_1929_OTHER_N18">'W4.2a'!$I$670:$I$670</definedName>
    <definedName name="QN_1929_OTHER_N19">'W4.2a'!$I$709:$I$709</definedName>
    <definedName name="QN_1929_OTHER_N2">'W4.2a'!$I$46:$I$46</definedName>
    <definedName name="QN_1929_OTHER_N20">'W4.2a'!$I$748:$I$748</definedName>
    <definedName name="QN_1929_OTHER_N21">'W4.2a'!$I$787:$I$787</definedName>
    <definedName name="QN_1929_OTHER_N22">'W4.2a'!$I$826:$I$826</definedName>
    <definedName name="QN_1929_OTHER_N23">'W4.2a'!$I$865:$I$865</definedName>
    <definedName name="QN_1929_OTHER_N24">'W4.2a'!$I$904:$I$904</definedName>
    <definedName name="QN_1929_OTHER_N25">'W4.2a'!$I$943:$I$943</definedName>
    <definedName name="QN_1929_OTHER_N26">'W4.2a'!$I$982:$I$982</definedName>
    <definedName name="QN_1929_OTHER_N27">'W4.2a'!$I$1021:$I$1021</definedName>
    <definedName name="QN_1929_OTHER_N28">'W4.2a'!$I$1060:$I$1060</definedName>
    <definedName name="QN_1929_OTHER_N29">'W4.2a'!$I$1099:$I$1099</definedName>
    <definedName name="QN_1929_OTHER_N3">'W4.2a'!$I$85:$I$85</definedName>
    <definedName name="QN_1929_OTHER_N30">'W4.2a'!$I$1138:$I$1138</definedName>
    <definedName name="QN_1929_OTHER_N31">'W4.2a'!$I$1177:$I$1177</definedName>
    <definedName name="QN_1929_OTHER_N32">'W4.2a'!$I$1216:$I$1216</definedName>
    <definedName name="QN_1929_OTHER_N33">'W4.2a'!$I$1255:$I$1255</definedName>
    <definedName name="QN_1929_OTHER_N34">'W4.2a'!$I$1294:$I$1294</definedName>
    <definedName name="QN_1929_OTHER_N35">'W4.2a'!$I$1333:$I$1333</definedName>
    <definedName name="QN_1929_OTHER_N36">'W4.2a'!$I$1372:$I$1372</definedName>
    <definedName name="QN_1929_OTHER_N37">'W4.2a'!$I$1411:$I$1411</definedName>
    <definedName name="QN_1929_OTHER_N38">'W4.2a'!$I$1450:$I$1450</definedName>
    <definedName name="QN_1929_OTHER_N39">'W4.2a'!$I$1489:$I$1489</definedName>
    <definedName name="QN_1929_OTHER_N4">'W4.2a'!$I$124:$I$124</definedName>
    <definedName name="QN_1929_OTHER_N40">'W4.2a'!$I$1528:$I$1528</definedName>
    <definedName name="QN_1929_OTHER_N41">'W4.2a'!$I$1567:$I$1567</definedName>
    <definedName name="QN_1929_OTHER_N42">'W4.2a'!$I$1606:$I$1606</definedName>
    <definedName name="QN_1929_OTHER_N43">'W4.2a'!$I$1645:$I$1645</definedName>
    <definedName name="QN_1929_OTHER_N44">'W4.2a'!$I$1684:$I$1684</definedName>
    <definedName name="QN_1929_OTHER_N45">'W4.2a'!$I$1723:$I$1723</definedName>
    <definedName name="QN_1929_OTHER_N46">'W4.2a'!$I$1762:$I$1762</definedName>
    <definedName name="QN_1929_OTHER_N47">'W4.2a'!$I$1801:$I$1801</definedName>
    <definedName name="QN_1929_OTHER_N48">'W4.2a'!$I$1840:$I$1840</definedName>
    <definedName name="QN_1929_OTHER_N49">'W4.2a'!$I$1879:$I$1879</definedName>
    <definedName name="QN_1929_OTHER_N5">'W4.2a'!$I$163:$I$163</definedName>
    <definedName name="QN_1929_OTHER_N50">'W4.2a'!$I$1918:$I$1918</definedName>
    <definedName name="QN_1929_OTHER_N6">'W4.2a'!$I$202:$I$202</definedName>
    <definedName name="QN_1929_OTHER_N7">'W4.2a'!$I$241:$I$241</definedName>
    <definedName name="QN_1929_OTHER_N8">'W4.2a'!$I$280:$I$280</definedName>
    <definedName name="QN_1929_OTHER_N9">'W4.2a'!$I$319:$I$319</definedName>
    <definedName name="QN_1930_COMMENT_N1">'W4.2a'!$H$8:$H$8</definedName>
    <definedName name="QN_1930_COMMENT_N10">'W4.2a'!$H$359:$H$359</definedName>
    <definedName name="QN_1930_COMMENT_N11">'W4.2a'!$H$398:$H$398</definedName>
    <definedName name="QN_1930_COMMENT_N12">'W4.2a'!$H$437:$H$437</definedName>
    <definedName name="QN_1930_COMMENT_N13">'W4.2a'!$H$476:$H$476</definedName>
    <definedName name="QN_1930_COMMENT_N14">'W4.2a'!$H$515:$H$515</definedName>
    <definedName name="QN_1930_COMMENT_N15">'W4.2a'!$H$554:$H$554</definedName>
    <definedName name="QN_1930_COMMENT_N16">'W4.2a'!$H$593:$H$593</definedName>
    <definedName name="QN_1930_COMMENT_N17">'W4.2a'!$H$632:$H$632</definedName>
    <definedName name="QN_1930_COMMENT_N18">'W4.2a'!$H$671:$H$671</definedName>
    <definedName name="QN_1930_COMMENT_N19">'W4.2a'!$H$710:$H$710</definedName>
    <definedName name="QN_1930_COMMENT_N2">'W4.2a'!$H$47:$H$47</definedName>
    <definedName name="QN_1930_COMMENT_N20">'W4.2a'!$H$749:$H$749</definedName>
    <definedName name="QN_1930_COMMENT_N21">'W4.2a'!$H$788:$H$788</definedName>
    <definedName name="QN_1930_COMMENT_N22">'W4.2a'!$H$827:$H$827</definedName>
    <definedName name="QN_1930_COMMENT_N23">'W4.2a'!$H$866:$H$866</definedName>
    <definedName name="QN_1930_COMMENT_N24">'W4.2a'!$H$905:$H$905</definedName>
    <definedName name="QN_1930_COMMENT_N25">'W4.2a'!$H$944:$H$944</definedName>
    <definedName name="QN_1930_COMMENT_N26">'W4.2a'!$H$983:$H$983</definedName>
    <definedName name="QN_1930_COMMENT_N27">'W4.2a'!$H$1022:$H$1022</definedName>
    <definedName name="QN_1930_COMMENT_N28">'W4.2a'!$H$1061:$H$1061</definedName>
    <definedName name="QN_1930_COMMENT_N29">'W4.2a'!$H$1100:$H$1100</definedName>
    <definedName name="QN_1930_COMMENT_N3">'W4.2a'!$H$86:$H$86</definedName>
    <definedName name="QN_1930_COMMENT_N30">'W4.2a'!$H$1139:$H$1139</definedName>
    <definedName name="QN_1930_COMMENT_N31">'W4.2a'!$H$1178:$H$1178</definedName>
    <definedName name="QN_1930_COMMENT_N32">'W4.2a'!$H$1217:$H$1217</definedName>
    <definedName name="QN_1930_COMMENT_N33">'W4.2a'!$H$1256:$H$1256</definedName>
    <definedName name="QN_1930_COMMENT_N34">'W4.2a'!$H$1295:$H$1295</definedName>
    <definedName name="QN_1930_COMMENT_N35">'W4.2a'!$H$1334:$H$1334</definedName>
    <definedName name="QN_1930_COMMENT_N36">'W4.2a'!$H$1373:$H$1373</definedName>
    <definedName name="QN_1930_COMMENT_N37">'W4.2a'!$H$1412:$H$1412</definedName>
    <definedName name="QN_1930_COMMENT_N38">'W4.2a'!$H$1451:$H$1451</definedName>
    <definedName name="QN_1930_COMMENT_N39">'W4.2a'!$H$1490:$H$1490</definedName>
    <definedName name="QN_1930_COMMENT_N4">'W4.2a'!$H$125:$H$125</definedName>
    <definedName name="QN_1930_COMMENT_N40">'W4.2a'!$H$1529:$H$1529</definedName>
    <definedName name="QN_1930_COMMENT_N41">'W4.2a'!$H$1568:$H$1568</definedName>
    <definedName name="QN_1930_COMMENT_N42">'W4.2a'!$H$1607:$H$1607</definedName>
    <definedName name="QN_1930_COMMENT_N43">'W4.2a'!$H$1646:$H$1646</definedName>
    <definedName name="QN_1930_COMMENT_N44">'W4.2a'!$H$1685:$H$1685</definedName>
    <definedName name="QN_1930_COMMENT_N45">'W4.2a'!$H$1724:$H$1724</definedName>
    <definedName name="QN_1930_COMMENT_N46">'W4.2a'!$H$1763:$H$1763</definedName>
    <definedName name="QN_1930_COMMENT_N47">'W4.2a'!$H$1802:$H$1802</definedName>
    <definedName name="QN_1930_COMMENT_N48">'W4.2a'!$H$1841:$H$1841</definedName>
    <definedName name="QN_1930_COMMENT_N49">'W4.2a'!$H$1880:$H$1880</definedName>
    <definedName name="QN_1930_COMMENT_N5">'W4.2a'!$H$164:$H$164</definedName>
    <definedName name="QN_1930_COMMENT_N50">'W4.2a'!$H$1919:$H$1919</definedName>
    <definedName name="QN_1930_COMMENT_N6">'W4.2a'!$H$203:$H$203</definedName>
    <definedName name="QN_1930_COMMENT_N7">'W4.2a'!$H$242:$H$242</definedName>
    <definedName name="QN_1930_COMMENT_N8">'W4.2a'!$H$281:$H$281</definedName>
    <definedName name="QN_1930_COMMENT_N9">'W4.2a'!$H$320:$H$320</definedName>
    <definedName name="QN_1930_N1">'W4.2a'!$I$8:$I$8</definedName>
    <definedName name="QN_1930_N10">'W4.2a'!$I$359:$I$359</definedName>
    <definedName name="QN_1930_N11">'W4.2a'!$I$398:$I$398</definedName>
    <definedName name="QN_1930_N12">'W4.2a'!$I$437:$I$437</definedName>
    <definedName name="QN_1930_N13">'W4.2a'!$I$476:$I$476</definedName>
    <definedName name="QN_1930_N14">'W4.2a'!$I$515:$I$515</definedName>
    <definedName name="QN_1930_N15">'W4.2a'!$I$554:$I$554</definedName>
    <definedName name="QN_1930_N16">'W4.2a'!$I$593:$I$593</definedName>
    <definedName name="QN_1930_N17">'W4.2a'!$I$632:$I$632</definedName>
    <definedName name="QN_1930_N18">'W4.2a'!$I$671:$I$671</definedName>
    <definedName name="QN_1930_N19">'W4.2a'!$I$710:$I$710</definedName>
    <definedName name="QN_1930_N2">'W4.2a'!$I$47:$I$47</definedName>
    <definedName name="QN_1930_N20">'W4.2a'!$I$749:$I$749</definedName>
    <definedName name="QN_1930_N21">'W4.2a'!$I$788:$I$788</definedName>
    <definedName name="QN_1930_N22">'W4.2a'!$I$827:$I$827</definedName>
    <definedName name="QN_1930_N23">'W4.2a'!$I$866:$I$866</definedName>
    <definedName name="QN_1930_N24">'W4.2a'!$I$905:$I$905</definedName>
    <definedName name="QN_1930_N25">'W4.2a'!$I$944:$I$944</definedName>
    <definedName name="QN_1930_N26">'W4.2a'!$I$983:$I$983</definedName>
    <definedName name="QN_1930_N27">'W4.2a'!$I$1022:$I$1022</definedName>
    <definedName name="QN_1930_N28">'W4.2a'!$I$1061:$I$1061</definedName>
    <definedName name="QN_1930_N29">'W4.2a'!$I$1100:$I$1100</definedName>
    <definedName name="QN_1930_N3">'W4.2a'!$I$86:$I$86</definedName>
    <definedName name="QN_1930_N30">'W4.2a'!$I$1139:$I$1139</definedName>
    <definedName name="QN_1930_N31">'W4.2a'!$I$1178:$I$1178</definedName>
    <definedName name="QN_1930_N32">'W4.2a'!$I$1217:$I$1217</definedName>
    <definedName name="QN_1930_N33">'W4.2a'!$I$1256:$I$1256</definedName>
    <definedName name="QN_1930_N34">'W4.2a'!$I$1295:$I$1295</definedName>
    <definedName name="QN_1930_N35">'W4.2a'!$I$1334:$I$1334</definedName>
    <definedName name="QN_1930_N36">'W4.2a'!$I$1373:$I$1373</definedName>
    <definedName name="QN_1930_N37">'W4.2a'!$I$1412:$I$1412</definedName>
    <definedName name="QN_1930_N38">'W4.2a'!$I$1451:$I$1451</definedName>
    <definedName name="QN_1930_N39">'W4.2a'!$I$1490:$I$1490</definedName>
    <definedName name="QN_1930_N4">'W4.2a'!$I$125:$I$125</definedName>
    <definedName name="QN_1930_N40">'W4.2a'!$I$1529:$I$1529</definedName>
    <definedName name="QN_1930_N41">'W4.2a'!$I$1568:$I$1568</definedName>
    <definedName name="QN_1930_N42">'W4.2a'!$I$1607:$I$1607</definedName>
    <definedName name="QN_1930_N43">'W4.2a'!$I$1646:$I$1646</definedName>
    <definedName name="QN_1930_N44">'W4.2a'!$I$1685:$I$1685</definedName>
    <definedName name="QN_1930_N45">'W4.2a'!$I$1724:$I$1724</definedName>
    <definedName name="QN_1930_N46">'W4.2a'!$I$1763:$I$1763</definedName>
    <definedName name="QN_1930_N47">'W4.2a'!$I$1802:$I$1802</definedName>
    <definedName name="QN_1930_N48">'W4.2a'!$I$1841:$I$1841</definedName>
    <definedName name="QN_1930_N49">'W4.2a'!$I$1880:$I$1880</definedName>
    <definedName name="QN_1930_N5">'W4.2a'!$I$164:$I$164</definedName>
    <definedName name="QN_1930_N50">'W4.2a'!$I$1919:$I$1919</definedName>
    <definedName name="QN_1930_N6">'W4.2a'!$I$203:$I$203</definedName>
    <definedName name="QN_1930_N7">'W4.2a'!$I$242:$I$242</definedName>
    <definedName name="QN_1930_N8">'W4.2a'!$I$281:$I$281</definedName>
    <definedName name="QN_1930_N9">'W4.2a'!$I$320:$I$320</definedName>
    <definedName name="QN_1930_OTHER_N1">'W4.2a'!$I$10:$I$10</definedName>
    <definedName name="QN_1930_OTHER_N10">'W4.2a'!$I$361:$I$361</definedName>
    <definedName name="QN_1930_OTHER_N11">'W4.2a'!$I$400:$I$400</definedName>
    <definedName name="QN_1930_OTHER_N12">'W4.2a'!$I$439:$I$439</definedName>
    <definedName name="QN_1930_OTHER_N13">'W4.2a'!$I$478:$I$478</definedName>
    <definedName name="QN_1930_OTHER_N14">'W4.2a'!$I$517:$I$517</definedName>
    <definedName name="QN_1930_OTHER_N15">'W4.2a'!$I$556:$I$556</definedName>
    <definedName name="QN_1930_OTHER_N16">'W4.2a'!$I$595:$I$595</definedName>
    <definedName name="QN_1930_OTHER_N17">'W4.2a'!$I$634:$I$634</definedName>
    <definedName name="QN_1930_OTHER_N18">'W4.2a'!$I$673:$I$673</definedName>
    <definedName name="QN_1930_OTHER_N19">'W4.2a'!$I$712:$I$712</definedName>
    <definedName name="QN_1930_OTHER_N2">'W4.2a'!$I$49:$I$49</definedName>
    <definedName name="QN_1930_OTHER_N20">'W4.2a'!$I$751:$I$751</definedName>
    <definedName name="QN_1930_OTHER_N21">'W4.2a'!$I$790:$I$790</definedName>
    <definedName name="QN_1930_OTHER_N22">'W4.2a'!$I$829:$I$829</definedName>
    <definedName name="QN_1930_OTHER_N23">'W4.2a'!$I$868:$I$868</definedName>
    <definedName name="QN_1930_OTHER_N24">'W4.2a'!$I$907:$I$907</definedName>
    <definedName name="QN_1930_OTHER_N25">'W4.2a'!$I$946:$I$946</definedName>
    <definedName name="QN_1930_OTHER_N26">'W4.2a'!$I$985:$I$985</definedName>
    <definedName name="QN_1930_OTHER_N27">'W4.2a'!$I$1024:$I$1024</definedName>
    <definedName name="QN_1930_OTHER_N28">'W4.2a'!$I$1063:$I$1063</definedName>
    <definedName name="QN_1930_OTHER_N29">'W4.2a'!$I$1102:$I$1102</definedName>
    <definedName name="QN_1930_OTHER_N3">'W4.2a'!$I$88:$I$88</definedName>
    <definedName name="QN_1930_OTHER_N30">'W4.2a'!$I$1141:$I$1141</definedName>
    <definedName name="QN_1930_OTHER_N31">'W4.2a'!$I$1180:$I$1180</definedName>
    <definedName name="QN_1930_OTHER_N32">'W4.2a'!$I$1219:$I$1219</definedName>
    <definedName name="QN_1930_OTHER_N33">'W4.2a'!$I$1258:$I$1258</definedName>
    <definedName name="QN_1930_OTHER_N34">'W4.2a'!$I$1297:$I$1297</definedName>
    <definedName name="QN_1930_OTHER_N35">'W4.2a'!$I$1336:$I$1336</definedName>
    <definedName name="QN_1930_OTHER_N36">'W4.2a'!$I$1375:$I$1375</definedName>
    <definedName name="QN_1930_OTHER_N37">'W4.2a'!$I$1414:$I$1414</definedName>
    <definedName name="QN_1930_OTHER_N38">'W4.2a'!$I$1453:$I$1453</definedName>
    <definedName name="QN_1930_OTHER_N39">'W4.2a'!$I$1492:$I$1492</definedName>
    <definedName name="QN_1930_OTHER_N4">'W4.2a'!$I$127:$I$127</definedName>
    <definedName name="QN_1930_OTHER_N40">'W4.2a'!$I$1531:$I$1531</definedName>
    <definedName name="QN_1930_OTHER_N41">'W4.2a'!$I$1570:$I$1570</definedName>
    <definedName name="QN_1930_OTHER_N42">'W4.2a'!$I$1609:$I$1609</definedName>
    <definedName name="QN_1930_OTHER_N43">'W4.2a'!$I$1648:$I$1648</definedName>
    <definedName name="QN_1930_OTHER_N44">'W4.2a'!$I$1687:$I$1687</definedName>
    <definedName name="QN_1930_OTHER_N45">'W4.2a'!$I$1726:$I$1726</definedName>
    <definedName name="QN_1930_OTHER_N46">'W4.2a'!$I$1765:$I$1765</definedName>
    <definedName name="QN_1930_OTHER_N47">'W4.2a'!$I$1804:$I$1804</definedName>
    <definedName name="QN_1930_OTHER_N48">'W4.2a'!$I$1843:$I$1843</definedName>
    <definedName name="QN_1930_OTHER_N49">'W4.2a'!$I$1882:$I$1882</definedName>
    <definedName name="QN_1930_OTHER_N5">'W4.2a'!$I$166:$I$166</definedName>
    <definedName name="QN_1930_OTHER_N50">'W4.2a'!$I$1921:$I$1921</definedName>
    <definedName name="QN_1930_OTHER_N6">'W4.2a'!$I$205:$I$205</definedName>
    <definedName name="QN_1930_OTHER_N7">'W4.2a'!$I$244:$I$244</definedName>
    <definedName name="QN_1930_OTHER_N8">'W4.2a'!$I$283:$I$283</definedName>
    <definedName name="QN_1930_OTHER_N9">'W4.2a'!$I$322:$I$322</definedName>
    <definedName name="QN_1931_COMMENT_N1">'W4.2a'!$H$16:$H$16</definedName>
    <definedName name="QN_1931_COMMENT_N10">'W4.2a'!$H$367:$H$367</definedName>
    <definedName name="QN_1931_COMMENT_N11">'W4.2a'!$H$406:$H$406</definedName>
    <definedName name="QN_1931_COMMENT_N12">'W4.2a'!$H$445:$H$445</definedName>
    <definedName name="QN_1931_COMMENT_N13">'W4.2a'!$H$484:$H$484</definedName>
    <definedName name="QN_1931_COMMENT_N14">'W4.2a'!$H$523:$H$523</definedName>
    <definedName name="QN_1931_COMMENT_N15">'W4.2a'!$H$562:$H$562</definedName>
    <definedName name="QN_1931_COMMENT_N16">'W4.2a'!$H$601:$H$601</definedName>
    <definedName name="QN_1931_COMMENT_N17">'W4.2a'!$H$640:$H$640</definedName>
    <definedName name="QN_1931_COMMENT_N18">'W4.2a'!$H$679:$H$679</definedName>
    <definedName name="QN_1931_COMMENT_N19">'W4.2a'!$H$718:$H$718</definedName>
    <definedName name="QN_1931_COMMENT_N2">'W4.2a'!$H$55:$H$55</definedName>
    <definedName name="QN_1931_COMMENT_N20">'W4.2a'!$H$757:$H$757</definedName>
    <definedName name="QN_1931_COMMENT_N21">'W4.2a'!$H$796:$H$796</definedName>
    <definedName name="QN_1931_COMMENT_N22">'W4.2a'!$H$835:$H$835</definedName>
    <definedName name="QN_1931_COMMENT_N23">'W4.2a'!$H$874:$H$874</definedName>
    <definedName name="QN_1931_COMMENT_N24">'W4.2a'!$H$913:$H$913</definedName>
    <definedName name="QN_1931_COMMENT_N25">'W4.2a'!$H$952:$H$952</definedName>
    <definedName name="QN_1931_COMMENT_N26">'W4.2a'!$H$991:$H$991</definedName>
    <definedName name="QN_1931_COMMENT_N27">'W4.2a'!$H$1030:$H$1030</definedName>
    <definedName name="QN_1931_COMMENT_N28">'W4.2a'!$H$1069:$H$1069</definedName>
    <definedName name="QN_1931_COMMENT_N29">'W4.2a'!$H$1108:$H$1108</definedName>
    <definedName name="QN_1931_COMMENT_N3">'W4.2a'!$H$94:$H$94</definedName>
    <definedName name="QN_1931_COMMENT_N30">'W4.2a'!$H$1147:$H$1147</definedName>
    <definedName name="QN_1931_COMMENT_N31">'W4.2a'!$H$1186:$H$1186</definedName>
    <definedName name="QN_1931_COMMENT_N32">'W4.2a'!$H$1225:$H$1225</definedName>
    <definedName name="QN_1931_COMMENT_N33">'W4.2a'!$H$1264:$H$1264</definedName>
    <definedName name="QN_1931_COMMENT_N34">'W4.2a'!$H$1303:$H$1303</definedName>
    <definedName name="QN_1931_COMMENT_N35">'W4.2a'!$H$1342:$H$1342</definedName>
    <definedName name="QN_1931_COMMENT_N36">'W4.2a'!$H$1381:$H$1381</definedName>
    <definedName name="QN_1931_COMMENT_N37">'W4.2a'!$H$1420:$H$1420</definedName>
    <definedName name="QN_1931_COMMENT_N38">'W4.2a'!$H$1459:$H$1459</definedName>
    <definedName name="QN_1931_COMMENT_N39">'W4.2a'!$H$1498:$H$1498</definedName>
    <definedName name="QN_1931_COMMENT_N4">'W4.2a'!$H$133:$H$133</definedName>
    <definedName name="QN_1931_COMMENT_N40">'W4.2a'!$H$1537:$H$1537</definedName>
    <definedName name="QN_1931_COMMENT_N41">'W4.2a'!$H$1576:$H$1576</definedName>
    <definedName name="QN_1931_COMMENT_N42">'W4.2a'!$H$1615:$H$1615</definedName>
    <definedName name="QN_1931_COMMENT_N43">'W4.2a'!$H$1654:$H$1654</definedName>
    <definedName name="QN_1931_COMMENT_N44">'W4.2a'!$H$1693:$H$1693</definedName>
    <definedName name="QN_1931_COMMENT_N45">'W4.2a'!$H$1732:$H$1732</definedName>
    <definedName name="QN_1931_COMMENT_N46">'W4.2a'!$H$1771:$H$1771</definedName>
    <definedName name="QN_1931_COMMENT_N47">'W4.2a'!$H$1810:$H$1810</definedName>
    <definedName name="QN_1931_COMMENT_N48">'W4.2a'!$H$1849:$H$1849</definedName>
    <definedName name="QN_1931_COMMENT_N49">'W4.2a'!$H$1888:$H$1888</definedName>
    <definedName name="QN_1931_COMMENT_N5">'W4.2a'!$H$172:$H$172</definedName>
    <definedName name="QN_1931_COMMENT_N50">'W4.2a'!$H$1927:$H$1927</definedName>
    <definedName name="QN_1931_COMMENT_N6">'W4.2a'!$H$211:$H$211</definedName>
    <definedName name="QN_1931_COMMENT_N7">'W4.2a'!$H$250:$H$250</definedName>
    <definedName name="QN_1931_COMMENT_N8">'W4.2a'!$H$289:$H$289</definedName>
    <definedName name="QN_1931_COMMENT_N9">'W4.2a'!$H$328:$H$328</definedName>
    <definedName name="QN_1931_N1">'W4.2a'!$I$16:$I$16</definedName>
    <definedName name="QN_1931_N10">'W4.2a'!$I$367:$I$367</definedName>
    <definedName name="QN_1931_N11">'W4.2a'!$I$406:$I$406</definedName>
    <definedName name="QN_1931_N12">'W4.2a'!$I$445:$I$445</definedName>
    <definedName name="QN_1931_N13">'W4.2a'!$I$484:$I$484</definedName>
    <definedName name="QN_1931_N14">'W4.2a'!$I$523:$I$523</definedName>
    <definedName name="QN_1931_N15">'W4.2a'!$I$562:$I$562</definedName>
    <definedName name="QN_1931_N16">'W4.2a'!$I$601:$I$601</definedName>
    <definedName name="QN_1931_N17">'W4.2a'!$I$640:$I$640</definedName>
    <definedName name="QN_1931_N18">'W4.2a'!$I$679:$I$679</definedName>
    <definedName name="QN_1931_N19">'W4.2a'!$I$718:$I$718</definedName>
    <definedName name="QN_1931_N2">'W4.2a'!$I$55:$I$55</definedName>
    <definedName name="QN_1931_N20">'W4.2a'!$I$757:$I$757</definedName>
    <definedName name="QN_1931_N21">'W4.2a'!$I$796:$I$796</definedName>
    <definedName name="QN_1931_N22">'W4.2a'!$I$835:$I$835</definedName>
    <definedName name="QN_1931_N23">'W4.2a'!$I$874:$I$874</definedName>
    <definedName name="QN_1931_N24">'W4.2a'!$I$913:$I$913</definedName>
    <definedName name="QN_1931_N25">'W4.2a'!$I$952:$I$952</definedName>
    <definedName name="QN_1931_N26">'W4.2a'!$I$991:$I$991</definedName>
    <definedName name="QN_1931_N27">'W4.2a'!$I$1030:$I$1030</definedName>
    <definedName name="QN_1931_N28">'W4.2a'!$I$1069:$I$1069</definedName>
    <definedName name="QN_1931_N29">'W4.2a'!$I$1108:$I$1108</definedName>
    <definedName name="QN_1931_N3">'W4.2a'!$I$94:$I$94</definedName>
    <definedName name="QN_1931_N30">'W4.2a'!$I$1147:$I$1147</definedName>
    <definedName name="QN_1931_N31">'W4.2a'!$I$1186:$I$1186</definedName>
    <definedName name="QN_1931_N32">'W4.2a'!$I$1225:$I$1225</definedName>
    <definedName name="QN_1931_N33">'W4.2a'!$I$1264:$I$1264</definedName>
    <definedName name="QN_1931_N34">'W4.2a'!$I$1303:$I$1303</definedName>
    <definedName name="QN_1931_N35">'W4.2a'!$I$1342:$I$1342</definedName>
    <definedName name="QN_1931_N36">'W4.2a'!$I$1381:$I$1381</definedName>
    <definedName name="QN_1931_N37">'W4.2a'!$I$1420:$I$1420</definedName>
    <definedName name="QN_1931_N38">'W4.2a'!$I$1459:$I$1459</definedName>
    <definedName name="QN_1931_N39">'W4.2a'!$I$1498:$I$1498</definedName>
    <definedName name="QN_1931_N4">'W4.2a'!$I$133:$I$133</definedName>
    <definedName name="QN_1931_N40">'W4.2a'!$I$1537:$I$1537</definedName>
    <definedName name="QN_1931_N41">'W4.2a'!$I$1576:$I$1576</definedName>
    <definedName name="QN_1931_N42">'W4.2a'!$I$1615:$I$1615</definedName>
    <definedName name="QN_1931_N43">'W4.2a'!$I$1654:$I$1654</definedName>
    <definedName name="QN_1931_N44">'W4.2a'!$I$1693:$I$1693</definedName>
    <definedName name="QN_1931_N45">'W4.2a'!$I$1732:$I$1732</definedName>
    <definedName name="QN_1931_N46">'W4.2a'!$I$1771:$I$1771</definedName>
    <definedName name="QN_1931_N47">'W4.2a'!$I$1810:$I$1810</definedName>
    <definedName name="QN_1931_N48">'W4.2a'!$I$1849:$I$1849</definedName>
    <definedName name="QN_1931_N49">'W4.2a'!$I$1888:$I$1888</definedName>
    <definedName name="QN_1931_N5">'W4.2a'!$I$172:$I$172</definedName>
    <definedName name="QN_1931_N50">'W4.2a'!$I$1927:$I$1927</definedName>
    <definedName name="QN_1931_N6">'W4.2a'!$I$211:$I$211</definedName>
    <definedName name="QN_1931_N7">'W4.2a'!$I$250:$I$250</definedName>
    <definedName name="QN_1931_N8">'W4.2a'!$I$289:$I$289</definedName>
    <definedName name="QN_1931_N9">'W4.2a'!$I$328:$I$328</definedName>
    <definedName name="QN_1931_OTHER_N1">'W4.2a'!$I$18:$I$18</definedName>
    <definedName name="QN_1931_OTHER_N10">'W4.2a'!$I$369:$I$369</definedName>
    <definedName name="QN_1931_OTHER_N11">'W4.2a'!$I$408:$I$408</definedName>
    <definedName name="QN_1931_OTHER_N12">'W4.2a'!$I$447:$I$447</definedName>
    <definedName name="QN_1931_OTHER_N13">'W4.2a'!$I$486:$I$486</definedName>
    <definedName name="QN_1931_OTHER_N14">'W4.2a'!$I$525:$I$525</definedName>
    <definedName name="QN_1931_OTHER_N15">'W4.2a'!$I$564:$I$564</definedName>
    <definedName name="QN_1931_OTHER_N16">'W4.2a'!$I$603:$I$603</definedName>
    <definedName name="QN_1931_OTHER_N17">'W4.2a'!$I$642:$I$642</definedName>
    <definedName name="QN_1931_OTHER_N18">'W4.2a'!$I$681:$I$681</definedName>
    <definedName name="QN_1931_OTHER_N19">'W4.2a'!$I$720:$I$720</definedName>
    <definedName name="QN_1931_OTHER_N2">'W4.2a'!$I$57:$I$57</definedName>
    <definedName name="QN_1931_OTHER_N20">'W4.2a'!$I$759:$I$759</definedName>
    <definedName name="QN_1931_OTHER_N21">'W4.2a'!$I$798:$I$798</definedName>
    <definedName name="QN_1931_OTHER_N22">'W4.2a'!$I$837:$I$837</definedName>
    <definedName name="QN_1931_OTHER_N23">'W4.2a'!$I$876:$I$876</definedName>
    <definedName name="QN_1931_OTHER_N24">'W4.2a'!$I$915:$I$915</definedName>
    <definedName name="QN_1931_OTHER_N25">'W4.2a'!$I$954:$I$954</definedName>
    <definedName name="QN_1931_OTHER_N26">'W4.2a'!$I$993:$I$993</definedName>
    <definedName name="QN_1931_OTHER_N27">'W4.2a'!$I$1032:$I$1032</definedName>
    <definedName name="QN_1931_OTHER_N28">'W4.2a'!$I$1071:$I$1071</definedName>
    <definedName name="QN_1931_OTHER_N29">'W4.2a'!$I$1110:$I$1110</definedName>
    <definedName name="QN_1931_OTHER_N3">'W4.2a'!$I$96:$I$96</definedName>
    <definedName name="QN_1931_OTHER_N30">'W4.2a'!$I$1149:$I$1149</definedName>
    <definedName name="QN_1931_OTHER_N31">'W4.2a'!$I$1188:$I$1188</definedName>
    <definedName name="QN_1931_OTHER_N32">'W4.2a'!$I$1227:$I$1227</definedName>
    <definedName name="QN_1931_OTHER_N33">'W4.2a'!$I$1266:$I$1266</definedName>
    <definedName name="QN_1931_OTHER_N34">'W4.2a'!$I$1305:$I$1305</definedName>
    <definedName name="QN_1931_OTHER_N35">'W4.2a'!$I$1344:$I$1344</definedName>
    <definedName name="QN_1931_OTHER_N36">'W4.2a'!$I$1383:$I$1383</definedName>
    <definedName name="QN_1931_OTHER_N37">'W4.2a'!$I$1422:$I$1422</definedName>
    <definedName name="QN_1931_OTHER_N38">'W4.2a'!$I$1461:$I$1461</definedName>
    <definedName name="QN_1931_OTHER_N39">'W4.2a'!$I$1500:$I$1500</definedName>
    <definedName name="QN_1931_OTHER_N4">'W4.2a'!$I$135:$I$135</definedName>
    <definedName name="QN_1931_OTHER_N40">'W4.2a'!$I$1539:$I$1539</definedName>
    <definedName name="QN_1931_OTHER_N41">'W4.2a'!$I$1578:$I$1578</definedName>
    <definedName name="QN_1931_OTHER_N42">'W4.2a'!$I$1617:$I$1617</definedName>
    <definedName name="QN_1931_OTHER_N43">'W4.2a'!$I$1656:$I$1656</definedName>
    <definedName name="QN_1931_OTHER_N44">'W4.2a'!$I$1695:$I$1695</definedName>
    <definedName name="QN_1931_OTHER_N45">'W4.2a'!$I$1734:$I$1734</definedName>
    <definedName name="QN_1931_OTHER_N46">'W4.2a'!$I$1773:$I$1773</definedName>
    <definedName name="QN_1931_OTHER_N47">'W4.2a'!$I$1812:$I$1812</definedName>
    <definedName name="QN_1931_OTHER_N48">'W4.2a'!$I$1851:$I$1851</definedName>
    <definedName name="QN_1931_OTHER_N49">'W4.2a'!$I$1890:$I$1890</definedName>
    <definedName name="QN_1931_OTHER_N5">'W4.2a'!$I$174:$I$174</definedName>
    <definedName name="QN_1931_OTHER_N50">'W4.2a'!$I$1929:$I$1929</definedName>
    <definedName name="QN_1931_OTHER_N6">'W4.2a'!$I$213:$I$213</definedName>
    <definedName name="QN_1931_OTHER_N7">'W4.2a'!$I$252:$I$252</definedName>
    <definedName name="QN_1931_OTHER_N8">'W4.2a'!$I$291:$I$291</definedName>
    <definedName name="QN_1931_OTHER_N9">'W4.2a'!$I$330:$I$330</definedName>
    <definedName name="QN_1932_COMMENT_N1">'W4.2a'!$H$19:$H$19</definedName>
    <definedName name="QN_1932_COMMENT_N10">'W4.2a'!$H$370:$H$370</definedName>
    <definedName name="QN_1932_COMMENT_N11">'W4.2a'!$H$409:$H$409</definedName>
    <definedName name="QN_1932_COMMENT_N12">'W4.2a'!$H$448:$H$448</definedName>
    <definedName name="QN_1932_COMMENT_N13">'W4.2a'!$H$487:$H$487</definedName>
    <definedName name="QN_1932_COMMENT_N14">'W4.2a'!$H$526:$H$526</definedName>
    <definedName name="QN_1932_COMMENT_N15">'W4.2a'!$H$565:$H$565</definedName>
    <definedName name="QN_1932_COMMENT_N16">'W4.2a'!$H$604:$H$604</definedName>
    <definedName name="QN_1932_COMMENT_N17">'W4.2a'!$H$643:$H$643</definedName>
    <definedName name="QN_1932_COMMENT_N18">'W4.2a'!$H$682:$H$682</definedName>
    <definedName name="QN_1932_COMMENT_N19">'W4.2a'!$H$721:$H$721</definedName>
    <definedName name="QN_1932_COMMENT_N2">'W4.2a'!$H$58:$H$58</definedName>
    <definedName name="QN_1932_COMMENT_N20">'W4.2a'!$H$760:$H$760</definedName>
    <definedName name="QN_1932_COMMENT_N21">'W4.2a'!$H$799:$H$799</definedName>
    <definedName name="QN_1932_COMMENT_N22">'W4.2a'!$H$838:$H$838</definedName>
    <definedName name="QN_1932_COMMENT_N23">'W4.2a'!$H$877:$H$877</definedName>
    <definedName name="QN_1932_COMMENT_N24">'W4.2a'!$H$916:$H$916</definedName>
    <definedName name="QN_1932_COMMENT_N25">'W4.2a'!$H$955:$H$955</definedName>
    <definedName name="QN_1932_COMMENT_N26">'W4.2a'!$H$994:$H$994</definedName>
    <definedName name="QN_1932_COMMENT_N27">'W4.2a'!$H$1033:$H$1033</definedName>
    <definedName name="QN_1932_COMMENT_N28">'W4.2a'!$H$1072:$H$1072</definedName>
    <definedName name="QN_1932_COMMENT_N29">'W4.2a'!$H$1111:$H$1111</definedName>
    <definedName name="QN_1932_COMMENT_N3">'W4.2a'!$H$97:$H$97</definedName>
    <definedName name="QN_1932_COMMENT_N30">'W4.2a'!$H$1150:$H$1150</definedName>
    <definedName name="QN_1932_COMMENT_N31">'W4.2a'!$H$1189:$H$1189</definedName>
    <definedName name="QN_1932_COMMENT_N32">'W4.2a'!$H$1228:$H$1228</definedName>
    <definedName name="QN_1932_COMMENT_N33">'W4.2a'!$H$1267:$H$1267</definedName>
    <definedName name="QN_1932_COMMENT_N34">'W4.2a'!$H$1306:$H$1306</definedName>
    <definedName name="QN_1932_COMMENT_N35">'W4.2a'!$H$1345:$H$1345</definedName>
    <definedName name="QN_1932_COMMENT_N36">'W4.2a'!$H$1384:$H$1384</definedName>
    <definedName name="QN_1932_COMMENT_N37">'W4.2a'!$H$1423:$H$1423</definedName>
    <definedName name="QN_1932_COMMENT_N38">'W4.2a'!$H$1462:$H$1462</definedName>
    <definedName name="QN_1932_COMMENT_N39">'W4.2a'!$H$1501:$H$1501</definedName>
    <definedName name="QN_1932_COMMENT_N4">'W4.2a'!$H$136:$H$136</definedName>
    <definedName name="QN_1932_COMMENT_N40">'W4.2a'!$H$1540:$H$1540</definedName>
    <definedName name="QN_1932_COMMENT_N41">'W4.2a'!$H$1579:$H$1579</definedName>
    <definedName name="QN_1932_COMMENT_N42">'W4.2a'!$H$1618:$H$1618</definedName>
    <definedName name="QN_1932_COMMENT_N43">'W4.2a'!$H$1657:$H$1657</definedName>
    <definedName name="QN_1932_COMMENT_N44">'W4.2a'!$H$1696:$H$1696</definedName>
    <definedName name="QN_1932_COMMENT_N45">'W4.2a'!$H$1735:$H$1735</definedName>
    <definedName name="QN_1932_COMMENT_N46">'W4.2a'!$H$1774:$H$1774</definedName>
    <definedName name="QN_1932_COMMENT_N47">'W4.2a'!$H$1813:$H$1813</definedName>
    <definedName name="QN_1932_COMMENT_N48">'W4.2a'!$H$1852:$H$1852</definedName>
    <definedName name="QN_1932_COMMENT_N49">'W4.2a'!$H$1891:$H$1891</definedName>
    <definedName name="QN_1932_COMMENT_N5">'W4.2a'!$H$175:$H$175</definedName>
    <definedName name="QN_1932_COMMENT_N50">'W4.2a'!$H$1930:$H$1930</definedName>
    <definedName name="QN_1932_COMMENT_N6">'W4.2a'!$H$214:$H$214</definedName>
    <definedName name="QN_1932_COMMENT_N7">'W4.2a'!$H$253:$H$253</definedName>
    <definedName name="QN_1932_COMMENT_N8">'W4.2a'!$H$292:$H$292</definedName>
    <definedName name="QN_1932_COMMENT_N9">'W4.2a'!$H$331:$H$331</definedName>
    <definedName name="QN_1932_N1">'W4.2a'!$I$19:$I$19</definedName>
    <definedName name="QN_1932_N10">'W4.2a'!$I$370:$I$370</definedName>
    <definedName name="QN_1932_N11">'W4.2a'!$I$409:$I$409</definedName>
    <definedName name="QN_1932_N12">'W4.2a'!$I$448:$I$448</definedName>
    <definedName name="QN_1932_N13">'W4.2a'!$I$487:$I$487</definedName>
    <definedName name="QN_1932_N14">'W4.2a'!$I$526:$I$526</definedName>
    <definedName name="QN_1932_N15">'W4.2a'!$I$565:$I$565</definedName>
    <definedName name="QN_1932_N16">'W4.2a'!$I$604:$I$604</definedName>
    <definedName name="QN_1932_N17">'W4.2a'!$I$643:$I$643</definedName>
    <definedName name="QN_1932_N18">'W4.2a'!$I$682:$I$682</definedName>
    <definedName name="QN_1932_N19">'W4.2a'!$I$721:$I$721</definedName>
    <definedName name="QN_1932_N2">'W4.2a'!$I$58:$I$58</definedName>
    <definedName name="QN_1932_N20">'W4.2a'!$I$760:$I$760</definedName>
    <definedName name="QN_1932_N21">'W4.2a'!$I$799:$I$799</definedName>
    <definedName name="QN_1932_N22">'W4.2a'!$I$838:$I$838</definedName>
    <definedName name="QN_1932_N23">'W4.2a'!$I$877:$I$877</definedName>
    <definedName name="QN_1932_N24">'W4.2a'!$I$916:$I$916</definedName>
    <definedName name="QN_1932_N25">'W4.2a'!$I$955:$I$955</definedName>
    <definedName name="QN_1932_N26">'W4.2a'!$I$994:$I$994</definedName>
    <definedName name="QN_1932_N27">'W4.2a'!$I$1033:$I$1033</definedName>
    <definedName name="QN_1932_N28">'W4.2a'!$I$1072:$I$1072</definedName>
    <definedName name="QN_1932_N29">'W4.2a'!$I$1111:$I$1111</definedName>
    <definedName name="QN_1932_N3">'W4.2a'!$I$97:$I$97</definedName>
    <definedName name="QN_1932_N30">'W4.2a'!$I$1150:$I$1150</definedName>
    <definedName name="QN_1932_N31">'W4.2a'!$I$1189:$I$1189</definedName>
    <definedName name="QN_1932_N32">'W4.2a'!$I$1228:$I$1228</definedName>
    <definedName name="QN_1932_N33">'W4.2a'!$I$1267:$I$1267</definedName>
    <definedName name="QN_1932_N34">'W4.2a'!$I$1306:$I$1306</definedName>
    <definedName name="QN_1932_N35">'W4.2a'!$I$1345:$I$1345</definedName>
    <definedName name="QN_1932_N36">'W4.2a'!$I$1384:$I$1384</definedName>
    <definedName name="QN_1932_N37">'W4.2a'!$I$1423:$I$1423</definedName>
    <definedName name="QN_1932_N38">'W4.2a'!$I$1462:$I$1462</definedName>
    <definedName name="QN_1932_N39">'W4.2a'!$I$1501:$I$1501</definedName>
    <definedName name="QN_1932_N4">'W4.2a'!$I$136:$I$136</definedName>
    <definedName name="QN_1932_N40">'W4.2a'!$I$1540:$I$1540</definedName>
    <definedName name="QN_1932_N41">'W4.2a'!$I$1579:$I$1579</definedName>
    <definedName name="QN_1932_N42">'W4.2a'!$I$1618:$I$1618</definedName>
    <definedName name="QN_1932_N43">'W4.2a'!$I$1657:$I$1657</definedName>
    <definedName name="QN_1932_N44">'W4.2a'!$I$1696:$I$1696</definedName>
    <definedName name="QN_1932_N45">'W4.2a'!$I$1735:$I$1735</definedName>
    <definedName name="QN_1932_N46">'W4.2a'!$I$1774:$I$1774</definedName>
    <definedName name="QN_1932_N47">'W4.2a'!$I$1813:$I$1813</definedName>
    <definedName name="QN_1932_N48">'W4.2a'!$I$1852:$I$1852</definedName>
    <definedName name="QN_1932_N49">'W4.2a'!$I$1891:$I$1891</definedName>
    <definedName name="QN_1932_N5">'W4.2a'!$I$175:$I$175</definedName>
    <definedName name="QN_1932_N50">'W4.2a'!$I$1930:$I$1930</definedName>
    <definedName name="QN_1932_N6">'W4.2a'!$I$214:$I$214</definedName>
    <definedName name="QN_1932_N7">'W4.2a'!$I$253:$I$253</definedName>
    <definedName name="QN_1932_N8">'W4.2a'!$I$292:$I$292</definedName>
    <definedName name="QN_1932_N9">'W4.2a'!$I$331:$I$331</definedName>
    <definedName name="QN_1932_OTHER_N1">'W4.2a'!$I$21:$I$21</definedName>
    <definedName name="QN_1932_OTHER_N10">'W4.2a'!$I$372:$I$372</definedName>
    <definedName name="QN_1932_OTHER_N11">'W4.2a'!$I$411:$I$411</definedName>
    <definedName name="QN_1932_OTHER_N12">'W4.2a'!$I$450:$I$450</definedName>
    <definedName name="QN_1932_OTHER_N13">'W4.2a'!$I$489:$I$489</definedName>
    <definedName name="QN_1932_OTHER_N14">'W4.2a'!$I$528:$I$528</definedName>
    <definedName name="QN_1932_OTHER_N15">'W4.2a'!$I$567:$I$567</definedName>
    <definedName name="QN_1932_OTHER_N16">'W4.2a'!$I$606:$I$606</definedName>
    <definedName name="QN_1932_OTHER_N17">'W4.2a'!$I$645:$I$645</definedName>
    <definedName name="QN_1932_OTHER_N18">'W4.2a'!$I$684:$I$684</definedName>
    <definedName name="QN_1932_OTHER_N19">'W4.2a'!$I$723:$I$723</definedName>
    <definedName name="QN_1932_OTHER_N2">'W4.2a'!$I$60:$I$60</definedName>
    <definedName name="QN_1932_OTHER_N20">'W4.2a'!$I$762:$I$762</definedName>
    <definedName name="QN_1932_OTHER_N21">'W4.2a'!$I$801:$I$801</definedName>
    <definedName name="QN_1932_OTHER_N22">'W4.2a'!$I$840:$I$840</definedName>
    <definedName name="QN_1932_OTHER_N23">'W4.2a'!$I$879:$I$879</definedName>
    <definedName name="QN_1932_OTHER_N24">'W4.2a'!$I$918:$I$918</definedName>
    <definedName name="QN_1932_OTHER_N25">'W4.2a'!$I$957:$I$957</definedName>
    <definedName name="QN_1932_OTHER_N26">'W4.2a'!$I$996:$I$996</definedName>
    <definedName name="QN_1932_OTHER_N27">'W4.2a'!$I$1035:$I$1035</definedName>
    <definedName name="QN_1932_OTHER_N28">'W4.2a'!$I$1074:$I$1074</definedName>
    <definedName name="QN_1932_OTHER_N29">'W4.2a'!$I$1113:$I$1113</definedName>
    <definedName name="QN_1932_OTHER_N3">'W4.2a'!$I$99:$I$99</definedName>
    <definedName name="QN_1932_OTHER_N30">'W4.2a'!$I$1152:$I$1152</definedName>
    <definedName name="QN_1932_OTHER_N31">'W4.2a'!$I$1191:$I$1191</definedName>
    <definedName name="QN_1932_OTHER_N32">'W4.2a'!$I$1230:$I$1230</definedName>
    <definedName name="QN_1932_OTHER_N33">'W4.2a'!$I$1269:$I$1269</definedName>
    <definedName name="QN_1932_OTHER_N34">'W4.2a'!$I$1308:$I$1308</definedName>
    <definedName name="QN_1932_OTHER_N35">'W4.2a'!$I$1347:$I$1347</definedName>
    <definedName name="QN_1932_OTHER_N36">'W4.2a'!$I$1386:$I$1386</definedName>
    <definedName name="QN_1932_OTHER_N37">'W4.2a'!$I$1425:$I$1425</definedName>
    <definedName name="QN_1932_OTHER_N38">'W4.2a'!$I$1464:$I$1464</definedName>
    <definedName name="QN_1932_OTHER_N39">'W4.2a'!$I$1503:$I$1503</definedName>
    <definedName name="QN_1932_OTHER_N4">'W4.2a'!$I$138:$I$138</definedName>
    <definedName name="QN_1932_OTHER_N40">'W4.2a'!$I$1542:$I$1542</definedName>
    <definedName name="QN_1932_OTHER_N41">'W4.2a'!$I$1581:$I$1581</definedName>
    <definedName name="QN_1932_OTHER_N42">'W4.2a'!$I$1620:$I$1620</definedName>
    <definedName name="QN_1932_OTHER_N43">'W4.2a'!$I$1659:$I$1659</definedName>
    <definedName name="QN_1932_OTHER_N44">'W4.2a'!$I$1698:$I$1698</definedName>
    <definedName name="QN_1932_OTHER_N45">'W4.2a'!$I$1737:$I$1737</definedName>
    <definedName name="QN_1932_OTHER_N46">'W4.2a'!$I$1776:$I$1776</definedName>
    <definedName name="QN_1932_OTHER_N47">'W4.2a'!$I$1815:$I$1815</definedName>
    <definedName name="QN_1932_OTHER_N48">'W4.2a'!$I$1854:$I$1854</definedName>
    <definedName name="QN_1932_OTHER_N49">'W4.2a'!$I$1893:$I$1893</definedName>
    <definedName name="QN_1932_OTHER_N5">'W4.2a'!$I$177:$I$177</definedName>
    <definedName name="QN_1932_OTHER_N50">'W4.2a'!$I$1932:$I$1932</definedName>
    <definedName name="QN_1932_OTHER_N6">'W4.2a'!$I$216:$I$216</definedName>
    <definedName name="QN_1932_OTHER_N7">'W4.2a'!$I$255:$I$255</definedName>
    <definedName name="QN_1932_OTHER_N8">'W4.2a'!$I$294:$I$294</definedName>
    <definedName name="QN_1932_OTHER_N9">'W4.2a'!$I$333:$I$333</definedName>
    <definedName name="QN_1934_N1">'W4.2a'!$I$24:$I$24</definedName>
    <definedName name="QN_1934_N10">'W4.2a'!$I$375:$I$375</definedName>
    <definedName name="QN_1934_N11">'W4.2a'!$I$414:$I$414</definedName>
    <definedName name="QN_1934_N12">'W4.2a'!$I$453:$I$453</definedName>
    <definedName name="QN_1934_N13">'W4.2a'!$I$492:$I$492</definedName>
    <definedName name="QN_1934_N14">'W4.2a'!$I$531:$I$531</definedName>
    <definedName name="QN_1934_N15">'W4.2a'!$I$570:$I$570</definedName>
    <definedName name="QN_1934_N16">'W4.2a'!$I$609:$I$609</definedName>
    <definedName name="QN_1934_N17">'W4.2a'!$I$648:$I$648</definedName>
    <definedName name="QN_1934_N18">'W4.2a'!$I$687:$I$687</definedName>
    <definedName name="QN_1934_N19">'W4.2a'!$I$726:$I$726</definedName>
    <definedName name="QN_1934_N2">'W4.2a'!$I$63:$I$63</definedName>
    <definedName name="QN_1934_N20">'W4.2a'!$I$765:$I$765</definedName>
    <definedName name="QN_1934_N21">'W4.2a'!$I$804:$I$804</definedName>
    <definedName name="QN_1934_N22">'W4.2a'!$I$843:$I$843</definedName>
    <definedName name="QN_1934_N23">'W4.2a'!$I$882:$I$882</definedName>
    <definedName name="QN_1934_N24">'W4.2a'!$I$921:$I$921</definedName>
    <definedName name="QN_1934_N25">'W4.2a'!$I$960:$I$960</definedName>
    <definedName name="QN_1934_N26">'W4.2a'!$I$999:$I$999</definedName>
    <definedName name="QN_1934_N27">'W4.2a'!$I$1038:$I$1038</definedName>
    <definedName name="QN_1934_N28">'W4.2a'!$I$1077:$I$1077</definedName>
    <definedName name="QN_1934_N29">'W4.2a'!$I$1116:$I$1116</definedName>
    <definedName name="QN_1934_N3">'W4.2a'!$I$102:$I$102</definedName>
    <definedName name="QN_1934_N30">'W4.2a'!$I$1155:$I$1155</definedName>
    <definedName name="QN_1934_N31">'W4.2a'!$I$1194:$I$1194</definedName>
    <definedName name="QN_1934_N32">'W4.2a'!$I$1233:$I$1233</definedName>
    <definedName name="QN_1934_N33">'W4.2a'!$I$1272:$I$1272</definedName>
    <definedName name="QN_1934_N34">'W4.2a'!$I$1311:$I$1311</definedName>
    <definedName name="QN_1934_N35">'W4.2a'!$I$1350:$I$1350</definedName>
    <definedName name="QN_1934_N36">'W4.2a'!$I$1389:$I$1389</definedName>
    <definedName name="QN_1934_N37">'W4.2a'!$I$1428:$I$1428</definedName>
    <definedName name="QN_1934_N38">'W4.2a'!$I$1467:$I$1467</definedName>
    <definedName name="QN_1934_N39">'W4.2a'!$I$1506:$I$1506</definedName>
    <definedName name="QN_1934_N4">'W4.2a'!$I$141:$I$141</definedName>
    <definedName name="QN_1934_N40">'W4.2a'!$I$1545:$I$1545</definedName>
    <definedName name="QN_1934_N41">'W4.2a'!$I$1584:$I$1584</definedName>
    <definedName name="QN_1934_N42">'W4.2a'!$I$1623:$I$1623</definedName>
    <definedName name="QN_1934_N43">'W4.2a'!$I$1662:$I$1662</definedName>
    <definedName name="QN_1934_N44">'W4.2a'!$I$1701:$I$1701</definedName>
    <definedName name="QN_1934_N45">'W4.2a'!$I$1740:$I$1740</definedName>
    <definedName name="QN_1934_N46">'W4.2a'!$I$1779:$I$1779</definedName>
    <definedName name="QN_1934_N47">'W4.2a'!$I$1818:$I$1818</definedName>
    <definedName name="QN_1934_N48">'W4.2a'!$I$1857:$I$1857</definedName>
    <definedName name="QN_1934_N49">'W4.2a'!$I$1896:$I$1896</definedName>
    <definedName name="QN_1934_N5">'W4.2a'!$I$180:$I$180</definedName>
    <definedName name="QN_1934_N50">'W4.2a'!$I$1935:$I$1935</definedName>
    <definedName name="QN_1934_N6">'W4.2a'!$I$219:$I$219</definedName>
    <definedName name="QN_1934_N7">'W4.2a'!$I$258:$I$258</definedName>
    <definedName name="QN_1934_N8">'W4.2a'!$I$297:$I$297</definedName>
    <definedName name="QN_1934_N9">'W4.2a'!$I$336:$I$336</definedName>
    <definedName name="QN_1935_N1">'W4.2a'!$I$28:$I$28</definedName>
    <definedName name="QN_1935_N10">'W4.2a'!$I$379:$I$379</definedName>
    <definedName name="QN_1935_N11">'W4.2a'!$I$418:$I$418</definedName>
    <definedName name="QN_1935_N12">'W4.2a'!$I$457:$I$457</definedName>
    <definedName name="QN_1935_N13">'W4.2a'!$I$496:$I$496</definedName>
    <definedName name="QN_1935_N14">'W4.2a'!$I$535:$I$535</definedName>
    <definedName name="QN_1935_N15">'W4.2a'!$I$574:$I$574</definedName>
    <definedName name="QN_1935_N16">'W4.2a'!$I$613:$I$613</definedName>
    <definedName name="QN_1935_N17">'W4.2a'!$I$652:$I$652</definedName>
    <definedName name="QN_1935_N18">'W4.2a'!$I$691:$I$691</definedName>
    <definedName name="QN_1935_N19">'W4.2a'!$I$730:$I$730</definedName>
    <definedName name="QN_1935_N2">'W4.2a'!$I$67:$I$67</definedName>
    <definedName name="QN_1935_N20">'W4.2a'!$I$769:$I$769</definedName>
    <definedName name="QN_1935_N21">'W4.2a'!$I$808:$I$808</definedName>
    <definedName name="QN_1935_N22">'W4.2a'!$I$847:$I$847</definedName>
    <definedName name="QN_1935_N23">'W4.2a'!$I$886:$I$886</definedName>
    <definedName name="QN_1935_N24">'W4.2a'!$I$925:$I$925</definedName>
    <definedName name="QN_1935_N25">'W4.2a'!$I$964:$I$964</definedName>
    <definedName name="QN_1935_N26">'W4.2a'!$I$1003:$I$1003</definedName>
    <definedName name="QN_1935_N27">'W4.2a'!$I$1042:$I$1042</definedName>
    <definedName name="QN_1935_N28">'W4.2a'!$I$1081:$I$1081</definedName>
    <definedName name="QN_1935_N29">'W4.2a'!$I$1120:$I$1120</definedName>
    <definedName name="QN_1935_N3">'W4.2a'!$I$106:$I$106</definedName>
    <definedName name="QN_1935_N30">'W4.2a'!$I$1159:$I$1159</definedName>
    <definedName name="QN_1935_N31">'W4.2a'!$I$1198:$I$1198</definedName>
    <definedName name="QN_1935_N32">'W4.2a'!$I$1237:$I$1237</definedName>
    <definedName name="QN_1935_N33">'W4.2a'!$I$1276:$I$1276</definedName>
    <definedName name="QN_1935_N34">'W4.2a'!$I$1315:$I$1315</definedName>
    <definedName name="QN_1935_N35">'W4.2a'!$I$1354:$I$1354</definedName>
    <definedName name="QN_1935_N36">'W4.2a'!$I$1393:$I$1393</definedName>
    <definedName name="QN_1935_N37">'W4.2a'!$I$1432:$I$1432</definedName>
    <definedName name="QN_1935_N38">'W4.2a'!$I$1471:$I$1471</definedName>
    <definedName name="QN_1935_N39">'W4.2a'!$I$1510:$I$1510</definedName>
    <definedName name="QN_1935_N4">'W4.2a'!$I$145:$I$145</definedName>
    <definedName name="QN_1935_N40">'W4.2a'!$I$1549:$I$1549</definedName>
    <definedName name="QN_1935_N41">'W4.2a'!$I$1588:$I$1588</definedName>
    <definedName name="QN_1935_N42">'W4.2a'!$I$1627:$I$1627</definedName>
    <definedName name="QN_1935_N43">'W4.2a'!$I$1666:$I$1666</definedName>
    <definedName name="QN_1935_N44">'W4.2a'!$I$1705:$I$1705</definedName>
    <definedName name="QN_1935_N45">'W4.2a'!$I$1744:$I$1744</definedName>
    <definedName name="QN_1935_N46">'W4.2a'!$I$1783:$I$1783</definedName>
    <definedName name="QN_1935_N47">'W4.2a'!$I$1822:$I$1822</definedName>
    <definedName name="QN_1935_N48">'W4.2a'!$I$1861:$I$1861</definedName>
    <definedName name="QN_1935_N49">'W4.2a'!$I$1900:$I$1900</definedName>
    <definedName name="QN_1935_N5">'W4.2a'!$I$184:$I$184</definedName>
    <definedName name="QN_1935_N50">'W4.2a'!$I$1939:$I$1939</definedName>
    <definedName name="QN_1935_N6">'W4.2a'!$I$223:$I$223</definedName>
    <definedName name="QN_1935_N7">'W4.2a'!$I$262:$I$262</definedName>
    <definedName name="QN_1935_N8">'W4.2a'!$I$301:$I$301</definedName>
    <definedName name="QN_1935_N9">'W4.2a'!$I$340:$I$340</definedName>
    <definedName name="QN_1936_N1">'W4.2a'!$I$26:$I$26</definedName>
    <definedName name="QN_1936_N10">'W4.2a'!$I$377:$I$377</definedName>
    <definedName name="QN_1936_N11">'W4.2a'!$I$416:$I$416</definedName>
    <definedName name="QN_1936_N12">'W4.2a'!$I$455:$I$455</definedName>
    <definedName name="QN_1936_N13">'W4.2a'!$I$494:$I$494</definedName>
    <definedName name="QN_1936_N14">'W4.2a'!$I$533:$I$533</definedName>
    <definedName name="QN_1936_N15">'W4.2a'!$I$572:$I$572</definedName>
    <definedName name="QN_1936_N16">'W4.2a'!$I$611:$I$611</definedName>
    <definedName name="QN_1936_N17">'W4.2a'!$I$650:$I$650</definedName>
    <definedName name="QN_1936_N18">'W4.2a'!$I$689:$I$689</definedName>
    <definedName name="QN_1936_N19">'W4.2a'!$I$728:$I$728</definedName>
    <definedName name="QN_1936_N2">'W4.2a'!$I$65:$I$65</definedName>
    <definedName name="QN_1936_N20">'W4.2a'!$I$767:$I$767</definedName>
    <definedName name="QN_1936_N21">'W4.2a'!$I$806:$I$806</definedName>
    <definedName name="QN_1936_N22">'W4.2a'!$I$845:$I$845</definedName>
    <definedName name="QN_1936_N23">'W4.2a'!$I$884:$I$884</definedName>
    <definedName name="QN_1936_N24">'W4.2a'!$I$923:$I$923</definedName>
    <definedName name="QN_1936_N25">'W4.2a'!$I$962:$I$962</definedName>
    <definedName name="QN_1936_N26">'W4.2a'!$I$1001:$I$1001</definedName>
    <definedName name="QN_1936_N27">'W4.2a'!$I$1040:$I$1040</definedName>
    <definedName name="QN_1936_N28">'W4.2a'!$I$1079:$I$1079</definedName>
    <definedName name="QN_1936_N29">'W4.2a'!$I$1118:$I$1118</definedName>
    <definedName name="QN_1936_N3">'W4.2a'!$I$104:$I$104</definedName>
    <definedName name="QN_1936_N30">'W4.2a'!$I$1157:$I$1157</definedName>
    <definedName name="QN_1936_N31">'W4.2a'!$I$1196:$I$1196</definedName>
    <definedName name="QN_1936_N32">'W4.2a'!$I$1235:$I$1235</definedName>
    <definedName name="QN_1936_N33">'W4.2a'!$I$1274:$I$1274</definedName>
    <definedName name="QN_1936_N34">'W4.2a'!$I$1313:$I$1313</definedName>
    <definedName name="QN_1936_N35">'W4.2a'!$I$1352:$I$1352</definedName>
    <definedName name="QN_1936_N36">'W4.2a'!$I$1391:$I$1391</definedName>
    <definedName name="QN_1936_N37">'W4.2a'!$I$1430:$I$1430</definedName>
    <definedName name="QN_1936_N38">'W4.2a'!$I$1469:$I$1469</definedName>
    <definedName name="QN_1936_N39">'W4.2a'!$I$1508:$I$1508</definedName>
    <definedName name="QN_1936_N4">'W4.2a'!$I$143:$I$143</definedName>
    <definedName name="QN_1936_N40">'W4.2a'!$I$1547:$I$1547</definedName>
    <definedName name="QN_1936_N41">'W4.2a'!$I$1586:$I$1586</definedName>
    <definedName name="QN_1936_N42">'W4.2a'!$I$1625:$I$1625</definedName>
    <definedName name="QN_1936_N43">'W4.2a'!$I$1664:$I$1664</definedName>
    <definedName name="QN_1936_N44">'W4.2a'!$I$1703:$I$1703</definedName>
    <definedName name="QN_1936_N45">'W4.2a'!$I$1742:$I$1742</definedName>
    <definedName name="QN_1936_N46">'W4.2a'!$I$1781:$I$1781</definedName>
    <definedName name="QN_1936_N47">'W4.2a'!$I$1820:$I$1820</definedName>
    <definedName name="QN_1936_N48">'W4.2a'!$I$1859:$I$1859</definedName>
    <definedName name="QN_1936_N49">'W4.2a'!$I$1898:$I$1898</definedName>
    <definedName name="QN_1936_N5">'W4.2a'!$I$182:$I$182</definedName>
    <definedName name="QN_1936_N50">'W4.2a'!$I$1937:$I$1937</definedName>
    <definedName name="QN_1936_N6">'W4.2a'!$I$221:$I$221</definedName>
    <definedName name="QN_1936_N7">'W4.2a'!$I$260:$I$260</definedName>
    <definedName name="QN_1936_N8">'W4.2a'!$I$299:$I$299</definedName>
    <definedName name="QN_1936_N9">'W4.2a'!$I$338:$I$338</definedName>
    <definedName name="QN_1937_COMMENT_N1">'W4.2a'!$H$34:$H$34</definedName>
    <definedName name="QN_1937_COMMENT_N10">'W4.2a'!$H$385:$H$385</definedName>
    <definedName name="QN_1937_COMMENT_N11">'W4.2a'!$H$424:$H$424</definedName>
    <definedName name="QN_1937_COMMENT_N12">'W4.2a'!$H$463:$H$463</definedName>
    <definedName name="QN_1937_COMMENT_N13">'W4.2a'!$H$502:$H$502</definedName>
    <definedName name="QN_1937_COMMENT_N14">'W4.2a'!$H$541:$H$541</definedName>
    <definedName name="QN_1937_COMMENT_N15">'W4.2a'!$H$580:$H$580</definedName>
    <definedName name="QN_1937_COMMENT_N16">'W4.2a'!$H$619:$H$619</definedName>
    <definedName name="QN_1937_COMMENT_N17">'W4.2a'!$H$658:$H$658</definedName>
    <definedName name="QN_1937_COMMENT_N18">'W4.2a'!$H$697:$H$697</definedName>
    <definedName name="QN_1937_COMMENT_N19">'W4.2a'!$H$736:$H$736</definedName>
    <definedName name="QN_1937_COMMENT_N2">'W4.2a'!$H$73:$H$73</definedName>
    <definedName name="QN_1937_COMMENT_N20">'W4.2a'!$H$775:$H$775</definedName>
    <definedName name="QN_1937_COMMENT_N21">'W4.2a'!$H$814:$H$814</definedName>
    <definedName name="QN_1937_COMMENT_N22">'W4.2a'!$H$853:$H$853</definedName>
    <definedName name="QN_1937_COMMENT_N23">'W4.2a'!$H$892:$H$892</definedName>
    <definedName name="QN_1937_COMMENT_N24">'W4.2a'!$H$931:$H$931</definedName>
    <definedName name="QN_1937_COMMENT_N25">'W4.2a'!$H$970:$H$970</definedName>
    <definedName name="QN_1937_COMMENT_N26">'W4.2a'!$H$1009:$H$1009</definedName>
    <definedName name="QN_1937_COMMENT_N27">'W4.2a'!$H$1048:$H$1048</definedName>
    <definedName name="QN_1937_COMMENT_N28">'W4.2a'!$H$1087:$H$1087</definedName>
    <definedName name="QN_1937_COMMENT_N29">'W4.2a'!$H$1126:$H$1126</definedName>
    <definedName name="QN_1937_COMMENT_N3">'W4.2a'!$H$112:$H$112</definedName>
    <definedName name="QN_1937_COMMENT_N30">'W4.2a'!$H$1165:$H$1165</definedName>
    <definedName name="QN_1937_COMMENT_N31">'W4.2a'!$H$1204:$H$1204</definedName>
    <definedName name="QN_1937_COMMENT_N32">'W4.2a'!$H$1243:$H$1243</definedName>
    <definedName name="QN_1937_COMMENT_N33">'W4.2a'!$H$1282:$H$1282</definedName>
    <definedName name="QN_1937_COMMENT_N34">'W4.2a'!$H$1321:$H$1321</definedName>
    <definedName name="QN_1937_COMMENT_N35">'W4.2a'!$H$1360:$H$1360</definedName>
    <definedName name="QN_1937_COMMENT_N36">'W4.2a'!$H$1399:$H$1399</definedName>
    <definedName name="QN_1937_COMMENT_N37">'W4.2a'!$H$1438:$H$1438</definedName>
    <definedName name="QN_1937_COMMENT_N38">'W4.2a'!$H$1477:$H$1477</definedName>
    <definedName name="QN_1937_COMMENT_N39">'W4.2a'!$H$1516:$H$1516</definedName>
    <definedName name="QN_1937_COMMENT_N4">'W4.2a'!$H$151:$H$151</definedName>
    <definedName name="QN_1937_COMMENT_N40">'W4.2a'!$H$1555:$H$1555</definedName>
    <definedName name="QN_1937_COMMENT_N41">'W4.2a'!$H$1594:$H$1594</definedName>
    <definedName name="QN_1937_COMMENT_N42">'W4.2a'!$H$1633:$H$1633</definedName>
    <definedName name="QN_1937_COMMENT_N43">'W4.2a'!$H$1672:$H$1672</definedName>
    <definedName name="QN_1937_COMMENT_N44">'W4.2a'!$H$1711:$H$1711</definedName>
    <definedName name="QN_1937_COMMENT_N45">'W4.2a'!$H$1750:$H$1750</definedName>
    <definedName name="QN_1937_COMMENT_N46">'W4.2a'!$H$1789:$H$1789</definedName>
    <definedName name="QN_1937_COMMENT_N47">'W4.2a'!$H$1828:$H$1828</definedName>
    <definedName name="QN_1937_COMMENT_N48">'W4.2a'!$H$1867:$H$1867</definedName>
    <definedName name="QN_1937_COMMENT_N49">'W4.2a'!$H$1906:$H$1906</definedName>
    <definedName name="QN_1937_COMMENT_N5">'W4.2a'!$H$190:$H$190</definedName>
    <definedName name="QN_1937_COMMENT_N50">'W4.2a'!$H$1945:$H$1945</definedName>
    <definedName name="QN_1937_COMMENT_N6">'W4.2a'!$H$229:$H$229</definedName>
    <definedName name="QN_1937_COMMENT_N7">'W4.2a'!$H$268:$H$268</definedName>
    <definedName name="QN_1937_COMMENT_N8">'W4.2a'!$H$307:$H$307</definedName>
    <definedName name="QN_1937_COMMENT_N9">'W4.2a'!$H$346:$H$346</definedName>
    <definedName name="QN_1937_N1">'W4.2a'!$I$34:$I$34</definedName>
    <definedName name="QN_1937_N10">'W4.2a'!$I$385:$I$385</definedName>
    <definedName name="QN_1937_N11">'W4.2a'!$I$424:$I$424</definedName>
    <definedName name="QN_1937_N12">'W4.2a'!$I$463:$I$463</definedName>
    <definedName name="QN_1937_N13">'W4.2a'!$I$502:$I$502</definedName>
    <definedName name="QN_1937_N14">'W4.2a'!$I$541:$I$541</definedName>
    <definedName name="QN_1937_N15">'W4.2a'!$I$580:$I$580</definedName>
    <definedName name="QN_1937_N16">'W4.2a'!$I$619:$I$619</definedName>
    <definedName name="QN_1937_N17">'W4.2a'!$I$658:$I$658</definedName>
    <definedName name="QN_1937_N18">'W4.2a'!$I$697:$I$697</definedName>
    <definedName name="QN_1937_N19">'W4.2a'!$I$736:$I$736</definedName>
    <definedName name="QN_1937_N2">'W4.2a'!$I$73:$I$73</definedName>
    <definedName name="QN_1937_N20">'W4.2a'!$I$775:$I$775</definedName>
    <definedName name="QN_1937_N21">'W4.2a'!$I$814:$I$814</definedName>
    <definedName name="QN_1937_N22">'W4.2a'!$I$853:$I$853</definedName>
    <definedName name="QN_1937_N23">'W4.2a'!$I$892:$I$892</definedName>
    <definedName name="QN_1937_N24">'W4.2a'!$I$931:$I$931</definedName>
    <definedName name="QN_1937_N25">'W4.2a'!$I$970:$I$970</definedName>
    <definedName name="QN_1937_N26">'W4.2a'!$I$1009:$I$1009</definedName>
    <definedName name="QN_1937_N27">'W4.2a'!$I$1048:$I$1048</definedName>
    <definedName name="QN_1937_N28">'W4.2a'!$I$1087:$I$1087</definedName>
    <definedName name="QN_1937_N29">'W4.2a'!$I$1126:$I$1126</definedName>
    <definedName name="QN_1937_N3">'W4.2a'!$I$112:$I$112</definedName>
    <definedName name="QN_1937_N30">'W4.2a'!$I$1165:$I$1165</definedName>
    <definedName name="QN_1937_N31">'W4.2a'!$I$1204:$I$1204</definedName>
    <definedName name="QN_1937_N32">'W4.2a'!$I$1243:$I$1243</definedName>
    <definedName name="QN_1937_N33">'W4.2a'!$I$1282:$I$1282</definedName>
    <definedName name="QN_1937_N34">'W4.2a'!$I$1321:$I$1321</definedName>
    <definedName name="QN_1937_N35">'W4.2a'!$I$1360:$I$1360</definedName>
    <definedName name="QN_1937_N36">'W4.2a'!$I$1399:$I$1399</definedName>
    <definedName name="QN_1937_N37">'W4.2a'!$I$1438:$I$1438</definedName>
    <definedName name="QN_1937_N38">'W4.2a'!$I$1477:$I$1477</definedName>
    <definedName name="QN_1937_N39">'W4.2a'!$I$1516:$I$1516</definedName>
    <definedName name="QN_1937_N4">'W4.2a'!$I$151:$I$151</definedName>
    <definedName name="QN_1937_N40">'W4.2a'!$I$1555:$I$1555</definedName>
    <definedName name="QN_1937_N41">'W4.2a'!$I$1594:$I$1594</definedName>
    <definedName name="QN_1937_N42">'W4.2a'!$I$1633:$I$1633</definedName>
    <definedName name="QN_1937_N43">'W4.2a'!$I$1672:$I$1672</definedName>
    <definedName name="QN_1937_N44">'W4.2a'!$I$1711:$I$1711</definedName>
    <definedName name="QN_1937_N45">'W4.2a'!$I$1750:$I$1750</definedName>
    <definedName name="QN_1937_N46">'W4.2a'!$I$1789:$I$1789</definedName>
    <definedName name="QN_1937_N47">'W4.2a'!$I$1828:$I$1828</definedName>
    <definedName name="QN_1937_N48">'W4.2a'!$I$1867:$I$1867</definedName>
    <definedName name="QN_1937_N49">'W4.2a'!$I$1906:$I$1906</definedName>
    <definedName name="QN_1937_N5">'W4.2a'!$I$190:$I$190</definedName>
    <definedName name="QN_1937_N50">'W4.2a'!$I$1945:$I$1945</definedName>
    <definedName name="QN_1937_N6">'W4.2a'!$I$229:$I$229</definedName>
    <definedName name="QN_1937_N7">'W4.2a'!$I$268:$I$268</definedName>
    <definedName name="QN_1937_N8">'W4.2a'!$I$307:$I$307</definedName>
    <definedName name="QN_1937_N9">'W4.2a'!$I$346:$I$346</definedName>
    <definedName name="QN_1937_OTHER_N1">'W4.2a'!$I$36:$I$36</definedName>
    <definedName name="QN_1937_OTHER_N10">'W4.2a'!$I$387:$I$387</definedName>
    <definedName name="QN_1937_OTHER_N11">'W4.2a'!$I$426:$I$426</definedName>
    <definedName name="QN_1937_OTHER_N12">'W4.2a'!$I$465:$I$465</definedName>
    <definedName name="QN_1937_OTHER_N13">'W4.2a'!$I$504:$I$504</definedName>
    <definedName name="QN_1937_OTHER_N14">'W4.2a'!$I$543:$I$543</definedName>
    <definedName name="QN_1937_OTHER_N15">'W4.2a'!$I$582:$I$582</definedName>
    <definedName name="QN_1937_OTHER_N16">'W4.2a'!$I$621:$I$621</definedName>
    <definedName name="QN_1937_OTHER_N17">'W4.2a'!$I$660:$I$660</definedName>
    <definedName name="QN_1937_OTHER_N18">'W4.2a'!$I$699:$I$699</definedName>
    <definedName name="QN_1937_OTHER_N19">'W4.2a'!$I$738:$I$738</definedName>
    <definedName name="QN_1937_OTHER_N2">'W4.2a'!$I$75:$I$75</definedName>
    <definedName name="QN_1937_OTHER_N20">'W4.2a'!$I$777:$I$777</definedName>
    <definedName name="QN_1937_OTHER_N21">'W4.2a'!$I$816:$I$816</definedName>
    <definedName name="QN_1937_OTHER_N22">'W4.2a'!$I$855:$I$855</definedName>
    <definedName name="QN_1937_OTHER_N23">'W4.2a'!$I$894:$I$894</definedName>
    <definedName name="QN_1937_OTHER_N24">'W4.2a'!$I$933:$I$933</definedName>
    <definedName name="QN_1937_OTHER_N25">'W4.2a'!$I$972:$I$972</definedName>
    <definedName name="QN_1937_OTHER_N26">'W4.2a'!$I$1011:$I$1011</definedName>
    <definedName name="QN_1937_OTHER_N27">'W4.2a'!$I$1050:$I$1050</definedName>
    <definedName name="QN_1937_OTHER_N28">'W4.2a'!$I$1089:$I$1089</definedName>
    <definedName name="QN_1937_OTHER_N29">'W4.2a'!$I$1128:$I$1128</definedName>
    <definedName name="QN_1937_OTHER_N3">'W4.2a'!$I$114:$I$114</definedName>
    <definedName name="QN_1937_OTHER_N30">'W4.2a'!$I$1167:$I$1167</definedName>
    <definedName name="QN_1937_OTHER_N31">'W4.2a'!$I$1206:$I$1206</definedName>
    <definedName name="QN_1937_OTHER_N32">'W4.2a'!$I$1245:$I$1245</definedName>
    <definedName name="QN_1937_OTHER_N33">'W4.2a'!$I$1284:$I$1284</definedName>
    <definedName name="QN_1937_OTHER_N34">'W4.2a'!$I$1323:$I$1323</definedName>
    <definedName name="QN_1937_OTHER_N35">'W4.2a'!$I$1362:$I$1362</definedName>
    <definedName name="QN_1937_OTHER_N36">'W4.2a'!$I$1401:$I$1401</definedName>
    <definedName name="QN_1937_OTHER_N37">'W4.2a'!$I$1440:$I$1440</definedName>
    <definedName name="QN_1937_OTHER_N38">'W4.2a'!$I$1479:$I$1479</definedName>
    <definedName name="QN_1937_OTHER_N39">'W4.2a'!$I$1518:$I$1518</definedName>
    <definedName name="QN_1937_OTHER_N4">'W4.2a'!$I$153:$I$153</definedName>
    <definedName name="QN_1937_OTHER_N40">'W4.2a'!$I$1557:$I$1557</definedName>
    <definedName name="QN_1937_OTHER_N41">'W4.2a'!$I$1596:$I$1596</definedName>
    <definedName name="QN_1937_OTHER_N42">'W4.2a'!$I$1635:$I$1635</definedName>
    <definedName name="QN_1937_OTHER_N43">'W4.2a'!$I$1674:$I$1674</definedName>
    <definedName name="QN_1937_OTHER_N44">'W4.2a'!$I$1713:$I$1713</definedName>
    <definedName name="QN_1937_OTHER_N45">'W4.2a'!$I$1752:$I$1752</definedName>
    <definedName name="QN_1937_OTHER_N46">'W4.2a'!$I$1791:$I$1791</definedName>
    <definedName name="QN_1937_OTHER_N47">'W4.2a'!$I$1830:$I$1830</definedName>
    <definedName name="QN_1937_OTHER_N48">'W4.2a'!$I$1869:$I$1869</definedName>
    <definedName name="QN_1937_OTHER_N49">'W4.2a'!$I$1908:$I$1908</definedName>
    <definedName name="QN_1937_OTHER_N5">'W4.2a'!$I$192:$I$192</definedName>
    <definedName name="QN_1937_OTHER_N50">'W4.2a'!$I$1947:$I$1947</definedName>
    <definedName name="QN_1937_OTHER_N6">'W4.2a'!$I$231:$I$231</definedName>
    <definedName name="QN_1937_OTHER_N7">'W4.2a'!$I$270:$I$270</definedName>
    <definedName name="QN_1937_OTHER_N8">'W4.2a'!$I$309:$I$309</definedName>
    <definedName name="QN_1937_OTHER_N9">'W4.2a'!$I$348:$I$348</definedName>
    <definedName name="QN_1938_N1">'W4.2a'!$I$37:$I$37</definedName>
    <definedName name="QN_1938_N10">'W4.2a'!$I$388:$I$388</definedName>
    <definedName name="QN_1938_N11">'W4.2a'!$I$427:$I$427</definedName>
    <definedName name="QN_1938_N12">'W4.2a'!$I$466:$I$466</definedName>
    <definedName name="QN_1938_N13">'W4.2a'!$I$505:$I$505</definedName>
    <definedName name="QN_1938_N14">'W4.2a'!$I$544:$I$544</definedName>
    <definedName name="QN_1938_N15">'W4.2a'!$I$583:$I$583</definedName>
    <definedName name="QN_1938_N16">'W4.2a'!$I$622:$I$622</definedName>
    <definedName name="QN_1938_N17">'W4.2a'!$I$661:$I$661</definedName>
    <definedName name="QN_1938_N18">'W4.2a'!$I$700:$I$700</definedName>
    <definedName name="QN_1938_N19">'W4.2a'!$I$739:$I$739</definedName>
    <definedName name="QN_1938_N2">'W4.2a'!$I$76:$I$76</definedName>
    <definedName name="QN_1938_N20">'W4.2a'!$I$778:$I$778</definedName>
    <definedName name="QN_1938_N21">'W4.2a'!$I$817:$I$817</definedName>
    <definedName name="QN_1938_N22">'W4.2a'!$I$856:$I$856</definedName>
    <definedName name="QN_1938_N23">'W4.2a'!$I$895:$I$895</definedName>
    <definedName name="QN_1938_N24">'W4.2a'!$I$934:$I$934</definedName>
    <definedName name="QN_1938_N25">'W4.2a'!$I$973:$I$973</definedName>
    <definedName name="QN_1938_N26">'W4.2a'!$I$1012:$I$1012</definedName>
    <definedName name="QN_1938_N27">'W4.2a'!$I$1051:$I$1051</definedName>
    <definedName name="QN_1938_N28">'W4.2a'!$I$1090:$I$1090</definedName>
    <definedName name="QN_1938_N29">'W4.2a'!$I$1129:$I$1129</definedName>
    <definedName name="QN_1938_N3">'W4.2a'!$I$115:$I$115</definedName>
    <definedName name="QN_1938_N30">'W4.2a'!$I$1168:$I$1168</definedName>
    <definedName name="QN_1938_N31">'W4.2a'!$I$1207:$I$1207</definedName>
    <definedName name="QN_1938_N32">'W4.2a'!$I$1246:$I$1246</definedName>
    <definedName name="QN_1938_N33">'W4.2a'!$I$1285:$I$1285</definedName>
    <definedName name="QN_1938_N34">'W4.2a'!$I$1324:$I$1324</definedName>
    <definedName name="QN_1938_N35">'W4.2a'!$I$1363:$I$1363</definedName>
    <definedName name="QN_1938_N36">'W4.2a'!$I$1402:$I$1402</definedName>
    <definedName name="QN_1938_N37">'W4.2a'!$I$1441:$I$1441</definedName>
    <definedName name="QN_1938_N38">'W4.2a'!$I$1480:$I$1480</definedName>
    <definedName name="QN_1938_N39">'W4.2a'!$I$1519:$I$1519</definedName>
    <definedName name="QN_1938_N4">'W4.2a'!$I$154:$I$154</definedName>
    <definedName name="QN_1938_N40">'W4.2a'!$I$1558:$I$1558</definedName>
    <definedName name="QN_1938_N41">'W4.2a'!$I$1597:$I$1597</definedName>
    <definedName name="QN_1938_N42">'W4.2a'!$I$1636:$I$1636</definedName>
    <definedName name="QN_1938_N43">'W4.2a'!$I$1675:$I$1675</definedName>
    <definedName name="QN_1938_N44">'W4.2a'!$I$1714:$I$1714</definedName>
    <definedName name="QN_1938_N45">'W4.2a'!$I$1753:$I$1753</definedName>
    <definedName name="QN_1938_N46">'W4.2a'!$I$1792:$I$1792</definedName>
    <definedName name="QN_1938_N47">'W4.2a'!$I$1831:$I$1831</definedName>
    <definedName name="QN_1938_N48">'W4.2a'!$I$1870:$I$1870</definedName>
    <definedName name="QN_1938_N49">'W4.2a'!$I$1909:$I$1909</definedName>
    <definedName name="QN_1938_N5">'W4.2a'!$I$193:$I$193</definedName>
    <definedName name="QN_1938_N50">'W4.2a'!$I$1948:$I$1948</definedName>
    <definedName name="QN_1938_N6">'W4.2a'!$I$232:$I$232</definedName>
    <definedName name="QN_1938_N7">'W4.2a'!$I$271:$I$271</definedName>
    <definedName name="QN_1938_N8">'W4.2a'!$I$310:$I$310</definedName>
    <definedName name="QN_1938_N9">'W4.2a'!$I$349:$I$349</definedName>
    <definedName name="QN_1939_N1">'W4.2a'!$I$41:$I$41</definedName>
    <definedName name="QN_1939_N10">'W4.2a'!$I$392:$I$392</definedName>
    <definedName name="QN_1939_N11">'W4.2a'!$I$431:$I$431</definedName>
    <definedName name="QN_1939_N12">'W4.2a'!$I$470:$I$470</definedName>
    <definedName name="QN_1939_N13">'W4.2a'!$I$509:$I$509</definedName>
    <definedName name="QN_1939_N14">'W4.2a'!$I$548:$I$548</definedName>
    <definedName name="QN_1939_N15">'W4.2a'!$I$587:$I$587</definedName>
    <definedName name="QN_1939_N16">'W4.2a'!$I$626:$I$626</definedName>
    <definedName name="QN_1939_N17">'W4.2a'!$I$665:$I$665</definedName>
    <definedName name="QN_1939_N18">'W4.2a'!$I$704:$I$704</definedName>
    <definedName name="QN_1939_N19">'W4.2a'!$I$743:$I$743</definedName>
    <definedName name="QN_1939_N2">'W4.2a'!$I$80:$I$80</definedName>
    <definedName name="QN_1939_N20">'W4.2a'!$I$782:$I$782</definedName>
    <definedName name="QN_1939_N21">'W4.2a'!$I$821:$I$821</definedName>
    <definedName name="QN_1939_N22">'W4.2a'!$I$860:$I$860</definedName>
    <definedName name="QN_1939_N23">'W4.2a'!$I$899:$I$899</definedName>
    <definedName name="QN_1939_N24">'W4.2a'!$I$938:$I$938</definedName>
    <definedName name="QN_1939_N25">'W4.2a'!$I$977:$I$977</definedName>
    <definedName name="QN_1939_N26">'W4.2a'!$I$1016:$I$1016</definedName>
    <definedName name="QN_1939_N27">'W4.2a'!$I$1055:$I$1055</definedName>
    <definedName name="QN_1939_N28">'W4.2a'!$I$1094:$I$1094</definedName>
    <definedName name="QN_1939_N29">'W4.2a'!$I$1133:$I$1133</definedName>
    <definedName name="QN_1939_N3">'W4.2a'!$I$119:$I$119</definedName>
    <definedName name="QN_1939_N30">'W4.2a'!$I$1172:$I$1172</definedName>
    <definedName name="QN_1939_N31">'W4.2a'!$I$1211:$I$1211</definedName>
    <definedName name="QN_1939_N32">'W4.2a'!$I$1250:$I$1250</definedName>
    <definedName name="QN_1939_N33">'W4.2a'!$I$1289:$I$1289</definedName>
    <definedName name="QN_1939_N34">'W4.2a'!$I$1328:$I$1328</definedName>
    <definedName name="QN_1939_N35">'W4.2a'!$I$1367:$I$1367</definedName>
    <definedName name="QN_1939_N36">'W4.2a'!$I$1406:$I$1406</definedName>
    <definedName name="QN_1939_N37">'W4.2a'!$I$1445:$I$1445</definedName>
    <definedName name="QN_1939_N38">'W4.2a'!$I$1484:$I$1484</definedName>
    <definedName name="QN_1939_N39">'W4.2a'!$I$1523:$I$1523</definedName>
    <definedName name="QN_1939_N4">'W4.2a'!$I$158:$I$158</definedName>
    <definedName name="QN_1939_N40">'W4.2a'!$I$1562:$I$1562</definedName>
    <definedName name="QN_1939_N41">'W4.2a'!$I$1601:$I$1601</definedName>
    <definedName name="QN_1939_N42">'W4.2a'!$I$1640:$I$1640</definedName>
    <definedName name="QN_1939_N43">'W4.2a'!$I$1679:$I$1679</definedName>
    <definedName name="QN_1939_N44">'W4.2a'!$I$1718:$I$1718</definedName>
    <definedName name="QN_1939_N45">'W4.2a'!$I$1757:$I$1757</definedName>
    <definedName name="QN_1939_N46">'W4.2a'!$I$1796:$I$1796</definedName>
    <definedName name="QN_1939_N47">'W4.2a'!$I$1835:$I$1835</definedName>
    <definedName name="QN_1939_N48">'W4.2a'!$I$1874:$I$1874</definedName>
    <definedName name="QN_1939_N49">'W4.2a'!$I$1913:$I$1913</definedName>
    <definedName name="QN_1939_N5">'W4.2a'!$I$197:$I$197</definedName>
    <definedName name="QN_1939_N50">'W4.2a'!$I$1952:$I$1952</definedName>
    <definedName name="QN_1939_N6">'W4.2a'!$I$236:$I$236</definedName>
    <definedName name="QN_1939_N7">'W4.2a'!$I$275:$I$275</definedName>
    <definedName name="QN_1939_N8">'W4.2a'!$I$314:$I$314</definedName>
    <definedName name="QN_1939_N9">'W4.2a'!$I$353:$I$353</definedName>
    <definedName name="QN_19789">'W1. Current state'!$I$159:$I$159</definedName>
    <definedName name="QN_19790">'W1. Current state'!$I$161:$I$161</definedName>
    <definedName name="QN_19791">'W1. Current state'!$I$163:$I$163</definedName>
    <definedName name="QN_19792">'W1. Current state'!$I$165:$I$165</definedName>
    <definedName name="QN_19793">'W1. Current state'!$I$167:$I$167</definedName>
    <definedName name="QN_1981">'W4.2b'!$I$22:$I$22</definedName>
    <definedName name="QN_1984_COMMENT_N1">'W4.3a'!$H$39:$H$39</definedName>
    <definedName name="QN_1984_COMMENT_N10">'W4.3a'!$H$183:$H$183</definedName>
    <definedName name="QN_1984_COMMENT_N11">'W4.3a'!$H$199:$H$199</definedName>
    <definedName name="QN_1984_COMMENT_N12">'W4.3a'!$H$215:$H$215</definedName>
    <definedName name="QN_1984_COMMENT_N13">'W4.3a'!$H$231:$H$231</definedName>
    <definedName name="QN_1984_COMMENT_N14">'W4.3a'!$H$247:$H$247</definedName>
    <definedName name="QN_1984_COMMENT_N15">'W4.3a'!$H$263:$H$263</definedName>
    <definedName name="QN_1984_COMMENT_N16">'W4.3a'!$H$279:$H$279</definedName>
    <definedName name="QN_1984_COMMENT_N17">'W4.3a'!$H$295:$H$295</definedName>
    <definedName name="QN_1984_COMMENT_N18">'W4.3a'!$H$311:$H$311</definedName>
    <definedName name="QN_1984_COMMENT_N19">'W4.3a'!$H$327:$H$327</definedName>
    <definedName name="QN_1984_COMMENT_N2">'W4.3a'!$H$55:$H$55</definedName>
    <definedName name="QN_1984_COMMENT_N20">'W4.3a'!$H$343:$H$343</definedName>
    <definedName name="QN_1984_COMMENT_N21">'W4.3a'!$H$359:$H$359</definedName>
    <definedName name="QN_1984_COMMENT_N22">'W4.3a'!$H$375:$H$375</definedName>
    <definedName name="QN_1984_COMMENT_N23">'W4.3a'!$H$391:$H$391</definedName>
    <definedName name="QN_1984_COMMENT_N24">'W4.3a'!$H$407:$H$407</definedName>
    <definedName name="QN_1984_COMMENT_N25">'W4.3a'!$H$423:$H$423</definedName>
    <definedName name="QN_1984_COMMENT_N26">'W4.3a'!$H$439:$H$439</definedName>
    <definedName name="QN_1984_COMMENT_N27">'W4.3a'!$H$455:$H$455</definedName>
    <definedName name="QN_1984_COMMENT_N28">'W4.3a'!$H$471:$H$471</definedName>
    <definedName name="QN_1984_COMMENT_N29">'W4.3a'!$H$487:$H$487</definedName>
    <definedName name="QN_1984_COMMENT_N3">'W4.3a'!$H$71:$H$71</definedName>
    <definedName name="QN_1984_COMMENT_N30">'W4.3a'!$H$503:$H$503</definedName>
    <definedName name="QN_1984_COMMENT_N31">'W4.3a'!$H$519:$H$519</definedName>
    <definedName name="QN_1984_COMMENT_N32">'W4.3a'!$H$535:$H$535</definedName>
    <definedName name="QN_1984_COMMENT_N33">'W4.3a'!$H$551:$H$551</definedName>
    <definedName name="QN_1984_COMMENT_N34">'W4.3a'!$H$567:$H$567</definedName>
    <definedName name="QN_1984_COMMENT_N35">'W4.3a'!$H$583:$H$583</definedName>
    <definedName name="QN_1984_COMMENT_N36">'W4.3a'!$H$599:$H$599</definedName>
    <definedName name="QN_1984_COMMENT_N37">'W4.3a'!$H$615:$H$615</definedName>
    <definedName name="QN_1984_COMMENT_N38">'W4.3a'!$H$631:$H$631</definedName>
    <definedName name="QN_1984_COMMENT_N39">'W4.3a'!$H$647:$H$647</definedName>
    <definedName name="QN_1984_COMMENT_N4">'W4.3a'!$H$87:$H$87</definedName>
    <definedName name="QN_1984_COMMENT_N40">'W4.3a'!$H$663:$H$663</definedName>
    <definedName name="QN_1984_COMMENT_N41">'W4.3a'!$H$679:$H$679</definedName>
    <definedName name="QN_1984_COMMENT_N42">'W4.3a'!$H$695:$H$695</definedName>
    <definedName name="QN_1984_COMMENT_N43">'W4.3a'!$H$711:$H$711</definedName>
    <definedName name="QN_1984_COMMENT_N44">'W4.3a'!$H$727:$H$727</definedName>
    <definedName name="QN_1984_COMMENT_N45">'W4.3a'!$H$743:$H$743</definedName>
    <definedName name="QN_1984_COMMENT_N46">'W4.3a'!$H$759:$H$759</definedName>
    <definedName name="QN_1984_COMMENT_N47">'W4.3a'!$H$775:$H$775</definedName>
    <definedName name="QN_1984_COMMENT_N48">'W4.3a'!$H$791:$H$791</definedName>
    <definedName name="QN_1984_COMMENT_N49">'W4.3a'!$H$807:$H$807</definedName>
    <definedName name="QN_1984_COMMENT_N5">'W4.3a'!$H$103:$H$103</definedName>
    <definedName name="QN_1984_COMMENT_N50">'W4.3a'!$H$823:$H$823</definedName>
    <definedName name="QN_1984_COMMENT_N6">'W4.3a'!$H$119:$H$119</definedName>
    <definedName name="QN_1984_COMMENT_N7">'W4.3a'!$H$135:$H$135</definedName>
    <definedName name="QN_1984_COMMENT_N8">'W4.3a'!$H$151:$H$151</definedName>
    <definedName name="QN_1984_COMMENT_N9">'W4.3a'!$H$167:$H$167</definedName>
    <definedName name="QN_1984_COMMENT_R310180">'W4.3a'!$H$7:$H$7</definedName>
    <definedName name="QN_1984_COMMENT_R310194">'W4.3a'!$H$23:$H$23</definedName>
    <definedName name="QN_1984_N1">'W4.3a'!$I$39:$I$39</definedName>
    <definedName name="QN_1984_N10">'W4.3a'!$I$183:$I$183</definedName>
    <definedName name="QN_1984_N11">'W4.3a'!$I$199:$I$199</definedName>
    <definedName name="QN_1984_N12">'W4.3a'!$I$215:$I$215</definedName>
    <definedName name="QN_1984_N13">'W4.3a'!$I$231:$I$231</definedName>
    <definedName name="QN_1984_N14">'W4.3a'!$I$247:$I$247</definedName>
    <definedName name="QN_1984_N15">'W4.3a'!$I$263:$I$263</definedName>
    <definedName name="QN_1984_N16">'W4.3a'!$I$279:$I$279</definedName>
    <definedName name="QN_1984_N17">'W4.3a'!$I$295:$I$295</definedName>
    <definedName name="QN_1984_N18">'W4.3a'!$I$311:$I$311</definedName>
    <definedName name="QN_1984_N19">'W4.3a'!$I$327:$I$327</definedName>
    <definedName name="QN_1984_N2">'W4.3a'!$I$55:$I$55</definedName>
    <definedName name="QN_1984_N20">'W4.3a'!$I$343:$I$343</definedName>
    <definedName name="QN_1984_N21">'W4.3a'!$I$359:$I$359</definedName>
    <definedName name="QN_1984_N22">'W4.3a'!$I$375:$I$375</definedName>
    <definedName name="QN_1984_N23">'W4.3a'!$I$391:$I$391</definedName>
    <definedName name="QN_1984_N24">'W4.3a'!$I$407:$I$407</definedName>
    <definedName name="QN_1984_N25">'W4.3a'!$I$423:$I$423</definedName>
    <definedName name="QN_1984_N26">'W4.3a'!$I$439:$I$439</definedName>
    <definedName name="QN_1984_N27">'W4.3a'!$I$455:$I$455</definedName>
    <definedName name="QN_1984_N28">'W4.3a'!$I$471:$I$471</definedName>
    <definedName name="QN_1984_N29">'W4.3a'!$I$487:$I$487</definedName>
    <definedName name="QN_1984_N3">'W4.3a'!$I$71:$I$71</definedName>
    <definedName name="QN_1984_N30">'W4.3a'!$I$503:$I$503</definedName>
    <definedName name="QN_1984_N31">'W4.3a'!$I$519:$I$519</definedName>
    <definedName name="QN_1984_N32">'W4.3a'!$I$535:$I$535</definedName>
    <definedName name="QN_1984_N33">'W4.3a'!$I$551:$I$551</definedName>
    <definedName name="QN_1984_N34">'W4.3a'!$I$567:$I$567</definedName>
    <definedName name="QN_1984_N35">'W4.3a'!$I$583:$I$583</definedName>
    <definedName name="QN_1984_N36">'W4.3a'!$I$599:$I$599</definedName>
    <definedName name="QN_1984_N37">'W4.3a'!$I$615:$I$615</definedName>
    <definedName name="QN_1984_N38">'W4.3a'!$I$631:$I$631</definedName>
    <definedName name="QN_1984_N39">'W4.3a'!$I$647:$I$647</definedName>
    <definedName name="QN_1984_N4">'W4.3a'!$I$87:$I$87</definedName>
    <definedName name="QN_1984_N40">'W4.3a'!$I$663:$I$663</definedName>
    <definedName name="QN_1984_N41">'W4.3a'!$I$679:$I$679</definedName>
    <definedName name="QN_1984_N42">'W4.3a'!$I$695:$I$695</definedName>
    <definedName name="QN_1984_N43">'W4.3a'!$I$711:$I$711</definedName>
    <definedName name="QN_1984_N44">'W4.3a'!$I$727:$I$727</definedName>
    <definedName name="QN_1984_N45">'W4.3a'!$I$743:$I$743</definedName>
    <definedName name="QN_1984_N46">'W4.3a'!$I$759:$I$759</definedName>
    <definedName name="QN_1984_N47">'W4.3a'!$I$775:$I$775</definedName>
    <definedName name="QN_1984_N48">'W4.3a'!$I$791:$I$791</definedName>
    <definedName name="QN_1984_N49">'W4.3a'!$I$807:$I$807</definedName>
    <definedName name="QN_1984_N5">'W4.3a'!$I$103:$I$103</definedName>
    <definedName name="QN_1984_N50">'W4.3a'!$I$823:$I$823</definedName>
    <definedName name="QN_1984_N6">'W4.3a'!$I$119:$I$119</definedName>
    <definedName name="QN_1984_N7">'W4.3a'!$I$135:$I$135</definedName>
    <definedName name="QN_1984_N8">'W4.3a'!$I$151:$I$151</definedName>
    <definedName name="QN_1984_N9">'W4.3a'!$I$167:$I$167</definedName>
    <definedName name="QN_1984_OTHER_N1">'W4.3a'!$I$41:$I$41</definedName>
    <definedName name="QN_1984_OTHER_N10">'W4.3a'!$I$185:$I$185</definedName>
    <definedName name="QN_1984_OTHER_N11">'W4.3a'!$I$201:$I$201</definedName>
    <definedName name="QN_1984_OTHER_N12">'W4.3a'!$I$217:$I$217</definedName>
    <definedName name="QN_1984_OTHER_N13">'W4.3a'!$I$233:$I$233</definedName>
    <definedName name="QN_1984_OTHER_N14">'W4.3a'!$I$249:$I$249</definedName>
    <definedName name="QN_1984_OTHER_N15">'W4.3a'!$I$265:$I$265</definedName>
    <definedName name="QN_1984_OTHER_N16">'W4.3a'!$I$281:$I$281</definedName>
    <definedName name="QN_1984_OTHER_N17">'W4.3a'!$I$297:$I$297</definedName>
    <definedName name="QN_1984_OTHER_N18">'W4.3a'!$I$313:$I$313</definedName>
    <definedName name="QN_1984_OTHER_N19">'W4.3a'!$I$329:$I$329</definedName>
    <definedName name="QN_1984_OTHER_N2">'W4.3a'!$I$57:$I$57</definedName>
    <definedName name="QN_1984_OTHER_N20">'W4.3a'!$I$345:$I$345</definedName>
    <definedName name="QN_1984_OTHER_N21">'W4.3a'!$I$361:$I$361</definedName>
    <definedName name="QN_1984_OTHER_N22">'W4.3a'!$I$377:$I$377</definedName>
    <definedName name="QN_1984_OTHER_N23">'W4.3a'!$I$393:$I$393</definedName>
    <definedName name="QN_1984_OTHER_N24">'W4.3a'!$I$409:$I$409</definedName>
    <definedName name="QN_1984_OTHER_N25">'W4.3a'!$I$425:$I$425</definedName>
    <definedName name="QN_1984_OTHER_N26">'W4.3a'!$I$441:$I$441</definedName>
    <definedName name="QN_1984_OTHER_N27">'W4.3a'!$I$457:$I$457</definedName>
    <definedName name="QN_1984_OTHER_N28">'W4.3a'!$I$473:$I$473</definedName>
    <definedName name="QN_1984_OTHER_N29">'W4.3a'!$I$489:$I$489</definedName>
    <definedName name="QN_1984_OTHER_N3">'W4.3a'!$I$73:$I$73</definedName>
    <definedName name="QN_1984_OTHER_N30">'W4.3a'!$I$505:$I$505</definedName>
    <definedName name="QN_1984_OTHER_N31">'W4.3a'!$I$521:$I$521</definedName>
    <definedName name="QN_1984_OTHER_N32">'W4.3a'!$I$537:$I$537</definedName>
    <definedName name="QN_1984_OTHER_N33">'W4.3a'!$I$553:$I$553</definedName>
    <definedName name="QN_1984_OTHER_N34">'W4.3a'!$I$569:$I$569</definedName>
    <definedName name="QN_1984_OTHER_N35">'W4.3a'!$I$585:$I$585</definedName>
    <definedName name="QN_1984_OTHER_N36">'W4.3a'!$I$601:$I$601</definedName>
    <definedName name="QN_1984_OTHER_N37">'W4.3a'!$I$617:$I$617</definedName>
    <definedName name="QN_1984_OTHER_N38">'W4.3a'!$I$633:$I$633</definedName>
    <definedName name="QN_1984_OTHER_N39">'W4.3a'!$I$649:$I$649</definedName>
    <definedName name="QN_1984_OTHER_N4">'W4.3a'!$I$89:$I$89</definedName>
    <definedName name="QN_1984_OTHER_N40">'W4.3a'!$I$665:$I$665</definedName>
    <definedName name="QN_1984_OTHER_N41">'W4.3a'!$I$681:$I$681</definedName>
    <definedName name="QN_1984_OTHER_N42">'W4.3a'!$I$697:$I$697</definedName>
    <definedName name="QN_1984_OTHER_N43">'W4.3a'!$I$713:$I$713</definedName>
    <definedName name="QN_1984_OTHER_N44">'W4.3a'!$I$729:$I$729</definedName>
    <definedName name="QN_1984_OTHER_N45">'W4.3a'!$I$745:$I$745</definedName>
    <definedName name="QN_1984_OTHER_N46">'W4.3a'!$I$761:$I$761</definedName>
    <definedName name="QN_1984_OTHER_N47">'W4.3a'!$I$777:$I$777</definedName>
    <definedName name="QN_1984_OTHER_N48">'W4.3a'!$I$793:$I$793</definedName>
    <definedName name="QN_1984_OTHER_N49">'W4.3a'!$I$809:$I$809</definedName>
    <definedName name="QN_1984_OTHER_N5">'W4.3a'!$I$105:$I$105</definedName>
    <definedName name="QN_1984_OTHER_N50">'W4.3a'!$I$825:$I$825</definedName>
    <definedName name="QN_1984_OTHER_N6">'W4.3a'!$I$121:$I$121</definedName>
    <definedName name="QN_1984_OTHER_N7">'W4.3a'!$I$137:$I$137</definedName>
    <definedName name="QN_1984_OTHER_N8">'W4.3a'!$I$153:$I$153</definedName>
    <definedName name="QN_1984_OTHER_N9">'W4.3a'!$I$169:$I$169</definedName>
    <definedName name="QN_1984_OTHER_R310180">'W4.3a'!$I$9:$I$9</definedName>
    <definedName name="QN_1984_OTHER_R310194">'W4.3a'!$I$25:$I$25</definedName>
    <definedName name="QN_1984_R310180">'W4.3a'!$I$7:$I$7</definedName>
    <definedName name="QN_1984_R310194">'W4.3a'!$I$23:$I$23</definedName>
    <definedName name="QN_1985_N1">'W4.3a'!$I$42:$I$42</definedName>
    <definedName name="QN_1985_N10">'W4.3a'!$I$186:$I$186</definedName>
    <definedName name="QN_1985_N11">'W4.3a'!$I$202:$I$202</definedName>
    <definedName name="QN_1985_N12">'W4.3a'!$I$218:$I$218</definedName>
    <definedName name="QN_1985_N13">'W4.3a'!$I$234:$I$234</definedName>
    <definedName name="QN_1985_N14">'W4.3a'!$I$250:$I$250</definedName>
    <definedName name="QN_1985_N15">'W4.3a'!$I$266:$I$266</definedName>
    <definedName name="QN_1985_N16">'W4.3a'!$I$282:$I$282</definedName>
    <definedName name="QN_1985_N17">'W4.3a'!$I$298:$I$298</definedName>
    <definedName name="QN_1985_N18">'W4.3a'!$I$314:$I$314</definedName>
    <definedName name="QN_1985_N19">'W4.3a'!$I$330:$I$330</definedName>
    <definedName name="QN_1985_N2">'W4.3a'!$I$58:$I$58</definedName>
    <definedName name="QN_1985_N20">'W4.3a'!$I$346:$I$346</definedName>
    <definedName name="QN_1985_N21">'W4.3a'!$I$362:$I$362</definedName>
    <definedName name="QN_1985_N22">'W4.3a'!$I$378:$I$378</definedName>
    <definedName name="QN_1985_N23">'W4.3a'!$I$394:$I$394</definedName>
    <definedName name="QN_1985_N24">'W4.3a'!$I$410:$I$410</definedName>
    <definedName name="QN_1985_N25">'W4.3a'!$I$426:$I$426</definedName>
    <definedName name="QN_1985_N26">'W4.3a'!$I$442:$I$442</definedName>
    <definedName name="QN_1985_N27">'W4.3a'!$I$458:$I$458</definedName>
    <definedName name="QN_1985_N28">'W4.3a'!$I$474:$I$474</definedName>
    <definedName name="QN_1985_N29">'W4.3a'!$I$490:$I$490</definedName>
    <definedName name="QN_1985_N3">'W4.3a'!$I$74:$I$74</definedName>
    <definedName name="QN_1985_N30">'W4.3a'!$I$506:$I$506</definedName>
    <definedName name="QN_1985_N31">'W4.3a'!$I$522:$I$522</definedName>
    <definedName name="QN_1985_N32">'W4.3a'!$I$538:$I$538</definedName>
    <definedName name="QN_1985_N33">'W4.3a'!$I$554:$I$554</definedName>
    <definedName name="QN_1985_N34">'W4.3a'!$I$570:$I$570</definedName>
    <definedName name="QN_1985_N35">'W4.3a'!$I$586:$I$586</definedName>
    <definedName name="QN_1985_N36">'W4.3a'!$I$602:$I$602</definedName>
    <definedName name="QN_1985_N37">'W4.3a'!$I$618:$I$618</definedName>
    <definedName name="QN_1985_N38">'W4.3a'!$I$634:$I$634</definedName>
    <definedName name="QN_1985_N39">'W4.3a'!$I$650:$I$650</definedName>
    <definedName name="QN_1985_N4">'W4.3a'!$I$90:$I$90</definedName>
    <definedName name="QN_1985_N40">'W4.3a'!$I$666:$I$666</definedName>
    <definedName name="QN_1985_N41">'W4.3a'!$I$682:$I$682</definedName>
    <definedName name="QN_1985_N42">'W4.3a'!$I$698:$I$698</definedName>
    <definedName name="QN_1985_N43">'W4.3a'!$I$714:$I$714</definedName>
    <definedName name="QN_1985_N44">'W4.3a'!$I$730:$I$730</definedName>
    <definedName name="QN_1985_N45">'W4.3a'!$I$746:$I$746</definedName>
    <definedName name="QN_1985_N46">'W4.3a'!$I$762:$I$762</definedName>
    <definedName name="QN_1985_N47">'W4.3a'!$I$778:$I$778</definedName>
    <definedName name="QN_1985_N48">'W4.3a'!$I$794:$I$794</definedName>
    <definedName name="QN_1985_N49">'W4.3a'!$I$810:$I$810</definedName>
    <definedName name="QN_1985_N5">'W4.3a'!$I$106:$I$106</definedName>
    <definedName name="QN_1985_N50">'W4.3a'!$I$826:$I$826</definedName>
    <definedName name="QN_1985_N6">'W4.3a'!$I$122:$I$122</definedName>
    <definedName name="QN_1985_N7">'W4.3a'!$I$138:$I$138</definedName>
    <definedName name="QN_1985_N8">'W4.3a'!$I$154:$I$154</definedName>
    <definedName name="QN_1985_N9">'W4.3a'!$I$170:$I$170</definedName>
    <definedName name="QN_1985_R310180">'W4.3a'!$I$10:$I$10</definedName>
    <definedName name="QN_1985_R310194">'W4.3a'!$I$26:$I$26</definedName>
    <definedName name="QN_1987_N1">'W4.3a'!$I$44:$I$44</definedName>
    <definedName name="QN_1987_N10">'W4.3a'!$I$188:$I$188</definedName>
    <definedName name="QN_1987_N11">'W4.3a'!$I$204:$I$204</definedName>
    <definedName name="QN_1987_N12">'W4.3a'!$I$220:$I$220</definedName>
    <definedName name="QN_1987_N13">'W4.3a'!$I$236:$I$236</definedName>
    <definedName name="QN_1987_N14">'W4.3a'!$I$252:$I$252</definedName>
    <definedName name="QN_1987_N15">'W4.3a'!$I$268:$I$268</definedName>
    <definedName name="QN_1987_N16">'W4.3a'!$I$284:$I$284</definedName>
    <definedName name="QN_1987_N17">'W4.3a'!$I$300:$I$300</definedName>
    <definedName name="QN_1987_N18">'W4.3a'!$I$316:$I$316</definedName>
    <definedName name="QN_1987_N19">'W4.3a'!$I$332:$I$332</definedName>
    <definedName name="QN_1987_N2">'W4.3a'!$I$60:$I$60</definedName>
    <definedName name="QN_1987_N20">'W4.3a'!$I$348:$I$348</definedName>
    <definedName name="QN_1987_N21">'W4.3a'!$I$364:$I$364</definedName>
    <definedName name="QN_1987_N22">'W4.3a'!$I$380:$I$380</definedName>
    <definedName name="QN_1987_N23">'W4.3a'!$I$396:$I$396</definedName>
    <definedName name="QN_1987_N24">'W4.3a'!$I$412:$I$412</definedName>
    <definedName name="QN_1987_N25">'W4.3a'!$I$428:$I$428</definedName>
    <definedName name="QN_1987_N26">'W4.3a'!$I$444:$I$444</definedName>
    <definedName name="QN_1987_N27">'W4.3a'!$I$460:$I$460</definedName>
    <definedName name="QN_1987_N28">'W4.3a'!$I$476:$I$476</definedName>
    <definedName name="QN_1987_N29">'W4.3a'!$I$492:$I$492</definedName>
    <definedName name="QN_1987_N3">'W4.3a'!$I$76:$I$76</definedName>
    <definedName name="QN_1987_N30">'W4.3a'!$I$508:$I$508</definedName>
    <definedName name="QN_1987_N31">'W4.3a'!$I$524:$I$524</definedName>
    <definedName name="QN_1987_N32">'W4.3a'!$I$540:$I$540</definedName>
    <definedName name="QN_1987_N33">'W4.3a'!$I$556:$I$556</definedName>
    <definedName name="QN_1987_N34">'W4.3a'!$I$572:$I$572</definedName>
    <definedName name="QN_1987_N35">'W4.3a'!$I$588:$I$588</definedName>
    <definedName name="QN_1987_N36">'W4.3a'!$I$604:$I$604</definedName>
    <definedName name="QN_1987_N37">'W4.3a'!$I$620:$I$620</definedName>
    <definedName name="QN_1987_N38">'W4.3a'!$I$636:$I$636</definedName>
    <definedName name="QN_1987_N39">'W4.3a'!$I$652:$I$652</definedName>
    <definedName name="QN_1987_N4">'W4.3a'!$I$92:$I$92</definedName>
    <definedName name="QN_1987_N40">'W4.3a'!$I$668:$I$668</definedName>
    <definedName name="QN_1987_N41">'W4.3a'!$I$684:$I$684</definedName>
    <definedName name="QN_1987_N42">'W4.3a'!$I$700:$I$700</definedName>
    <definedName name="QN_1987_N43">'W4.3a'!$I$716:$I$716</definedName>
    <definedName name="QN_1987_N44">'W4.3a'!$I$732:$I$732</definedName>
    <definedName name="QN_1987_N45">'W4.3a'!$I$748:$I$748</definedName>
    <definedName name="QN_1987_N46">'W4.3a'!$I$764:$I$764</definedName>
    <definedName name="QN_1987_N47">'W4.3a'!$I$780:$I$780</definedName>
    <definedName name="QN_1987_N48">'W4.3a'!$I$796:$I$796</definedName>
    <definedName name="QN_1987_N49">'W4.3a'!$I$812:$I$812</definedName>
    <definedName name="QN_1987_N5">'W4.3a'!$I$108:$I$108</definedName>
    <definedName name="QN_1987_N50">'W4.3a'!$I$828:$I$828</definedName>
    <definedName name="QN_1987_N6">'W4.3a'!$I$124:$I$124</definedName>
    <definedName name="QN_1987_N7">'W4.3a'!$I$140:$I$140</definedName>
    <definedName name="QN_1987_N8">'W4.3a'!$I$156:$I$156</definedName>
    <definedName name="QN_1987_N9">'W4.3a'!$I$172:$I$172</definedName>
    <definedName name="QN_1987_R310180">'W4.3a'!$I$12:$I$12</definedName>
    <definedName name="QN_1987_R310194">'W4.3a'!$I$28:$I$28</definedName>
    <definedName name="QN_1988_N1">'W4.3a'!$I$50:$I$50</definedName>
    <definedName name="QN_1988_N10">'W4.3a'!$I$194:$I$194</definedName>
    <definedName name="QN_1988_N11">'W4.3a'!$I$210:$I$210</definedName>
    <definedName name="QN_1988_N12">'W4.3a'!$I$226:$I$226</definedName>
    <definedName name="QN_1988_N13">'W4.3a'!$I$242:$I$242</definedName>
    <definedName name="QN_1988_N14">'W4.3a'!$I$258:$I$258</definedName>
    <definedName name="QN_1988_N15">'W4.3a'!$I$274:$I$274</definedName>
    <definedName name="QN_1988_N16">'W4.3a'!$I$290:$I$290</definedName>
    <definedName name="QN_1988_N17">'W4.3a'!$I$306:$I$306</definedName>
    <definedName name="QN_1988_N18">'W4.3a'!$I$322:$I$322</definedName>
    <definedName name="QN_1988_N19">'W4.3a'!$I$338:$I$338</definedName>
    <definedName name="QN_1988_N2">'W4.3a'!$I$66:$I$66</definedName>
    <definedName name="QN_1988_N20">'W4.3a'!$I$354:$I$354</definedName>
    <definedName name="QN_1988_N21">'W4.3a'!$I$370:$I$370</definedName>
    <definedName name="QN_1988_N22">'W4.3a'!$I$386:$I$386</definedName>
    <definedName name="QN_1988_N23">'W4.3a'!$I$402:$I$402</definedName>
    <definedName name="QN_1988_N24">'W4.3a'!$I$418:$I$418</definedName>
    <definedName name="QN_1988_N25">'W4.3a'!$I$434:$I$434</definedName>
    <definedName name="QN_1988_N26">'W4.3a'!$I$450:$I$450</definedName>
    <definedName name="QN_1988_N27">'W4.3a'!$I$466:$I$466</definedName>
    <definedName name="QN_1988_N28">'W4.3a'!$I$482:$I$482</definedName>
    <definedName name="QN_1988_N29">'W4.3a'!$I$498:$I$498</definedName>
    <definedName name="QN_1988_N3">'W4.3a'!$I$82:$I$82</definedName>
    <definedName name="QN_1988_N30">'W4.3a'!$I$514:$I$514</definedName>
    <definedName name="QN_1988_N31">'W4.3a'!$I$530:$I$530</definedName>
    <definedName name="QN_1988_N32">'W4.3a'!$I$546:$I$546</definedName>
    <definedName name="QN_1988_N33">'W4.3a'!$I$562:$I$562</definedName>
    <definedName name="QN_1988_N34">'W4.3a'!$I$578:$I$578</definedName>
    <definedName name="QN_1988_N35">'W4.3a'!$I$594:$I$594</definedName>
    <definedName name="QN_1988_N36">'W4.3a'!$I$610:$I$610</definedName>
    <definedName name="QN_1988_N37">'W4.3a'!$I$626:$I$626</definedName>
    <definedName name="QN_1988_N38">'W4.3a'!$I$642:$I$642</definedName>
    <definedName name="QN_1988_N39">'W4.3a'!$I$658:$I$658</definedName>
    <definedName name="QN_1988_N4">'W4.3a'!$I$98:$I$98</definedName>
    <definedName name="QN_1988_N40">'W4.3a'!$I$674:$I$674</definedName>
    <definedName name="QN_1988_N41">'W4.3a'!$I$690:$I$690</definedName>
    <definedName name="QN_1988_N42">'W4.3a'!$I$706:$I$706</definedName>
    <definedName name="QN_1988_N43">'W4.3a'!$I$722:$I$722</definedName>
    <definedName name="QN_1988_N44">'W4.3a'!$I$738:$I$738</definedName>
    <definedName name="QN_1988_N45">'W4.3a'!$I$754:$I$754</definedName>
    <definedName name="QN_1988_N46">'W4.3a'!$I$770:$I$770</definedName>
    <definedName name="QN_1988_N47">'W4.3a'!$I$786:$I$786</definedName>
    <definedName name="QN_1988_N48">'W4.3a'!$I$802:$I$802</definedName>
    <definedName name="QN_1988_N49">'W4.3a'!$I$818:$I$818</definedName>
    <definedName name="QN_1988_N5">'W4.3a'!$I$114:$I$114</definedName>
    <definedName name="QN_1988_N50">'W4.3a'!$I$834:$I$834</definedName>
    <definedName name="QN_1988_N6">'W4.3a'!$I$130:$I$130</definedName>
    <definedName name="QN_1988_N7">'W4.3a'!$I$146:$I$146</definedName>
    <definedName name="QN_1988_N8">'W4.3a'!$I$162:$I$162</definedName>
    <definedName name="QN_1988_N9">'W4.3a'!$I$178:$I$178</definedName>
    <definedName name="QN_1988_R310180">'W4.3a'!$I$18:$I$18</definedName>
    <definedName name="QN_1988_R310194">'W4.3a'!$I$34:$I$34</definedName>
    <definedName name="QN_2000_N1">'W5. Facility_level water a'!$I$7:$I$7</definedName>
    <definedName name="QN_2000_N10">'W5. Facility_level water a'!$I$268:$I$268</definedName>
    <definedName name="QN_2000_N11">'W5. Facility_level water a'!$I$297:$I$297</definedName>
    <definedName name="QN_2000_N12">'W5. Facility_level water a'!$I$326:$I$326</definedName>
    <definedName name="QN_2000_N13">'W5. Facility_level water a'!$I$355:$I$355</definedName>
    <definedName name="QN_2000_N14">'W5. Facility_level water a'!$I$384:$I$384</definedName>
    <definedName name="QN_2000_N15">'W5. Facility_level water a'!$I$413:$I$413</definedName>
    <definedName name="QN_2000_N16">'W5. Facility_level water a'!$I$442:$I$442</definedName>
    <definedName name="QN_2000_N17">'W5. Facility_level water a'!$I$471:$I$471</definedName>
    <definedName name="QN_2000_N18">'W5. Facility_level water a'!$I$500:$I$500</definedName>
    <definedName name="QN_2000_N19">'W5. Facility_level water a'!$I$529:$I$529</definedName>
    <definedName name="QN_2000_N2">'W5. Facility_level water a'!$I$36:$I$36</definedName>
    <definedName name="QN_2000_N20">'W5. Facility_level water a'!$I$558:$I$558</definedName>
    <definedName name="QN_2000_N21">'W5. Facility_level water a'!$I$587:$I$587</definedName>
    <definedName name="QN_2000_N22">'W5. Facility_level water a'!$I$616:$I$616</definedName>
    <definedName name="QN_2000_N23">'W5. Facility_level water a'!$I$645:$I$645</definedName>
    <definedName name="QN_2000_N24">'W5. Facility_level water a'!$I$674:$I$674</definedName>
    <definedName name="QN_2000_N25">'W5. Facility_level water a'!$I$703:$I$703</definedName>
    <definedName name="QN_2000_N26">'W5. Facility_level water a'!$I$732:$I$732</definedName>
    <definedName name="QN_2000_N27">'W5. Facility_level water a'!$I$761:$I$761</definedName>
    <definedName name="QN_2000_N28">'W5. Facility_level water a'!$I$790:$I$790</definedName>
    <definedName name="QN_2000_N29">'W5. Facility_level water a'!$I$819:$I$819</definedName>
    <definedName name="QN_2000_N3">'W5. Facility_level water a'!$I$65:$I$65</definedName>
    <definedName name="QN_2000_N30">'W5. Facility_level water a'!$I$848:$I$848</definedName>
    <definedName name="QN_2000_N31">'W5. Facility_level water a'!$I$877:$I$877</definedName>
    <definedName name="QN_2000_N32">'W5. Facility_level water a'!$I$906:$I$906</definedName>
    <definedName name="QN_2000_N33">'W5. Facility_level water a'!$I$935:$I$935</definedName>
    <definedName name="QN_2000_N34">'W5. Facility_level water a'!$I$964:$I$964</definedName>
    <definedName name="QN_2000_N35">'W5. Facility_level water a'!$I$993:$I$993</definedName>
    <definedName name="QN_2000_N36">'W5. Facility_level water a'!$I$1022:$I$1022</definedName>
    <definedName name="QN_2000_N37">'W5. Facility_level water a'!$I$1051:$I$1051</definedName>
    <definedName name="QN_2000_N38">'W5. Facility_level water a'!$I$1080:$I$1080</definedName>
    <definedName name="QN_2000_N39">'W5. Facility_level water a'!$I$1109:$I$1109</definedName>
    <definedName name="QN_2000_N4">'W5. Facility_level water a'!$I$94:$I$94</definedName>
    <definedName name="QN_2000_N40">'W5. Facility_level water a'!$I$1138:$I$1138</definedName>
    <definedName name="QN_2000_N41">'W5. Facility_level water a'!$I$1167:$I$1167</definedName>
    <definedName name="QN_2000_N42">'W5. Facility_level water a'!$I$1196:$I$1196</definedName>
    <definedName name="QN_2000_N43">'W5. Facility_level water a'!$I$1225:$I$1225</definedName>
    <definedName name="QN_2000_N44">'W5. Facility_level water a'!$I$1254:$I$1254</definedName>
    <definedName name="QN_2000_N45">'W5. Facility_level water a'!$I$1283:$I$1283</definedName>
    <definedName name="QN_2000_N46">'W5. Facility_level water a'!$I$1312:$I$1312</definedName>
    <definedName name="QN_2000_N47">'W5. Facility_level water a'!$I$1341:$I$1341</definedName>
    <definedName name="QN_2000_N48">'W5. Facility_level water a'!$I$1370:$I$1370</definedName>
    <definedName name="QN_2000_N49">'W5. Facility_level water a'!$I$1399:$I$1399</definedName>
    <definedName name="QN_2000_N5">'W5. Facility_level water a'!$I$123:$I$123</definedName>
    <definedName name="QN_2000_N50">'W5. Facility_level water a'!$I$1428:$I$1428</definedName>
    <definedName name="QN_2000_N6">'W5. Facility_level water a'!$I$152:$I$152</definedName>
    <definedName name="QN_2000_N7">'W5. Facility_level water a'!$I$181:$I$181</definedName>
    <definedName name="QN_2000_N8">'W5. Facility_level water a'!$I$210:$I$210</definedName>
    <definedName name="QN_2000_N9">'W5. Facility_level water a'!$I$239:$I$239</definedName>
    <definedName name="QN_2001_COMMENT_N1">'W5. Facility_level water a'!$H$11:$H$11</definedName>
    <definedName name="QN_2001_COMMENT_N10">'W5. Facility_level water a'!$H$272:$H$272</definedName>
    <definedName name="QN_2001_COMMENT_N11">'W5. Facility_level water a'!$H$301:$H$301</definedName>
    <definedName name="QN_2001_COMMENT_N12">'W5. Facility_level water a'!$H$330:$H$330</definedName>
    <definedName name="QN_2001_COMMENT_N13">'W5. Facility_level water a'!$H$359:$H$359</definedName>
    <definedName name="QN_2001_COMMENT_N14">'W5. Facility_level water a'!$H$388:$H$388</definedName>
    <definedName name="QN_2001_COMMENT_N15">'W5. Facility_level water a'!$H$417:$H$417</definedName>
    <definedName name="QN_2001_COMMENT_N16">'W5. Facility_level water a'!$H$446:$H$446</definedName>
    <definedName name="QN_2001_COMMENT_N17">'W5. Facility_level water a'!$H$475:$H$475</definedName>
    <definedName name="QN_2001_COMMENT_N18">'W5. Facility_level water a'!$H$504:$H$504</definedName>
    <definedName name="QN_2001_COMMENT_N19">'W5. Facility_level water a'!$H$533:$H$533</definedName>
    <definedName name="QN_2001_COMMENT_N2">'W5. Facility_level water a'!$H$40:$H$40</definedName>
    <definedName name="QN_2001_COMMENT_N20">'W5. Facility_level water a'!$H$562:$H$562</definedName>
    <definedName name="QN_2001_COMMENT_N21">'W5. Facility_level water a'!$H$591:$H$591</definedName>
    <definedName name="QN_2001_COMMENT_N22">'W5. Facility_level water a'!$H$620:$H$620</definedName>
    <definedName name="QN_2001_COMMENT_N23">'W5. Facility_level water a'!$H$649:$H$649</definedName>
    <definedName name="QN_2001_COMMENT_N24">'W5. Facility_level water a'!$H$678:$H$678</definedName>
    <definedName name="QN_2001_COMMENT_N25">'W5. Facility_level water a'!$H$707:$H$707</definedName>
    <definedName name="QN_2001_COMMENT_N26">'W5. Facility_level water a'!$H$736:$H$736</definedName>
    <definedName name="QN_2001_COMMENT_N27">'W5. Facility_level water a'!$H$765:$H$765</definedName>
    <definedName name="QN_2001_COMMENT_N28">'W5. Facility_level water a'!$H$794:$H$794</definedName>
    <definedName name="QN_2001_COMMENT_N29">'W5. Facility_level water a'!$H$823:$H$823</definedName>
    <definedName name="QN_2001_COMMENT_N3">'W5. Facility_level water a'!$H$69:$H$69</definedName>
    <definedName name="QN_2001_COMMENT_N30">'W5. Facility_level water a'!$H$852:$H$852</definedName>
    <definedName name="QN_2001_COMMENT_N31">'W5. Facility_level water a'!$H$881:$H$881</definedName>
    <definedName name="QN_2001_COMMENT_N32">'W5. Facility_level water a'!$H$910:$H$910</definedName>
    <definedName name="QN_2001_COMMENT_N33">'W5. Facility_level water a'!$H$939:$H$939</definedName>
    <definedName name="QN_2001_COMMENT_N34">'W5. Facility_level water a'!$H$968:$H$968</definedName>
    <definedName name="QN_2001_COMMENT_N35">'W5. Facility_level water a'!$H$997:$H$997</definedName>
    <definedName name="QN_2001_COMMENT_N36">'W5. Facility_level water a'!$H$1026:$H$1026</definedName>
    <definedName name="QN_2001_COMMENT_N37">'W5. Facility_level water a'!$H$1055:$H$1055</definedName>
    <definedName name="QN_2001_COMMENT_N38">'W5. Facility_level water a'!$H$1084:$H$1084</definedName>
    <definedName name="QN_2001_COMMENT_N39">'W5. Facility_level water a'!$H$1113:$H$1113</definedName>
    <definedName name="QN_2001_COMMENT_N4">'W5. Facility_level water a'!$H$98:$H$98</definedName>
    <definedName name="QN_2001_COMMENT_N40">'W5. Facility_level water a'!$H$1142:$H$1142</definedName>
    <definedName name="QN_2001_COMMENT_N41">'W5. Facility_level water a'!$H$1171:$H$1171</definedName>
    <definedName name="QN_2001_COMMENT_N42">'W5. Facility_level water a'!$H$1200:$H$1200</definedName>
    <definedName name="QN_2001_COMMENT_N43">'W5. Facility_level water a'!$H$1229:$H$1229</definedName>
    <definedName name="QN_2001_COMMENT_N44">'W5. Facility_level water a'!$H$1258:$H$1258</definedName>
    <definedName name="QN_2001_COMMENT_N45">'W5. Facility_level water a'!$H$1287:$H$1287</definedName>
    <definedName name="QN_2001_COMMENT_N46">'W5. Facility_level water a'!$H$1316:$H$1316</definedName>
    <definedName name="QN_2001_COMMENT_N47">'W5. Facility_level water a'!$H$1345:$H$1345</definedName>
    <definedName name="QN_2001_COMMENT_N48">'W5. Facility_level water a'!$H$1374:$H$1374</definedName>
    <definedName name="QN_2001_COMMENT_N49">'W5. Facility_level water a'!$H$1403:$H$1403</definedName>
    <definedName name="QN_2001_COMMENT_N5">'W5. Facility_level water a'!$H$127:$H$127</definedName>
    <definedName name="QN_2001_COMMENT_N50">'W5. Facility_level water a'!$H$1432:$H$1432</definedName>
    <definedName name="QN_2001_COMMENT_N6">'W5. Facility_level water a'!$H$156:$H$156</definedName>
    <definedName name="QN_2001_COMMENT_N7">'W5. Facility_level water a'!$H$185:$H$185</definedName>
    <definedName name="QN_2001_COMMENT_N8">'W5. Facility_level water a'!$H$214:$H$214</definedName>
    <definedName name="QN_2001_COMMENT_N9">'W5. Facility_level water a'!$H$243:$H$243</definedName>
    <definedName name="QN_2001_N1">'W5. Facility_level water a'!$I$11:$I$11</definedName>
    <definedName name="QN_2001_N10">'W5. Facility_level water a'!$I$272:$I$272</definedName>
    <definedName name="QN_2001_N11">'W5. Facility_level water a'!$I$301:$I$301</definedName>
    <definedName name="QN_2001_N12">'W5. Facility_level water a'!$I$330:$I$330</definedName>
    <definedName name="QN_2001_N13">'W5. Facility_level water a'!$I$359:$I$359</definedName>
    <definedName name="QN_2001_N14">'W5. Facility_level water a'!$I$388:$I$388</definedName>
    <definedName name="QN_2001_N15">'W5. Facility_level water a'!$I$417:$I$417</definedName>
    <definedName name="QN_2001_N16">'W5. Facility_level water a'!$I$446:$I$446</definedName>
    <definedName name="QN_2001_N17">'W5. Facility_level water a'!$I$475:$I$475</definedName>
    <definedName name="QN_2001_N18">'W5. Facility_level water a'!$I$504:$I$504</definedName>
    <definedName name="QN_2001_N19">'W5. Facility_level water a'!$I$533:$I$533</definedName>
    <definedName name="QN_2001_N2">'W5. Facility_level water a'!$I$40:$I$40</definedName>
    <definedName name="QN_2001_N20">'W5. Facility_level water a'!$I$562:$I$562</definedName>
    <definedName name="QN_2001_N21">'W5. Facility_level water a'!$I$591:$I$591</definedName>
    <definedName name="QN_2001_N22">'W5. Facility_level water a'!$I$620:$I$620</definedName>
    <definedName name="QN_2001_N23">'W5. Facility_level water a'!$I$649:$I$649</definedName>
    <definedName name="QN_2001_N24">'W5. Facility_level water a'!$I$678:$I$678</definedName>
    <definedName name="QN_2001_N25">'W5. Facility_level water a'!$I$707:$I$707</definedName>
    <definedName name="QN_2001_N26">'W5. Facility_level water a'!$I$736:$I$736</definedName>
    <definedName name="QN_2001_N27">'W5. Facility_level water a'!$I$765:$I$765</definedName>
    <definedName name="QN_2001_N28">'W5. Facility_level water a'!$I$794:$I$794</definedName>
    <definedName name="QN_2001_N29">'W5. Facility_level water a'!$I$823:$I$823</definedName>
    <definedName name="QN_2001_N3">'W5. Facility_level water a'!$I$69:$I$69</definedName>
    <definedName name="QN_2001_N30">'W5. Facility_level water a'!$I$852:$I$852</definedName>
    <definedName name="QN_2001_N31">'W5. Facility_level water a'!$I$881:$I$881</definedName>
    <definedName name="QN_2001_N32">'W5. Facility_level water a'!$I$910:$I$910</definedName>
    <definedName name="QN_2001_N33">'W5. Facility_level water a'!$I$939:$I$939</definedName>
    <definedName name="QN_2001_N34">'W5. Facility_level water a'!$I$968:$I$968</definedName>
    <definedName name="QN_2001_N35">'W5. Facility_level water a'!$I$997:$I$997</definedName>
    <definedName name="QN_2001_N36">'W5. Facility_level water a'!$I$1026:$I$1026</definedName>
    <definedName name="QN_2001_N37">'W5. Facility_level water a'!$I$1055:$I$1055</definedName>
    <definedName name="QN_2001_N38">'W5. Facility_level water a'!$I$1084:$I$1084</definedName>
    <definedName name="QN_2001_N39">'W5. Facility_level water a'!$I$1113:$I$1113</definedName>
    <definedName name="QN_2001_N4">'W5. Facility_level water a'!$I$98:$I$98</definedName>
    <definedName name="QN_2001_N40">'W5. Facility_level water a'!$I$1142:$I$1142</definedName>
    <definedName name="QN_2001_N41">'W5. Facility_level water a'!$I$1171:$I$1171</definedName>
    <definedName name="QN_2001_N42">'W5. Facility_level water a'!$I$1200:$I$1200</definedName>
    <definedName name="QN_2001_N43">'W5. Facility_level water a'!$I$1229:$I$1229</definedName>
    <definedName name="QN_2001_N44">'W5. Facility_level water a'!$I$1258:$I$1258</definedName>
    <definedName name="QN_2001_N45">'W5. Facility_level water a'!$I$1287:$I$1287</definedName>
    <definedName name="QN_2001_N46">'W5. Facility_level water a'!$I$1316:$I$1316</definedName>
    <definedName name="QN_2001_N47">'W5. Facility_level water a'!$I$1345:$I$1345</definedName>
    <definedName name="QN_2001_N48">'W5. Facility_level water a'!$I$1374:$I$1374</definedName>
    <definedName name="QN_2001_N49">'W5. Facility_level water a'!$I$1403:$I$1403</definedName>
    <definedName name="QN_2001_N5">'W5. Facility_level water a'!$I$127:$I$127</definedName>
    <definedName name="QN_2001_N50">'W5. Facility_level water a'!$I$1432:$I$1432</definedName>
    <definedName name="QN_2001_N6">'W5. Facility_level water a'!$I$156:$I$156</definedName>
    <definedName name="QN_2001_N7">'W5. Facility_level water a'!$I$185:$I$185</definedName>
    <definedName name="QN_2001_N8">'W5. Facility_level water a'!$I$214:$I$214</definedName>
    <definedName name="QN_2001_N9">'W5. Facility_level water a'!$I$243:$I$243</definedName>
    <definedName name="QN_2001_OTHER_N1">'W5. Facility_level water a'!$I$13:$I$13</definedName>
    <definedName name="QN_2001_OTHER_N10">'W5. Facility_level water a'!$I$274:$I$274</definedName>
    <definedName name="QN_2001_OTHER_N11">'W5. Facility_level water a'!$I$303:$I$303</definedName>
    <definedName name="QN_2001_OTHER_N12">'W5. Facility_level water a'!$I$332:$I$332</definedName>
    <definedName name="QN_2001_OTHER_N13">'W5. Facility_level water a'!$I$361:$I$361</definedName>
    <definedName name="QN_2001_OTHER_N14">'W5. Facility_level water a'!$I$390:$I$390</definedName>
    <definedName name="QN_2001_OTHER_N15">'W5. Facility_level water a'!$I$419:$I$419</definedName>
    <definedName name="QN_2001_OTHER_N16">'W5. Facility_level water a'!$I$448:$I$448</definedName>
    <definedName name="QN_2001_OTHER_N17">'W5. Facility_level water a'!$I$477:$I$477</definedName>
    <definedName name="QN_2001_OTHER_N18">'W5. Facility_level water a'!$I$506:$I$506</definedName>
    <definedName name="QN_2001_OTHER_N19">'W5. Facility_level water a'!$I$535:$I$535</definedName>
    <definedName name="QN_2001_OTHER_N2">'W5. Facility_level water a'!$I$42:$I$42</definedName>
    <definedName name="QN_2001_OTHER_N20">'W5. Facility_level water a'!$I$564:$I$564</definedName>
    <definedName name="QN_2001_OTHER_N21">'W5. Facility_level water a'!$I$593:$I$593</definedName>
    <definedName name="QN_2001_OTHER_N22">'W5. Facility_level water a'!$I$622:$I$622</definedName>
    <definedName name="QN_2001_OTHER_N23">'W5. Facility_level water a'!$I$651:$I$651</definedName>
    <definedName name="QN_2001_OTHER_N24">'W5. Facility_level water a'!$I$680:$I$680</definedName>
    <definedName name="QN_2001_OTHER_N25">'W5. Facility_level water a'!$I$709:$I$709</definedName>
    <definedName name="QN_2001_OTHER_N26">'W5. Facility_level water a'!$I$738:$I$738</definedName>
    <definedName name="QN_2001_OTHER_N27">'W5. Facility_level water a'!$I$767:$I$767</definedName>
    <definedName name="QN_2001_OTHER_N28">'W5. Facility_level water a'!$I$796:$I$796</definedName>
    <definedName name="QN_2001_OTHER_N29">'W5. Facility_level water a'!$I$825:$I$825</definedName>
    <definedName name="QN_2001_OTHER_N3">'W5. Facility_level water a'!$I$71:$I$71</definedName>
    <definedName name="QN_2001_OTHER_N30">'W5. Facility_level water a'!$I$854:$I$854</definedName>
    <definedName name="QN_2001_OTHER_N31">'W5. Facility_level water a'!$I$883:$I$883</definedName>
    <definedName name="QN_2001_OTHER_N32">'W5. Facility_level water a'!$I$912:$I$912</definedName>
    <definedName name="QN_2001_OTHER_N33">'W5. Facility_level water a'!$I$941:$I$941</definedName>
    <definedName name="QN_2001_OTHER_N34">'W5. Facility_level water a'!$I$970:$I$970</definedName>
    <definedName name="QN_2001_OTHER_N35">'W5. Facility_level water a'!$I$999:$I$999</definedName>
    <definedName name="QN_2001_OTHER_N36">'W5. Facility_level water a'!$I$1028:$I$1028</definedName>
    <definedName name="QN_2001_OTHER_N37">'W5. Facility_level water a'!$I$1057:$I$1057</definedName>
    <definedName name="QN_2001_OTHER_N38">'W5. Facility_level water a'!$I$1086:$I$1086</definedName>
    <definedName name="QN_2001_OTHER_N39">'W5. Facility_level water a'!$I$1115:$I$1115</definedName>
    <definedName name="QN_2001_OTHER_N4">'W5. Facility_level water a'!$I$100:$I$100</definedName>
    <definedName name="QN_2001_OTHER_N40">'W5. Facility_level water a'!$I$1144:$I$1144</definedName>
    <definedName name="QN_2001_OTHER_N41">'W5. Facility_level water a'!$I$1173:$I$1173</definedName>
    <definedName name="QN_2001_OTHER_N42">'W5. Facility_level water a'!$I$1202:$I$1202</definedName>
    <definedName name="QN_2001_OTHER_N43">'W5. Facility_level water a'!$I$1231:$I$1231</definedName>
    <definedName name="QN_2001_OTHER_N44">'W5. Facility_level water a'!$I$1260:$I$1260</definedName>
    <definedName name="QN_2001_OTHER_N45">'W5. Facility_level water a'!$I$1289:$I$1289</definedName>
    <definedName name="QN_2001_OTHER_N46">'W5. Facility_level water a'!$I$1318:$I$1318</definedName>
    <definedName name="QN_2001_OTHER_N47">'W5. Facility_level water a'!$I$1347:$I$1347</definedName>
    <definedName name="QN_2001_OTHER_N48">'W5. Facility_level water a'!$I$1376:$I$1376</definedName>
    <definedName name="QN_2001_OTHER_N49">'W5. Facility_level water a'!$I$1405:$I$1405</definedName>
    <definedName name="QN_2001_OTHER_N5">'W5. Facility_level water a'!$I$129:$I$129</definedName>
    <definedName name="QN_2001_OTHER_N50">'W5. Facility_level water a'!$I$1434:$I$1434</definedName>
    <definedName name="QN_2001_OTHER_N6">'W5. Facility_level water a'!$I$158:$I$158</definedName>
    <definedName name="QN_2001_OTHER_N7">'W5. Facility_level water a'!$I$187:$I$187</definedName>
    <definedName name="QN_2001_OTHER_N8">'W5. Facility_level water a'!$I$216:$I$216</definedName>
    <definedName name="QN_2001_OTHER_N9">'W5. Facility_level water a'!$I$245:$I$245</definedName>
    <definedName name="QN_2002_COMMENT_N1">'W5. Facility_level water a'!$H$14:$H$14</definedName>
    <definedName name="QN_2002_COMMENT_N10">'W5. Facility_level water a'!$H$275:$H$275</definedName>
    <definedName name="QN_2002_COMMENT_N11">'W5. Facility_level water a'!$H$304:$H$304</definedName>
    <definedName name="QN_2002_COMMENT_N12">'W5. Facility_level water a'!$H$333:$H$333</definedName>
    <definedName name="QN_2002_COMMENT_N13">'W5. Facility_level water a'!$H$362:$H$362</definedName>
    <definedName name="QN_2002_COMMENT_N14">'W5. Facility_level water a'!$H$391:$H$391</definedName>
    <definedName name="QN_2002_COMMENT_N15">'W5. Facility_level water a'!$H$420:$H$420</definedName>
    <definedName name="QN_2002_COMMENT_N16">'W5. Facility_level water a'!$H$449:$H$449</definedName>
    <definedName name="QN_2002_COMMENT_N17">'W5. Facility_level water a'!$H$478:$H$478</definedName>
    <definedName name="QN_2002_COMMENT_N18">'W5. Facility_level water a'!$H$507:$H$507</definedName>
    <definedName name="QN_2002_COMMENT_N19">'W5. Facility_level water a'!$H$536:$H$536</definedName>
    <definedName name="QN_2002_COMMENT_N2">'W5. Facility_level water a'!$H$43:$H$43</definedName>
    <definedName name="QN_2002_COMMENT_N20">'W5. Facility_level water a'!$H$565:$H$565</definedName>
    <definedName name="QN_2002_COMMENT_N21">'W5. Facility_level water a'!$H$594:$H$594</definedName>
    <definedName name="QN_2002_COMMENT_N22">'W5. Facility_level water a'!$H$623:$H$623</definedName>
    <definedName name="QN_2002_COMMENT_N23">'W5. Facility_level water a'!$H$652:$H$652</definedName>
    <definedName name="QN_2002_COMMENT_N24">'W5. Facility_level water a'!$H$681:$H$681</definedName>
    <definedName name="QN_2002_COMMENT_N25">'W5. Facility_level water a'!$H$710:$H$710</definedName>
    <definedName name="QN_2002_COMMENT_N26">'W5. Facility_level water a'!$H$739:$H$739</definedName>
    <definedName name="QN_2002_COMMENT_N27">'W5. Facility_level water a'!$H$768:$H$768</definedName>
    <definedName name="QN_2002_COMMENT_N28">'W5. Facility_level water a'!$H$797:$H$797</definedName>
    <definedName name="QN_2002_COMMENT_N29">'W5. Facility_level water a'!$H$826:$H$826</definedName>
    <definedName name="QN_2002_COMMENT_N3">'W5. Facility_level water a'!$H$72:$H$72</definedName>
    <definedName name="QN_2002_COMMENT_N30">'W5. Facility_level water a'!$H$855:$H$855</definedName>
    <definedName name="QN_2002_COMMENT_N31">'W5. Facility_level water a'!$H$884:$H$884</definedName>
    <definedName name="QN_2002_COMMENT_N32">'W5. Facility_level water a'!$H$913:$H$913</definedName>
    <definedName name="QN_2002_COMMENT_N33">'W5. Facility_level water a'!$H$942:$H$942</definedName>
    <definedName name="QN_2002_COMMENT_N34">'W5. Facility_level water a'!$H$971:$H$971</definedName>
    <definedName name="QN_2002_COMMENT_N35">'W5. Facility_level water a'!$H$1000:$H$1000</definedName>
    <definedName name="QN_2002_COMMENT_N36">'W5. Facility_level water a'!$H$1029:$H$1029</definedName>
    <definedName name="QN_2002_COMMENT_N37">'W5. Facility_level water a'!$H$1058:$H$1058</definedName>
    <definedName name="QN_2002_COMMENT_N38">'W5. Facility_level water a'!$H$1087:$H$1087</definedName>
    <definedName name="QN_2002_COMMENT_N39">'W5. Facility_level water a'!$H$1116:$H$1116</definedName>
    <definedName name="QN_2002_COMMENT_N4">'W5. Facility_level water a'!$H$101:$H$101</definedName>
    <definedName name="QN_2002_COMMENT_N40">'W5. Facility_level water a'!$H$1145:$H$1145</definedName>
    <definedName name="QN_2002_COMMENT_N41">'W5. Facility_level water a'!$H$1174:$H$1174</definedName>
    <definedName name="QN_2002_COMMENT_N42">'W5. Facility_level water a'!$H$1203:$H$1203</definedName>
    <definedName name="QN_2002_COMMENT_N43">'W5. Facility_level water a'!$H$1232:$H$1232</definedName>
    <definedName name="QN_2002_COMMENT_N44">'W5. Facility_level water a'!$H$1261:$H$1261</definedName>
    <definedName name="QN_2002_COMMENT_N45">'W5. Facility_level water a'!$H$1290:$H$1290</definedName>
    <definedName name="QN_2002_COMMENT_N46">'W5. Facility_level water a'!$H$1319:$H$1319</definedName>
    <definedName name="QN_2002_COMMENT_N47">'W5. Facility_level water a'!$H$1348:$H$1348</definedName>
    <definedName name="QN_2002_COMMENT_N48">'W5. Facility_level water a'!$H$1377:$H$1377</definedName>
    <definedName name="QN_2002_COMMENT_N49">'W5. Facility_level water a'!$H$1406:$H$1406</definedName>
    <definedName name="QN_2002_COMMENT_N5">'W5. Facility_level water a'!$H$130:$H$130</definedName>
    <definedName name="QN_2002_COMMENT_N50">'W5. Facility_level water a'!$H$1435:$H$1435</definedName>
    <definedName name="QN_2002_COMMENT_N6">'W5. Facility_level water a'!$H$159:$H$159</definedName>
    <definedName name="QN_2002_COMMENT_N7">'W5. Facility_level water a'!$H$188:$H$188</definedName>
    <definedName name="QN_2002_COMMENT_N8">'W5. Facility_level water a'!$H$217:$H$217</definedName>
    <definedName name="QN_2002_COMMENT_N9">'W5. Facility_level water a'!$H$246:$H$246</definedName>
    <definedName name="QN_2002_N1">'W5. Facility_level water a'!$I$14:$I$14</definedName>
    <definedName name="QN_2002_N10">'W5. Facility_level water a'!$I$275:$I$275</definedName>
    <definedName name="QN_2002_N11">'W5. Facility_level water a'!$I$304:$I$304</definedName>
    <definedName name="QN_2002_N12">'W5. Facility_level water a'!$I$333:$I$333</definedName>
    <definedName name="QN_2002_N13">'W5. Facility_level water a'!$I$362:$I$362</definedName>
    <definedName name="QN_2002_N14">'W5. Facility_level water a'!$I$391:$I$391</definedName>
    <definedName name="QN_2002_N15">'W5. Facility_level water a'!$I$420:$I$420</definedName>
    <definedName name="QN_2002_N16">'W5. Facility_level water a'!$I$449:$I$449</definedName>
    <definedName name="QN_2002_N17">'W5. Facility_level water a'!$I$478:$I$478</definedName>
    <definedName name="QN_2002_N18">'W5. Facility_level water a'!$I$507:$I$507</definedName>
    <definedName name="QN_2002_N19">'W5. Facility_level water a'!$I$536:$I$536</definedName>
    <definedName name="QN_2002_N2">'W5. Facility_level water a'!$I$43:$I$43</definedName>
    <definedName name="QN_2002_N20">'W5. Facility_level water a'!$I$565:$I$565</definedName>
    <definedName name="QN_2002_N21">'W5. Facility_level water a'!$I$594:$I$594</definedName>
    <definedName name="QN_2002_N22">'W5. Facility_level water a'!$I$623:$I$623</definedName>
    <definedName name="QN_2002_N23">'W5. Facility_level water a'!$I$652:$I$652</definedName>
    <definedName name="QN_2002_N24">'W5. Facility_level water a'!$I$681:$I$681</definedName>
    <definedName name="QN_2002_N25">'W5. Facility_level water a'!$I$710:$I$710</definedName>
    <definedName name="QN_2002_N26">'W5. Facility_level water a'!$I$739:$I$739</definedName>
    <definedName name="QN_2002_N27">'W5. Facility_level water a'!$I$768:$I$768</definedName>
    <definedName name="QN_2002_N28">'W5. Facility_level water a'!$I$797:$I$797</definedName>
    <definedName name="QN_2002_N29">'W5. Facility_level water a'!$I$826:$I$826</definedName>
    <definedName name="QN_2002_N3">'W5. Facility_level water a'!$I$72:$I$72</definedName>
    <definedName name="QN_2002_N30">'W5. Facility_level water a'!$I$855:$I$855</definedName>
    <definedName name="QN_2002_N31">'W5. Facility_level water a'!$I$884:$I$884</definedName>
    <definedName name="QN_2002_N32">'W5. Facility_level water a'!$I$913:$I$913</definedName>
    <definedName name="QN_2002_N33">'W5. Facility_level water a'!$I$942:$I$942</definedName>
    <definedName name="QN_2002_N34">'W5. Facility_level water a'!$I$971:$I$971</definedName>
    <definedName name="QN_2002_N35">'W5. Facility_level water a'!$I$1000:$I$1000</definedName>
    <definedName name="QN_2002_N36">'W5. Facility_level water a'!$I$1029:$I$1029</definedName>
    <definedName name="QN_2002_N37">'W5. Facility_level water a'!$I$1058:$I$1058</definedName>
    <definedName name="QN_2002_N38">'W5. Facility_level water a'!$I$1087:$I$1087</definedName>
    <definedName name="QN_2002_N39">'W5. Facility_level water a'!$I$1116:$I$1116</definedName>
    <definedName name="QN_2002_N4">'W5. Facility_level water a'!$I$101:$I$101</definedName>
    <definedName name="QN_2002_N40">'W5. Facility_level water a'!$I$1145:$I$1145</definedName>
    <definedName name="QN_2002_N41">'W5. Facility_level water a'!$I$1174:$I$1174</definedName>
    <definedName name="QN_2002_N42">'W5. Facility_level water a'!$I$1203:$I$1203</definedName>
    <definedName name="QN_2002_N43">'W5. Facility_level water a'!$I$1232:$I$1232</definedName>
    <definedName name="QN_2002_N44">'W5. Facility_level water a'!$I$1261:$I$1261</definedName>
    <definedName name="QN_2002_N45">'W5. Facility_level water a'!$I$1290:$I$1290</definedName>
    <definedName name="QN_2002_N46">'W5. Facility_level water a'!$I$1319:$I$1319</definedName>
    <definedName name="QN_2002_N47">'W5. Facility_level water a'!$I$1348:$I$1348</definedName>
    <definedName name="QN_2002_N48">'W5. Facility_level water a'!$I$1377:$I$1377</definedName>
    <definedName name="QN_2002_N49">'W5. Facility_level water a'!$I$1406:$I$1406</definedName>
    <definedName name="QN_2002_N5">'W5. Facility_level water a'!$I$130:$I$130</definedName>
    <definedName name="QN_2002_N50">'W5. Facility_level water a'!$I$1435:$I$1435</definedName>
    <definedName name="QN_2002_N6">'W5. Facility_level water a'!$I$159:$I$159</definedName>
    <definedName name="QN_2002_N7">'W5. Facility_level water a'!$I$188:$I$188</definedName>
    <definedName name="QN_2002_N8">'W5. Facility_level water a'!$I$217:$I$217</definedName>
    <definedName name="QN_2002_N9">'W5. Facility_level water a'!$I$246:$I$246</definedName>
    <definedName name="QN_2002_OTHER_N1">'W5. Facility_level water a'!$I$16:$I$16</definedName>
    <definedName name="QN_2002_OTHER_N10">'W5. Facility_level water a'!$I$277:$I$277</definedName>
    <definedName name="QN_2002_OTHER_N11">'W5. Facility_level water a'!$I$306:$I$306</definedName>
    <definedName name="QN_2002_OTHER_N12">'W5. Facility_level water a'!$I$335:$I$335</definedName>
    <definedName name="QN_2002_OTHER_N13">'W5. Facility_level water a'!$I$364:$I$364</definedName>
    <definedName name="QN_2002_OTHER_N14">'W5. Facility_level water a'!$I$393:$I$393</definedName>
    <definedName name="QN_2002_OTHER_N15">'W5. Facility_level water a'!$I$422:$I$422</definedName>
    <definedName name="QN_2002_OTHER_N16">'W5. Facility_level water a'!$I$451:$I$451</definedName>
    <definedName name="QN_2002_OTHER_N17">'W5. Facility_level water a'!$I$480:$I$480</definedName>
    <definedName name="QN_2002_OTHER_N18">'W5. Facility_level water a'!$I$509:$I$509</definedName>
    <definedName name="QN_2002_OTHER_N19">'W5. Facility_level water a'!$I$538:$I$538</definedName>
    <definedName name="QN_2002_OTHER_N2">'W5. Facility_level water a'!$I$45:$I$45</definedName>
    <definedName name="QN_2002_OTHER_N20">'W5. Facility_level water a'!$I$567:$I$567</definedName>
    <definedName name="QN_2002_OTHER_N21">'W5. Facility_level water a'!$I$596:$I$596</definedName>
    <definedName name="QN_2002_OTHER_N22">'W5. Facility_level water a'!$I$625:$I$625</definedName>
    <definedName name="QN_2002_OTHER_N23">'W5. Facility_level water a'!$I$654:$I$654</definedName>
    <definedName name="QN_2002_OTHER_N24">'W5. Facility_level water a'!$I$683:$I$683</definedName>
    <definedName name="QN_2002_OTHER_N25">'W5. Facility_level water a'!$I$712:$I$712</definedName>
    <definedName name="QN_2002_OTHER_N26">'W5. Facility_level water a'!$I$741:$I$741</definedName>
    <definedName name="QN_2002_OTHER_N27">'W5. Facility_level water a'!$I$770:$I$770</definedName>
    <definedName name="QN_2002_OTHER_N28">'W5. Facility_level water a'!$I$799:$I$799</definedName>
    <definedName name="QN_2002_OTHER_N29">'W5. Facility_level water a'!$I$828:$I$828</definedName>
    <definedName name="QN_2002_OTHER_N3">'W5. Facility_level water a'!$I$74:$I$74</definedName>
    <definedName name="QN_2002_OTHER_N30">'W5. Facility_level water a'!$I$857:$I$857</definedName>
    <definedName name="QN_2002_OTHER_N31">'W5. Facility_level water a'!$I$886:$I$886</definedName>
    <definedName name="QN_2002_OTHER_N32">'W5. Facility_level water a'!$I$915:$I$915</definedName>
    <definedName name="QN_2002_OTHER_N33">'W5. Facility_level water a'!$I$944:$I$944</definedName>
    <definedName name="QN_2002_OTHER_N34">'W5. Facility_level water a'!$I$973:$I$973</definedName>
    <definedName name="QN_2002_OTHER_N35">'W5. Facility_level water a'!$I$1002:$I$1002</definedName>
    <definedName name="QN_2002_OTHER_N36">'W5. Facility_level water a'!$I$1031:$I$1031</definedName>
    <definedName name="QN_2002_OTHER_N37">'W5. Facility_level water a'!$I$1060:$I$1060</definedName>
    <definedName name="QN_2002_OTHER_N38">'W5. Facility_level water a'!$I$1089:$I$1089</definedName>
    <definedName name="QN_2002_OTHER_N39">'W5. Facility_level water a'!$I$1118:$I$1118</definedName>
    <definedName name="QN_2002_OTHER_N4">'W5. Facility_level water a'!$I$103:$I$103</definedName>
    <definedName name="QN_2002_OTHER_N40">'W5. Facility_level water a'!$I$1147:$I$1147</definedName>
    <definedName name="QN_2002_OTHER_N41">'W5. Facility_level water a'!$I$1176:$I$1176</definedName>
    <definedName name="QN_2002_OTHER_N42">'W5. Facility_level water a'!$I$1205:$I$1205</definedName>
    <definedName name="QN_2002_OTHER_N43">'W5. Facility_level water a'!$I$1234:$I$1234</definedName>
    <definedName name="QN_2002_OTHER_N44">'W5. Facility_level water a'!$I$1263:$I$1263</definedName>
    <definedName name="QN_2002_OTHER_N45">'W5. Facility_level water a'!$I$1292:$I$1292</definedName>
    <definedName name="QN_2002_OTHER_N46">'W5. Facility_level water a'!$I$1321:$I$1321</definedName>
    <definedName name="QN_2002_OTHER_N47">'W5. Facility_level water a'!$I$1350:$I$1350</definedName>
    <definedName name="QN_2002_OTHER_N48">'W5. Facility_level water a'!$I$1379:$I$1379</definedName>
    <definedName name="QN_2002_OTHER_N49">'W5. Facility_level water a'!$I$1408:$I$1408</definedName>
    <definedName name="QN_2002_OTHER_N5">'W5. Facility_level water a'!$I$132:$I$132</definedName>
    <definedName name="QN_2002_OTHER_N50">'W5. Facility_level water a'!$I$1437:$I$1437</definedName>
    <definedName name="QN_2002_OTHER_N6">'W5. Facility_level water a'!$I$161:$I$161</definedName>
    <definedName name="QN_2002_OTHER_N7">'W5. Facility_level water a'!$I$190:$I$190</definedName>
    <definedName name="QN_2002_OTHER_N8">'W5. Facility_level water a'!$I$219:$I$219</definedName>
    <definedName name="QN_2002_OTHER_N9">'W5. Facility_level water a'!$I$248:$I$248</definedName>
    <definedName name="QN_2003_N1">'W5. Facility_level water a'!$I$21:$I$21</definedName>
    <definedName name="QN_2003_N10">'W5. Facility_level water a'!$I$282:$I$282</definedName>
    <definedName name="QN_2003_N11">'W5. Facility_level water a'!$I$311:$I$311</definedName>
    <definedName name="QN_2003_N12">'W5. Facility_level water a'!$I$340:$I$340</definedName>
    <definedName name="QN_2003_N13">'W5. Facility_level water a'!$I$369:$I$369</definedName>
    <definedName name="QN_2003_N14">'W5. Facility_level water a'!$I$398:$I$398</definedName>
    <definedName name="QN_2003_N15">'W5. Facility_level water a'!$I$427:$I$427</definedName>
    <definedName name="QN_2003_N16">'W5. Facility_level water a'!$I$456:$I$456</definedName>
    <definedName name="QN_2003_N17">'W5. Facility_level water a'!$I$485:$I$485</definedName>
    <definedName name="QN_2003_N18">'W5. Facility_level water a'!$I$514:$I$514</definedName>
    <definedName name="QN_2003_N19">'W5. Facility_level water a'!$I$543:$I$543</definedName>
    <definedName name="QN_2003_N2">'W5. Facility_level water a'!$I$50:$I$50</definedName>
    <definedName name="QN_2003_N20">'W5. Facility_level water a'!$I$572:$I$572</definedName>
    <definedName name="QN_2003_N21">'W5. Facility_level water a'!$I$601:$I$601</definedName>
    <definedName name="QN_2003_N22">'W5. Facility_level water a'!$I$630:$I$630</definedName>
    <definedName name="QN_2003_N23">'W5. Facility_level water a'!$I$659:$I$659</definedName>
    <definedName name="QN_2003_N24">'W5. Facility_level water a'!$I$688:$I$688</definedName>
    <definedName name="QN_2003_N25">'W5. Facility_level water a'!$I$717:$I$717</definedName>
    <definedName name="QN_2003_N26">'W5. Facility_level water a'!$I$746:$I$746</definedName>
    <definedName name="QN_2003_N27">'W5. Facility_level water a'!$I$775:$I$775</definedName>
    <definedName name="QN_2003_N28">'W5. Facility_level water a'!$I$804:$I$804</definedName>
    <definedName name="QN_2003_N29">'W5. Facility_level water a'!$I$833:$I$833</definedName>
    <definedName name="QN_2003_N3">'W5. Facility_level water a'!$I$79:$I$79</definedName>
    <definedName name="QN_2003_N30">'W5. Facility_level water a'!$I$862:$I$862</definedName>
    <definedName name="QN_2003_N31">'W5. Facility_level water a'!$I$891:$I$891</definedName>
    <definedName name="QN_2003_N32">'W5. Facility_level water a'!$I$920:$I$920</definedName>
    <definedName name="QN_2003_N33">'W5. Facility_level water a'!$I$949:$I$949</definedName>
    <definedName name="QN_2003_N34">'W5. Facility_level water a'!$I$978:$I$978</definedName>
    <definedName name="QN_2003_N35">'W5. Facility_level water a'!$I$1007:$I$1007</definedName>
    <definedName name="QN_2003_N36">'W5. Facility_level water a'!$I$1036:$I$1036</definedName>
    <definedName name="QN_2003_N37">'W5. Facility_level water a'!$I$1065:$I$1065</definedName>
    <definedName name="QN_2003_N38">'W5. Facility_level water a'!$I$1094:$I$1094</definedName>
    <definedName name="QN_2003_N39">'W5. Facility_level water a'!$I$1123:$I$1123</definedName>
    <definedName name="QN_2003_N4">'W5. Facility_level water a'!$I$108:$I$108</definedName>
    <definedName name="QN_2003_N40">'W5. Facility_level water a'!$I$1152:$I$1152</definedName>
    <definedName name="QN_2003_N41">'W5. Facility_level water a'!$I$1181:$I$1181</definedName>
    <definedName name="QN_2003_N42">'W5. Facility_level water a'!$I$1210:$I$1210</definedName>
    <definedName name="QN_2003_N43">'W5. Facility_level water a'!$I$1239:$I$1239</definedName>
    <definedName name="QN_2003_N44">'W5. Facility_level water a'!$I$1268:$I$1268</definedName>
    <definedName name="QN_2003_N45">'W5. Facility_level water a'!$I$1297:$I$1297</definedName>
    <definedName name="QN_2003_N46">'W5. Facility_level water a'!$I$1326:$I$1326</definedName>
    <definedName name="QN_2003_N47">'W5. Facility_level water a'!$I$1355:$I$1355</definedName>
    <definedName name="QN_2003_N48">'W5. Facility_level water a'!$I$1384:$I$1384</definedName>
    <definedName name="QN_2003_N49">'W5. Facility_level water a'!$I$1413:$I$1413</definedName>
    <definedName name="QN_2003_N5">'W5. Facility_level water a'!$I$137:$I$137</definedName>
    <definedName name="QN_2003_N50">'W5. Facility_level water a'!$I$1442:$I$1442</definedName>
    <definedName name="QN_2003_N6">'W5. Facility_level water a'!$I$166:$I$166</definedName>
    <definedName name="QN_2003_N7">'W5. Facility_level water a'!$I$195:$I$195</definedName>
    <definedName name="QN_2003_N8">'W5. Facility_level water a'!$I$224:$I$224</definedName>
    <definedName name="QN_2003_N9">'W5. Facility_level water a'!$I$253:$I$253</definedName>
    <definedName name="QN_2004_N1">'W5. Facility_level water a'!$I$23:$I$23</definedName>
    <definedName name="QN_2004_N10">'W5. Facility_level water a'!$I$284:$I$284</definedName>
    <definedName name="QN_2004_N11">'W5. Facility_level water a'!$I$313:$I$313</definedName>
    <definedName name="QN_2004_N12">'W5. Facility_level water a'!$I$342:$I$342</definedName>
    <definedName name="QN_2004_N13">'W5. Facility_level water a'!$I$371:$I$371</definedName>
    <definedName name="QN_2004_N14">'W5. Facility_level water a'!$I$400:$I$400</definedName>
    <definedName name="QN_2004_N15">'W5. Facility_level water a'!$I$429:$I$429</definedName>
    <definedName name="QN_2004_N16">'W5. Facility_level water a'!$I$458:$I$458</definedName>
    <definedName name="QN_2004_N17">'W5. Facility_level water a'!$I$487:$I$487</definedName>
    <definedName name="QN_2004_N18">'W5. Facility_level water a'!$I$516:$I$516</definedName>
    <definedName name="QN_2004_N19">'W5. Facility_level water a'!$I$545:$I$545</definedName>
    <definedName name="QN_2004_N2">'W5. Facility_level water a'!$I$52:$I$52</definedName>
    <definedName name="QN_2004_N20">'W5. Facility_level water a'!$I$574:$I$574</definedName>
    <definedName name="QN_2004_N21">'W5. Facility_level water a'!$I$603:$I$603</definedName>
    <definedName name="QN_2004_N22">'W5. Facility_level water a'!$I$632:$I$632</definedName>
    <definedName name="QN_2004_N23">'W5. Facility_level water a'!$I$661:$I$661</definedName>
    <definedName name="QN_2004_N24">'W5. Facility_level water a'!$I$690:$I$690</definedName>
    <definedName name="QN_2004_N25">'W5. Facility_level water a'!$I$719:$I$719</definedName>
    <definedName name="QN_2004_N26">'W5. Facility_level water a'!$I$748:$I$748</definedName>
    <definedName name="QN_2004_N27">'W5. Facility_level water a'!$I$777:$I$777</definedName>
    <definedName name="QN_2004_N28">'W5. Facility_level water a'!$I$806:$I$806</definedName>
    <definedName name="QN_2004_N29">'W5. Facility_level water a'!$I$835:$I$835</definedName>
    <definedName name="QN_2004_N3">'W5. Facility_level water a'!$I$81:$I$81</definedName>
    <definedName name="QN_2004_N30">'W5. Facility_level water a'!$I$864:$I$864</definedName>
    <definedName name="QN_2004_N31">'W5. Facility_level water a'!$I$893:$I$893</definedName>
    <definedName name="QN_2004_N32">'W5. Facility_level water a'!$I$922:$I$922</definedName>
    <definedName name="QN_2004_N33">'W5. Facility_level water a'!$I$951:$I$951</definedName>
    <definedName name="QN_2004_N34">'W5. Facility_level water a'!$I$980:$I$980</definedName>
    <definedName name="QN_2004_N35">'W5. Facility_level water a'!$I$1009:$I$1009</definedName>
    <definedName name="QN_2004_N36">'W5. Facility_level water a'!$I$1038:$I$1038</definedName>
    <definedName name="QN_2004_N37">'W5. Facility_level water a'!$I$1067:$I$1067</definedName>
    <definedName name="QN_2004_N38">'W5. Facility_level water a'!$I$1096:$I$1096</definedName>
    <definedName name="QN_2004_N39">'W5. Facility_level water a'!$I$1125:$I$1125</definedName>
    <definedName name="QN_2004_N4">'W5. Facility_level water a'!$I$110:$I$110</definedName>
    <definedName name="QN_2004_N40">'W5. Facility_level water a'!$I$1154:$I$1154</definedName>
    <definedName name="QN_2004_N41">'W5. Facility_level water a'!$I$1183:$I$1183</definedName>
    <definedName name="QN_2004_N42">'W5. Facility_level water a'!$I$1212:$I$1212</definedName>
    <definedName name="QN_2004_N43">'W5. Facility_level water a'!$I$1241:$I$1241</definedName>
    <definedName name="QN_2004_N44">'W5. Facility_level water a'!$I$1270:$I$1270</definedName>
    <definedName name="QN_2004_N45">'W5. Facility_level water a'!$I$1299:$I$1299</definedName>
    <definedName name="QN_2004_N46">'W5. Facility_level water a'!$I$1328:$I$1328</definedName>
    <definedName name="QN_2004_N47">'W5. Facility_level water a'!$I$1357:$I$1357</definedName>
    <definedName name="QN_2004_N48">'W5. Facility_level water a'!$I$1386:$I$1386</definedName>
    <definedName name="QN_2004_N49">'W5. Facility_level water a'!$I$1415:$I$1415</definedName>
    <definedName name="QN_2004_N5">'W5. Facility_level water a'!$I$139:$I$139</definedName>
    <definedName name="QN_2004_N50">'W5. Facility_level water a'!$I$1444:$I$1444</definedName>
    <definedName name="QN_2004_N6">'W5. Facility_level water a'!$I$168:$I$168</definedName>
    <definedName name="QN_2004_N7">'W5. Facility_level water a'!$I$197:$I$197</definedName>
    <definedName name="QN_2004_N8">'W5. Facility_level water a'!$I$226:$I$226</definedName>
    <definedName name="QN_2004_N9">'W5. Facility_level water a'!$I$255:$I$255</definedName>
    <definedName name="QN_2005_N1">'W5. Facility_level water a'!$I$33:$I$33</definedName>
    <definedName name="QN_2005_N10">'W5. Facility_level water a'!$I$294:$I$294</definedName>
    <definedName name="QN_2005_N11">'W5. Facility_level water a'!$I$323:$I$323</definedName>
    <definedName name="QN_2005_N12">'W5. Facility_level water a'!$I$352:$I$352</definedName>
    <definedName name="QN_2005_N13">'W5. Facility_level water a'!$I$381:$I$381</definedName>
    <definedName name="QN_2005_N14">'W5. Facility_level water a'!$I$410:$I$410</definedName>
    <definedName name="QN_2005_N15">'W5. Facility_level water a'!$I$439:$I$439</definedName>
    <definedName name="QN_2005_N16">'W5. Facility_level water a'!$I$468:$I$468</definedName>
    <definedName name="QN_2005_N17">'W5. Facility_level water a'!$I$497:$I$497</definedName>
    <definedName name="QN_2005_N18">'W5. Facility_level water a'!$I$526:$I$526</definedName>
    <definedName name="QN_2005_N19">'W5. Facility_level water a'!$I$555:$I$555</definedName>
    <definedName name="QN_2005_N2">'W5. Facility_level water a'!$I$62:$I$62</definedName>
    <definedName name="QN_2005_N20">'W5. Facility_level water a'!$I$584:$I$584</definedName>
    <definedName name="QN_2005_N21">'W5. Facility_level water a'!$I$613:$I$613</definedName>
    <definedName name="QN_2005_N22">'W5. Facility_level water a'!$I$642:$I$642</definedName>
    <definedName name="QN_2005_N23">'W5. Facility_level water a'!$I$671:$I$671</definedName>
    <definedName name="QN_2005_N24">'W5. Facility_level water a'!$I$700:$I$700</definedName>
    <definedName name="QN_2005_N25">'W5. Facility_level water a'!$I$729:$I$729</definedName>
    <definedName name="QN_2005_N26">'W5. Facility_level water a'!$I$758:$I$758</definedName>
    <definedName name="QN_2005_N27">'W5. Facility_level water a'!$I$787:$I$787</definedName>
    <definedName name="QN_2005_N28">'W5. Facility_level water a'!$I$816:$I$816</definedName>
    <definedName name="QN_2005_N29">'W5. Facility_level water a'!$I$845:$I$845</definedName>
    <definedName name="QN_2005_N3">'W5. Facility_level water a'!$I$91:$I$91</definedName>
    <definedName name="QN_2005_N30">'W5. Facility_level water a'!$I$874:$I$874</definedName>
    <definedName name="QN_2005_N31">'W5. Facility_level water a'!$I$903:$I$903</definedName>
    <definedName name="QN_2005_N32">'W5. Facility_level water a'!$I$932:$I$932</definedName>
    <definedName name="QN_2005_N33">'W5. Facility_level water a'!$I$961:$I$961</definedName>
    <definedName name="QN_2005_N34">'W5. Facility_level water a'!$I$990:$I$990</definedName>
    <definedName name="QN_2005_N35">'W5. Facility_level water a'!$I$1019:$I$1019</definedName>
    <definedName name="QN_2005_N36">'W5. Facility_level water a'!$I$1048:$I$1048</definedName>
    <definedName name="QN_2005_N37">'W5. Facility_level water a'!$I$1077:$I$1077</definedName>
    <definedName name="QN_2005_N38">'W5. Facility_level water a'!$I$1106:$I$1106</definedName>
    <definedName name="QN_2005_N39">'W5. Facility_level water a'!$I$1135:$I$1135</definedName>
    <definedName name="QN_2005_N4">'W5. Facility_level water a'!$I$120:$I$120</definedName>
    <definedName name="QN_2005_N40">'W5. Facility_level water a'!$I$1164:$I$1164</definedName>
    <definedName name="QN_2005_N41">'W5. Facility_level water a'!$I$1193:$I$1193</definedName>
    <definedName name="QN_2005_N42">'W5. Facility_level water a'!$I$1222:$I$1222</definedName>
    <definedName name="QN_2005_N43">'W5. Facility_level water a'!$I$1251:$I$1251</definedName>
    <definedName name="QN_2005_N44">'W5. Facility_level water a'!$I$1280:$I$1280</definedName>
    <definedName name="QN_2005_N45">'W5. Facility_level water a'!$I$1309:$I$1309</definedName>
    <definedName name="QN_2005_N46">'W5. Facility_level water a'!$I$1338:$I$1338</definedName>
    <definedName name="QN_2005_N47">'W5. Facility_level water a'!$I$1367:$I$1367</definedName>
    <definedName name="QN_2005_N48">'W5. Facility_level water a'!$I$1396:$I$1396</definedName>
    <definedName name="QN_2005_N49">'W5. Facility_level water a'!$I$1425:$I$1425</definedName>
    <definedName name="QN_2005_N5">'W5. Facility_level water a'!$I$149:$I$149</definedName>
    <definedName name="QN_2005_N50">'W5. Facility_level water a'!$I$1454:$I$1454</definedName>
    <definedName name="QN_2005_N6">'W5. Facility_level water a'!$I$178:$I$178</definedName>
    <definedName name="QN_2005_N7">'W5. Facility_level water a'!$I$207:$I$207</definedName>
    <definedName name="QN_2005_N8">'W5. Facility_level water a'!$I$236:$I$236</definedName>
    <definedName name="QN_2005_N9">'W5. Facility_level water a'!$I$265:$I$265</definedName>
    <definedName name="QN_20687">'W8. Targets'!$I$8:$I$8</definedName>
    <definedName name="QN_20687_COMMENT">'W8. Targets'!$H$6:$H$6</definedName>
    <definedName name="QN_20687_OPTION91913">'W8. Targets'!$K$8:$K$8</definedName>
    <definedName name="QN_20687_OPTION91914">'W8. Targets'!$K$9:$K$9</definedName>
    <definedName name="QN_20687_OPTION91915">'W8. Targets'!$K$10:$K$10</definedName>
    <definedName name="QN_20687_OPTION91916">'W8. Targets'!$K$11:$K$11</definedName>
    <definedName name="QN_20687_OPTION91917">'W8. Targets'!$K$12:$K$12</definedName>
    <definedName name="QN_20687_OPTION91918">'W8. Targets'!$K$13:$K$13</definedName>
    <definedName name="QN_20687_OPTION91919">'W8. Targets'!$K$14:$K$14</definedName>
    <definedName name="QN_20687_OPTION91920">'W8. Targets'!$K$15:$K$15</definedName>
    <definedName name="QN_20687_OPTION91921">'W8. Targets'!$K$16:$K$16</definedName>
    <definedName name="QN_20687_OPTION91921_OTHER">'W8. Targets'!$M$16:$M$16</definedName>
    <definedName name="QN_20688">'W8. Targets'!$O$8:$O$8</definedName>
    <definedName name="QN_20688_OPTION91922">'W8. Targets'!$Q$8:$Q$8</definedName>
    <definedName name="QN_20688_OPTION91923">'W8. Targets'!$Q$9:$Q$9</definedName>
    <definedName name="QN_20688_OPTION91924">'W8. Targets'!$Q$10:$Q$10</definedName>
    <definedName name="QN_20689">'W8. Targets'!$S$8:$S$8</definedName>
    <definedName name="QN_2079">'W11. Sign off'!$I$17:$I$17</definedName>
    <definedName name="QN_2092_N1">'W5. Facility_level water a'!$I$2419:$I$2419</definedName>
    <definedName name="QN_2092_N10">'W5. Facility_level water a'!$I$2554:$I$2554</definedName>
    <definedName name="QN_2092_N11">'W5. Facility_level water a'!$I$2569:$I$2569</definedName>
    <definedName name="QN_2092_N12">'W5. Facility_level water a'!$I$2584:$I$2584</definedName>
    <definedName name="QN_2092_N13">'W5. Facility_level water a'!$I$2599:$I$2599</definedName>
    <definedName name="QN_2092_N14">'W5. Facility_level water a'!$I$2614:$I$2614</definedName>
    <definedName name="QN_2092_N15">'W5. Facility_level water a'!$I$2629:$I$2629</definedName>
    <definedName name="QN_2092_N16">'W5. Facility_level water a'!$I$2644:$I$2644</definedName>
    <definedName name="QN_2092_N17">'W5. Facility_level water a'!$I$2659:$I$2659</definedName>
    <definedName name="QN_2092_N18">'W5. Facility_level water a'!$I$2674:$I$2674</definedName>
    <definedName name="QN_2092_N19">'W5. Facility_level water a'!$I$2689:$I$2689</definedName>
    <definedName name="QN_2092_N2">'W5. Facility_level water a'!$I$2434:$I$2434</definedName>
    <definedName name="QN_2092_N20">'W5. Facility_level water a'!$I$2704:$I$2704</definedName>
    <definedName name="QN_2092_N21">'W5. Facility_level water a'!$I$2719:$I$2719</definedName>
    <definedName name="QN_2092_N22">'W5. Facility_level water a'!$I$2734:$I$2734</definedName>
    <definedName name="QN_2092_N23">'W5. Facility_level water a'!$I$2749:$I$2749</definedName>
    <definedName name="QN_2092_N24">'W5. Facility_level water a'!$I$2764:$I$2764</definedName>
    <definedName name="QN_2092_N25">'W5. Facility_level water a'!$I$2779:$I$2779</definedName>
    <definedName name="QN_2092_N26">'W5. Facility_level water a'!$I$2794:$I$2794</definedName>
    <definedName name="QN_2092_N27">'W5. Facility_level water a'!$I$2809:$I$2809</definedName>
    <definedName name="QN_2092_N28">'W5. Facility_level water a'!$I$2824:$I$2824</definedName>
    <definedName name="QN_2092_N29">'W5. Facility_level water a'!$I$2839:$I$2839</definedName>
    <definedName name="QN_2092_N3">'W5. Facility_level water a'!$I$2449:$I$2449</definedName>
    <definedName name="QN_2092_N30">'W5. Facility_level water a'!$I$2854:$I$2854</definedName>
    <definedName name="QN_2092_N31">'W5. Facility_level water a'!$I$2869:$I$2869</definedName>
    <definedName name="QN_2092_N32">'W5. Facility_level water a'!$I$2884:$I$2884</definedName>
    <definedName name="QN_2092_N33">'W5. Facility_level water a'!$I$2899:$I$2899</definedName>
    <definedName name="QN_2092_N34">'W5. Facility_level water a'!$I$2914:$I$2914</definedName>
    <definedName name="QN_2092_N35">'W5. Facility_level water a'!$I$2929:$I$2929</definedName>
    <definedName name="QN_2092_N36">'W5. Facility_level water a'!$I$2944:$I$2944</definedName>
    <definedName name="QN_2092_N37">'W5. Facility_level water a'!$I$2959:$I$2959</definedName>
    <definedName name="QN_2092_N38">'W5. Facility_level water a'!$I$2974:$I$2974</definedName>
    <definedName name="QN_2092_N39">'W5. Facility_level water a'!$I$2989:$I$2989</definedName>
    <definedName name="QN_2092_N4">'W5. Facility_level water a'!$I$2464:$I$2464</definedName>
    <definedName name="QN_2092_N40">'W5. Facility_level water a'!$I$3004:$I$3004</definedName>
    <definedName name="QN_2092_N41">'W5. Facility_level water a'!$I$3019:$I$3019</definedName>
    <definedName name="QN_2092_N42">'W5. Facility_level water a'!$I$3034:$I$3034</definedName>
    <definedName name="QN_2092_N43">'W5. Facility_level water a'!$I$3049:$I$3049</definedName>
    <definedName name="QN_2092_N44">'W5. Facility_level water a'!$I$3064:$I$3064</definedName>
    <definedName name="QN_2092_N45">'W5. Facility_level water a'!$I$3079:$I$3079</definedName>
    <definedName name="QN_2092_N46">'W5. Facility_level water a'!$I$3094:$I$3094</definedName>
    <definedName name="QN_2092_N47">'W5. Facility_level water a'!$I$3109:$I$3109</definedName>
    <definedName name="QN_2092_N48">'W5. Facility_level water a'!$I$3124:$I$3124</definedName>
    <definedName name="QN_2092_N49">'W5. Facility_level water a'!$I$3139:$I$3139</definedName>
    <definedName name="QN_2092_N5">'W5. Facility_level water a'!$I$2479:$I$2479</definedName>
    <definedName name="QN_2092_N50">'W5. Facility_level water a'!$I$3154:$I$3154</definedName>
    <definedName name="QN_2092_N6">'W5. Facility_level water a'!$I$2494:$I$2494</definedName>
    <definedName name="QN_2092_N7">'W5. Facility_level water a'!$I$2509:$I$2509</definedName>
    <definedName name="QN_2092_N8">'W5. Facility_level water a'!$I$2524:$I$2524</definedName>
    <definedName name="QN_2092_N9">'W5. Facility_level water a'!$I$2539:$I$2539</definedName>
    <definedName name="QN_2093_N1">'W5. Facility_level water a'!$I$2423:$I$2423</definedName>
    <definedName name="QN_2093_N10">'W5. Facility_level water a'!$I$2558:$I$2558</definedName>
    <definedName name="QN_2093_N11">'W5. Facility_level water a'!$I$2573:$I$2573</definedName>
    <definedName name="QN_2093_N12">'W5. Facility_level water a'!$I$2588:$I$2588</definedName>
    <definedName name="QN_2093_N13">'W5. Facility_level water a'!$I$2603:$I$2603</definedName>
    <definedName name="QN_2093_N14">'W5. Facility_level water a'!$I$2618:$I$2618</definedName>
    <definedName name="QN_2093_N15">'W5. Facility_level water a'!$I$2633:$I$2633</definedName>
    <definedName name="QN_2093_N16">'W5. Facility_level water a'!$I$2648:$I$2648</definedName>
    <definedName name="QN_2093_N17">'W5. Facility_level water a'!$I$2663:$I$2663</definedName>
    <definedName name="QN_2093_N18">'W5. Facility_level water a'!$I$2678:$I$2678</definedName>
    <definedName name="QN_2093_N19">'W5. Facility_level water a'!$I$2693:$I$2693</definedName>
    <definedName name="QN_2093_N2">'W5. Facility_level water a'!$I$2438:$I$2438</definedName>
    <definedName name="QN_2093_N20">'W5. Facility_level water a'!$I$2708:$I$2708</definedName>
    <definedName name="QN_2093_N21">'W5. Facility_level water a'!$I$2723:$I$2723</definedName>
    <definedName name="QN_2093_N22">'W5. Facility_level water a'!$I$2738:$I$2738</definedName>
    <definedName name="QN_2093_N23">'W5. Facility_level water a'!$I$2753:$I$2753</definedName>
    <definedName name="QN_2093_N24">'W5. Facility_level water a'!$I$2768:$I$2768</definedName>
    <definedName name="QN_2093_N25">'W5. Facility_level water a'!$I$2783:$I$2783</definedName>
    <definedName name="QN_2093_N26">'W5. Facility_level water a'!$I$2798:$I$2798</definedName>
    <definedName name="QN_2093_N27">'W5. Facility_level water a'!$I$2813:$I$2813</definedName>
    <definedName name="QN_2093_N28">'W5. Facility_level water a'!$I$2828:$I$2828</definedName>
    <definedName name="QN_2093_N29">'W5. Facility_level water a'!$I$2843:$I$2843</definedName>
    <definedName name="QN_2093_N3">'W5. Facility_level water a'!$I$2453:$I$2453</definedName>
    <definedName name="QN_2093_N30">'W5. Facility_level water a'!$I$2858:$I$2858</definedName>
    <definedName name="QN_2093_N31">'W5. Facility_level water a'!$I$2873:$I$2873</definedName>
    <definedName name="QN_2093_N32">'W5. Facility_level water a'!$I$2888:$I$2888</definedName>
    <definedName name="QN_2093_N33">'W5. Facility_level water a'!$I$2903:$I$2903</definedName>
    <definedName name="QN_2093_N34">'W5. Facility_level water a'!$I$2918:$I$2918</definedName>
    <definedName name="QN_2093_N35">'W5. Facility_level water a'!$I$2933:$I$2933</definedName>
    <definedName name="QN_2093_N36">'W5. Facility_level water a'!$I$2948:$I$2948</definedName>
    <definedName name="QN_2093_N37">'W5. Facility_level water a'!$I$2963:$I$2963</definedName>
    <definedName name="QN_2093_N38">'W5. Facility_level water a'!$I$2978:$I$2978</definedName>
    <definedName name="QN_2093_N39">'W5. Facility_level water a'!$I$2993:$I$2993</definedName>
    <definedName name="QN_2093_N4">'W5. Facility_level water a'!$I$2468:$I$2468</definedName>
    <definedName name="QN_2093_N40">'W5. Facility_level water a'!$I$3008:$I$3008</definedName>
    <definedName name="QN_2093_N41">'W5. Facility_level water a'!$I$3023:$I$3023</definedName>
    <definedName name="QN_2093_N42">'W5. Facility_level water a'!$I$3038:$I$3038</definedName>
    <definedName name="QN_2093_N43">'W5. Facility_level water a'!$I$3053:$I$3053</definedName>
    <definedName name="QN_2093_N44">'W5. Facility_level water a'!$I$3068:$I$3068</definedName>
    <definedName name="QN_2093_N45">'W5. Facility_level water a'!$I$3083:$I$3083</definedName>
    <definedName name="QN_2093_N46">'W5. Facility_level water a'!$I$3098:$I$3098</definedName>
    <definedName name="QN_2093_N47">'W5. Facility_level water a'!$I$3113:$I$3113</definedName>
    <definedName name="QN_2093_N48">'W5. Facility_level water a'!$I$3128:$I$3128</definedName>
    <definedName name="QN_2093_N49">'W5. Facility_level water a'!$I$3143:$I$3143</definedName>
    <definedName name="QN_2093_N5">'W5. Facility_level water a'!$I$2483:$I$2483</definedName>
    <definedName name="QN_2093_N50">'W5. Facility_level water a'!$I$3158:$I$3158</definedName>
    <definedName name="QN_2093_N6">'W5. Facility_level water a'!$I$2498:$I$2498</definedName>
    <definedName name="QN_2093_N7">'W5. Facility_level water a'!$I$2513:$I$2513</definedName>
    <definedName name="QN_2093_N8">'W5. Facility_level water a'!$I$2528:$I$2528</definedName>
    <definedName name="QN_2093_N9">'W5. Facility_level water a'!$I$2543:$I$2543</definedName>
    <definedName name="QN_2094_N1">'W5. Facility_level water a'!$I$2425:$I$2425</definedName>
    <definedName name="QN_2094_N10">'W5. Facility_level water a'!$I$2560:$I$2560</definedName>
    <definedName name="QN_2094_N11">'W5. Facility_level water a'!$I$2575:$I$2575</definedName>
    <definedName name="QN_2094_N12">'W5. Facility_level water a'!$I$2590:$I$2590</definedName>
    <definedName name="QN_2094_N13">'W5. Facility_level water a'!$I$2605:$I$2605</definedName>
    <definedName name="QN_2094_N14">'W5. Facility_level water a'!$I$2620:$I$2620</definedName>
    <definedName name="QN_2094_N15">'W5. Facility_level water a'!$I$2635:$I$2635</definedName>
    <definedName name="QN_2094_N16">'W5. Facility_level water a'!$I$2650:$I$2650</definedName>
    <definedName name="QN_2094_N17">'W5. Facility_level water a'!$I$2665:$I$2665</definedName>
    <definedName name="QN_2094_N18">'W5. Facility_level water a'!$I$2680:$I$2680</definedName>
    <definedName name="QN_2094_N19">'W5. Facility_level water a'!$I$2695:$I$2695</definedName>
    <definedName name="QN_2094_N2">'W5. Facility_level water a'!$I$2440:$I$2440</definedName>
    <definedName name="QN_2094_N20">'W5. Facility_level water a'!$I$2710:$I$2710</definedName>
    <definedName name="QN_2094_N21">'W5. Facility_level water a'!$I$2725:$I$2725</definedName>
    <definedName name="QN_2094_N22">'W5. Facility_level water a'!$I$2740:$I$2740</definedName>
    <definedName name="QN_2094_N23">'W5. Facility_level water a'!$I$2755:$I$2755</definedName>
    <definedName name="QN_2094_N24">'W5. Facility_level water a'!$I$2770:$I$2770</definedName>
    <definedName name="QN_2094_N25">'W5. Facility_level water a'!$I$2785:$I$2785</definedName>
    <definedName name="QN_2094_N26">'W5. Facility_level water a'!$I$2800:$I$2800</definedName>
    <definedName name="QN_2094_N27">'W5. Facility_level water a'!$I$2815:$I$2815</definedName>
    <definedName name="QN_2094_N28">'W5. Facility_level water a'!$I$2830:$I$2830</definedName>
    <definedName name="QN_2094_N29">'W5. Facility_level water a'!$I$2845:$I$2845</definedName>
    <definedName name="QN_2094_N3">'W5. Facility_level water a'!$I$2455:$I$2455</definedName>
    <definedName name="QN_2094_N30">'W5. Facility_level water a'!$I$2860:$I$2860</definedName>
    <definedName name="QN_2094_N31">'W5. Facility_level water a'!$I$2875:$I$2875</definedName>
    <definedName name="QN_2094_N32">'W5. Facility_level water a'!$I$2890:$I$2890</definedName>
    <definedName name="QN_2094_N33">'W5. Facility_level water a'!$I$2905:$I$2905</definedName>
    <definedName name="QN_2094_N34">'W5. Facility_level water a'!$I$2920:$I$2920</definedName>
    <definedName name="QN_2094_N35">'W5. Facility_level water a'!$I$2935:$I$2935</definedName>
    <definedName name="QN_2094_N36">'W5. Facility_level water a'!$I$2950:$I$2950</definedName>
    <definedName name="QN_2094_N37">'W5. Facility_level water a'!$I$2965:$I$2965</definedName>
    <definedName name="QN_2094_N38">'W5. Facility_level water a'!$I$2980:$I$2980</definedName>
    <definedName name="QN_2094_N39">'W5. Facility_level water a'!$I$2995:$I$2995</definedName>
    <definedName name="QN_2094_N4">'W5. Facility_level water a'!$I$2470:$I$2470</definedName>
    <definedName name="QN_2094_N40">'W5. Facility_level water a'!$I$3010:$I$3010</definedName>
    <definedName name="QN_2094_N41">'W5. Facility_level water a'!$I$3025:$I$3025</definedName>
    <definedName name="QN_2094_N42">'W5. Facility_level water a'!$I$3040:$I$3040</definedName>
    <definedName name="QN_2094_N43">'W5. Facility_level water a'!$I$3055:$I$3055</definedName>
    <definedName name="QN_2094_N44">'W5. Facility_level water a'!$I$3070:$I$3070</definedName>
    <definedName name="QN_2094_N45">'W5. Facility_level water a'!$I$3085:$I$3085</definedName>
    <definedName name="QN_2094_N46">'W5. Facility_level water a'!$I$3100:$I$3100</definedName>
    <definedName name="QN_2094_N47">'W5. Facility_level water a'!$I$3115:$I$3115</definedName>
    <definedName name="QN_2094_N48">'W5. Facility_level water a'!$I$3130:$I$3130</definedName>
    <definedName name="QN_2094_N49">'W5. Facility_level water a'!$I$3145:$I$3145</definedName>
    <definedName name="QN_2094_N5">'W5. Facility_level water a'!$I$2485:$I$2485</definedName>
    <definedName name="QN_2094_N50">'W5. Facility_level water a'!$I$3160:$I$3160</definedName>
    <definedName name="QN_2094_N6">'W5. Facility_level water a'!$I$2500:$I$2500</definedName>
    <definedName name="QN_2094_N7">'W5. Facility_level water a'!$I$2515:$I$2515</definedName>
    <definedName name="QN_2094_N8">'W5. Facility_level water a'!$I$2530:$I$2530</definedName>
    <definedName name="QN_2094_N9">'W5. Facility_level water a'!$I$2545:$I$2545</definedName>
    <definedName name="QN_2096_N1">'W5. Facility_level water a'!$I$2427:$I$2427</definedName>
    <definedName name="QN_2096_N10">'W5. Facility_level water a'!$I$2562:$I$2562</definedName>
    <definedName name="QN_2096_N11">'W5. Facility_level water a'!$I$2577:$I$2577</definedName>
    <definedName name="QN_2096_N12">'W5. Facility_level water a'!$I$2592:$I$2592</definedName>
    <definedName name="QN_2096_N13">'W5. Facility_level water a'!$I$2607:$I$2607</definedName>
    <definedName name="QN_2096_N14">'W5. Facility_level water a'!$I$2622:$I$2622</definedName>
    <definedName name="QN_2096_N15">'W5. Facility_level water a'!$I$2637:$I$2637</definedName>
    <definedName name="QN_2096_N16">'W5. Facility_level water a'!$I$2652:$I$2652</definedName>
    <definedName name="QN_2096_N17">'W5. Facility_level water a'!$I$2667:$I$2667</definedName>
    <definedName name="QN_2096_N18">'W5. Facility_level water a'!$I$2682:$I$2682</definedName>
    <definedName name="QN_2096_N19">'W5. Facility_level water a'!$I$2697:$I$2697</definedName>
    <definedName name="QN_2096_N2">'W5. Facility_level water a'!$I$2442:$I$2442</definedName>
    <definedName name="QN_2096_N20">'W5. Facility_level water a'!$I$2712:$I$2712</definedName>
    <definedName name="QN_2096_N21">'W5. Facility_level water a'!$I$2727:$I$2727</definedName>
    <definedName name="QN_2096_N22">'W5. Facility_level water a'!$I$2742:$I$2742</definedName>
    <definedName name="QN_2096_N23">'W5. Facility_level water a'!$I$2757:$I$2757</definedName>
    <definedName name="QN_2096_N24">'W5. Facility_level water a'!$I$2772:$I$2772</definedName>
    <definedName name="QN_2096_N25">'W5. Facility_level water a'!$I$2787:$I$2787</definedName>
    <definedName name="QN_2096_N26">'W5. Facility_level water a'!$I$2802:$I$2802</definedName>
    <definedName name="QN_2096_N27">'W5. Facility_level water a'!$I$2817:$I$2817</definedName>
    <definedName name="QN_2096_N28">'W5. Facility_level water a'!$I$2832:$I$2832</definedName>
    <definedName name="QN_2096_N29">'W5. Facility_level water a'!$I$2847:$I$2847</definedName>
    <definedName name="QN_2096_N3">'W5. Facility_level water a'!$I$2457:$I$2457</definedName>
    <definedName name="QN_2096_N30">'W5. Facility_level water a'!$I$2862:$I$2862</definedName>
    <definedName name="QN_2096_N31">'W5. Facility_level water a'!$I$2877:$I$2877</definedName>
    <definedName name="QN_2096_N32">'W5. Facility_level water a'!$I$2892:$I$2892</definedName>
    <definedName name="QN_2096_N33">'W5. Facility_level water a'!$I$2907:$I$2907</definedName>
    <definedName name="QN_2096_N34">'W5. Facility_level water a'!$I$2922:$I$2922</definedName>
    <definedName name="QN_2096_N35">'W5. Facility_level water a'!$I$2937:$I$2937</definedName>
    <definedName name="QN_2096_N36">'W5. Facility_level water a'!$I$2952:$I$2952</definedName>
    <definedName name="QN_2096_N37">'W5. Facility_level water a'!$I$2967:$I$2967</definedName>
    <definedName name="QN_2096_N38">'W5. Facility_level water a'!$I$2982:$I$2982</definedName>
    <definedName name="QN_2096_N39">'W5. Facility_level water a'!$I$2997:$I$2997</definedName>
    <definedName name="QN_2096_N4">'W5. Facility_level water a'!$I$2472:$I$2472</definedName>
    <definedName name="QN_2096_N40">'W5. Facility_level water a'!$I$3012:$I$3012</definedName>
    <definedName name="QN_2096_N41">'W5. Facility_level water a'!$I$3027:$I$3027</definedName>
    <definedName name="QN_2096_N42">'W5. Facility_level water a'!$I$3042:$I$3042</definedName>
    <definedName name="QN_2096_N43">'W5. Facility_level water a'!$I$3057:$I$3057</definedName>
    <definedName name="QN_2096_N44">'W5. Facility_level water a'!$I$3072:$I$3072</definedName>
    <definedName name="QN_2096_N45">'W5. Facility_level water a'!$I$3087:$I$3087</definedName>
    <definedName name="QN_2096_N46">'W5. Facility_level water a'!$I$3102:$I$3102</definedName>
    <definedName name="QN_2096_N47">'W5. Facility_level water a'!$I$3117:$I$3117</definedName>
    <definedName name="QN_2096_N48">'W5. Facility_level water a'!$I$3132:$I$3132</definedName>
    <definedName name="QN_2096_N49">'W5. Facility_level water a'!$I$3147:$I$3147</definedName>
    <definedName name="QN_2096_N5">'W5. Facility_level water a'!$I$2487:$I$2487</definedName>
    <definedName name="QN_2096_N50">'W5. Facility_level water a'!$I$3162:$I$3162</definedName>
    <definedName name="QN_2096_N6">'W5. Facility_level water a'!$I$2502:$I$2502</definedName>
    <definedName name="QN_2096_N7">'W5. Facility_level water a'!$I$2517:$I$2517</definedName>
    <definedName name="QN_2096_N8">'W5. Facility_level water a'!$I$2532:$I$2532</definedName>
    <definedName name="QN_2096_N9">'W5. Facility_level water a'!$I$2547:$I$2547</definedName>
    <definedName name="QN_2098_N1">'W5. Facility_level water a'!$I$2429:$I$2429</definedName>
    <definedName name="QN_2098_N10">'W5. Facility_level water a'!$I$2564:$I$2564</definedName>
    <definedName name="QN_2098_N11">'W5. Facility_level water a'!$I$2579:$I$2579</definedName>
    <definedName name="QN_2098_N12">'W5. Facility_level water a'!$I$2594:$I$2594</definedName>
    <definedName name="QN_2098_N13">'W5. Facility_level water a'!$I$2609:$I$2609</definedName>
    <definedName name="QN_2098_N14">'W5. Facility_level water a'!$I$2624:$I$2624</definedName>
    <definedName name="QN_2098_N15">'W5. Facility_level water a'!$I$2639:$I$2639</definedName>
    <definedName name="QN_2098_N16">'W5. Facility_level water a'!$I$2654:$I$2654</definedName>
    <definedName name="QN_2098_N17">'W5. Facility_level water a'!$I$2669:$I$2669</definedName>
    <definedName name="QN_2098_N18">'W5. Facility_level water a'!$I$2684:$I$2684</definedName>
    <definedName name="QN_2098_N19">'W5. Facility_level water a'!$I$2699:$I$2699</definedName>
    <definedName name="QN_2098_N2">'W5. Facility_level water a'!$I$2444:$I$2444</definedName>
    <definedName name="QN_2098_N20">'W5. Facility_level water a'!$I$2714:$I$2714</definedName>
    <definedName name="QN_2098_N21">'W5. Facility_level water a'!$I$2729:$I$2729</definedName>
    <definedName name="QN_2098_N22">'W5. Facility_level water a'!$I$2744:$I$2744</definedName>
    <definedName name="QN_2098_N23">'W5. Facility_level water a'!$I$2759:$I$2759</definedName>
    <definedName name="QN_2098_N24">'W5. Facility_level water a'!$I$2774:$I$2774</definedName>
    <definedName name="QN_2098_N25">'W5. Facility_level water a'!$I$2789:$I$2789</definedName>
    <definedName name="QN_2098_N26">'W5. Facility_level water a'!$I$2804:$I$2804</definedName>
    <definedName name="QN_2098_N27">'W5. Facility_level water a'!$I$2819:$I$2819</definedName>
    <definedName name="QN_2098_N28">'W5. Facility_level water a'!$I$2834:$I$2834</definedName>
    <definedName name="QN_2098_N29">'W5. Facility_level water a'!$I$2849:$I$2849</definedName>
    <definedName name="QN_2098_N3">'W5. Facility_level water a'!$I$2459:$I$2459</definedName>
    <definedName name="QN_2098_N30">'W5. Facility_level water a'!$I$2864:$I$2864</definedName>
    <definedName name="QN_2098_N31">'W5. Facility_level water a'!$I$2879:$I$2879</definedName>
    <definedName name="QN_2098_N32">'W5. Facility_level water a'!$I$2894:$I$2894</definedName>
    <definedName name="QN_2098_N33">'W5. Facility_level water a'!$I$2909:$I$2909</definedName>
    <definedName name="QN_2098_N34">'W5. Facility_level water a'!$I$2924:$I$2924</definedName>
    <definedName name="QN_2098_N35">'W5. Facility_level water a'!$I$2939:$I$2939</definedName>
    <definedName name="QN_2098_N36">'W5. Facility_level water a'!$I$2954:$I$2954</definedName>
    <definedName name="QN_2098_N37">'W5. Facility_level water a'!$I$2969:$I$2969</definedName>
    <definedName name="QN_2098_N38">'W5. Facility_level water a'!$I$2984:$I$2984</definedName>
    <definedName name="QN_2098_N39">'W5. Facility_level water a'!$I$2999:$I$2999</definedName>
    <definedName name="QN_2098_N4">'W5. Facility_level water a'!$I$2474:$I$2474</definedName>
    <definedName name="QN_2098_N40">'W5. Facility_level water a'!$I$3014:$I$3014</definedName>
    <definedName name="QN_2098_N41">'W5. Facility_level water a'!$I$3029:$I$3029</definedName>
    <definedName name="QN_2098_N42">'W5. Facility_level water a'!$I$3044:$I$3044</definedName>
    <definedName name="QN_2098_N43">'W5. Facility_level water a'!$I$3059:$I$3059</definedName>
    <definedName name="QN_2098_N44">'W5. Facility_level water a'!$I$3074:$I$3074</definedName>
    <definedName name="QN_2098_N45">'W5. Facility_level water a'!$I$3089:$I$3089</definedName>
    <definedName name="QN_2098_N46">'W5. Facility_level water a'!$I$3104:$I$3104</definedName>
    <definedName name="QN_2098_N47">'W5. Facility_level water a'!$I$3119:$I$3119</definedName>
    <definedName name="QN_2098_N48">'W5. Facility_level water a'!$I$3134:$I$3134</definedName>
    <definedName name="QN_2098_N49">'W5. Facility_level water a'!$I$3149:$I$3149</definedName>
    <definedName name="QN_2098_N5">'W5. Facility_level water a'!$I$2489:$I$2489</definedName>
    <definedName name="QN_2098_N50">'W5. Facility_level water a'!$I$3164:$I$3164</definedName>
    <definedName name="QN_2098_N6">'W5. Facility_level water a'!$I$2504:$I$2504</definedName>
    <definedName name="QN_2098_N7">'W5. Facility_level water a'!$I$2519:$I$2519</definedName>
    <definedName name="QN_2098_N8">'W5. Facility_level water a'!$I$2534:$I$2534</definedName>
    <definedName name="QN_2098_N9">'W5. Facility_level water a'!$I$2549:$I$2549</definedName>
    <definedName name="QN_2099_N1">'W5. Facility_level water a'!$I$2431:$I$2431</definedName>
    <definedName name="QN_2099_N10">'W5. Facility_level water a'!$I$2566:$I$2566</definedName>
    <definedName name="QN_2099_N11">'W5. Facility_level water a'!$I$2581:$I$2581</definedName>
    <definedName name="QN_2099_N12">'W5. Facility_level water a'!$I$2596:$I$2596</definedName>
    <definedName name="QN_2099_N13">'W5. Facility_level water a'!$I$2611:$I$2611</definedName>
    <definedName name="QN_2099_N14">'W5. Facility_level water a'!$I$2626:$I$2626</definedName>
    <definedName name="QN_2099_N15">'W5. Facility_level water a'!$I$2641:$I$2641</definedName>
    <definedName name="QN_2099_N16">'W5. Facility_level water a'!$I$2656:$I$2656</definedName>
    <definedName name="QN_2099_N17">'W5. Facility_level water a'!$I$2671:$I$2671</definedName>
    <definedName name="QN_2099_N18">'W5. Facility_level water a'!$I$2686:$I$2686</definedName>
    <definedName name="QN_2099_N19">'W5. Facility_level water a'!$I$2701:$I$2701</definedName>
    <definedName name="QN_2099_N2">'W5. Facility_level water a'!$I$2446:$I$2446</definedName>
    <definedName name="QN_2099_N20">'W5. Facility_level water a'!$I$2716:$I$2716</definedName>
    <definedName name="QN_2099_N21">'W5. Facility_level water a'!$I$2731:$I$2731</definedName>
    <definedName name="QN_2099_N22">'W5. Facility_level water a'!$I$2746:$I$2746</definedName>
    <definedName name="QN_2099_N23">'W5. Facility_level water a'!$I$2761:$I$2761</definedName>
    <definedName name="QN_2099_N24">'W5. Facility_level water a'!$I$2776:$I$2776</definedName>
    <definedName name="QN_2099_N25">'W5. Facility_level water a'!$I$2791:$I$2791</definedName>
    <definedName name="QN_2099_N26">'W5. Facility_level water a'!$I$2806:$I$2806</definedName>
    <definedName name="QN_2099_N27">'W5. Facility_level water a'!$I$2821:$I$2821</definedName>
    <definedName name="QN_2099_N28">'W5. Facility_level water a'!$I$2836:$I$2836</definedName>
    <definedName name="QN_2099_N29">'W5. Facility_level water a'!$I$2851:$I$2851</definedName>
    <definedName name="QN_2099_N3">'W5. Facility_level water a'!$I$2461:$I$2461</definedName>
    <definedName name="QN_2099_N30">'W5. Facility_level water a'!$I$2866:$I$2866</definedName>
    <definedName name="QN_2099_N31">'W5. Facility_level water a'!$I$2881:$I$2881</definedName>
    <definedName name="QN_2099_N32">'W5. Facility_level water a'!$I$2896:$I$2896</definedName>
    <definedName name="QN_2099_N33">'W5. Facility_level water a'!$I$2911:$I$2911</definedName>
    <definedName name="QN_2099_N34">'W5. Facility_level water a'!$I$2926:$I$2926</definedName>
    <definedName name="QN_2099_N35">'W5. Facility_level water a'!$I$2941:$I$2941</definedName>
    <definedName name="QN_2099_N36">'W5. Facility_level water a'!$I$2956:$I$2956</definedName>
    <definedName name="QN_2099_N37">'W5. Facility_level water a'!$I$2971:$I$2971</definedName>
    <definedName name="QN_2099_N38">'W5. Facility_level water a'!$I$2986:$I$2986</definedName>
    <definedName name="QN_2099_N39">'W5. Facility_level water a'!$I$3001:$I$3001</definedName>
    <definedName name="QN_2099_N4">'W5. Facility_level water a'!$I$2476:$I$2476</definedName>
    <definedName name="QN_2099_N40">'W5. Facility_level water a'!$I$3016:$I$3016</definedName>
    <definedName name="QN_2099_N41">'W5. Facility_level water a'!$I$3031:$I$3031</definedName>
    <definedName name="QN_2099_N42">'W5. Facility_level water a'!$I$3046:$I$3046</definedName>
    <definedName name="QN_2099_N43">'W5. Facility_level water a'!$I$3061:$I$3061</definedName>
    <definedName name="QN_2099_N44">'W5. Facility_level water a'!$I$3076:$I$3076</definedName>
    <definedName name="QN_2099_N45">'W5. Facility_level water a'!$I$3091:$I$3091</definedName>
    <definedName name="QN_2099_N46">'W5. Facility_level water a'!$I$3106:$I$3106</definedName>
    <definedName name="QN_2099_N47">'W5. Facility_level water a'!$I$3121:$I$3121</definedName>
    <definedName name="QN_2099_N48">'W5. Facility_level water a'!$I$3136:$I$3136</definedName>
    <definedName name="QN_2099_N49">'W5. Facility_level water a'!$I$3151:$I$3151</definedName>
    <definedName name="QN_2099_N5">'W5. Facility_level water a'!$I$2491:$I$2491</definedName>
    <definedName name="QN_2099_N50">'W5. Facility_level water a'!$I$3166:$I$3166</definedName>
    <definedName name="QN_2099_N6">'W5. Facility_level water a'!$I$2506:$I$2506</definedName>
    <definedName name="QN_2099_N7">'W5. Facility_level water a'!$I$2521:$I$2521</definedName>
    <definedName name="QN_2099_N8">'W5. Facility_level water a'!$I$2536:$I$2536</definedName>
    <definedName name="QN_2099_N9">'W5. Facility_level water a'!$I$2551:$I$2551</definedName>
    <definedName name="QN_2104">'W9. Linkages and trade_off'!$I$4:$I$4</definedName>
    <definedName name="QN_2108_N1">'W9. Linkages and trade_off'!$I$38:$I$38</definedName>
    <definedName name="QN_2108_N10">'W9. Linkages and trade_off'!$I$128:$I$128</definedName>
    <definedName name="QN_2108_N2">'W9. Linkages and trade_off'!$I$48:$I$48</definedName>
    <definedName name="QN_2108_N3">'W9. Linkages and trade_off'!$I$58:$I$58</definedName>
    <definedName name="QN_2108_N4">'W9. Linkages and trade_off'!$I$68:$I$68</definedName>
    <definedName name="QN_2108_N5">'W9. Linkages and trade_off'!$I$78:$I$78</definedName>
    <definedName name="QN_2108_N6">'W9. Linkages and trade_off'!$I$88:$I$88</definedName>
    <definedName name="QN_2108_N7">'W9. Linkages and trade_off'!$I$98:$I$98</definedName>
    <definedName name="QN_2108_N8">'W9. Linkages and trade_off'!$I$108:$I$108</definedName>
    <definedName name="QN_2108_N9">'W9. Linkages and trade_off'!$I$118:$I$118</definedName>
    <definedName name="QN_2108_R328859">'W9. Linkages and trade_off'!$I$18:$I$18</definedName>
    <definedName name="QN_2108_R328869">'W9. Linkages and trade_off'!$I$28:$I$28</definedName>
    <definedName name="QN_2109_N1">'W9. Linkages and trade_off'!$I$33:$I$33</definedName>
    <definedName name="QN_2109_N10">'W9. Linkages and trade_off'!$I$123:$I$123</definedName>
    <definedName name="QN_2109_N2">'W9. Linkages and trade_off'!$I$43:$I$43</definedName>
    <definedName name="QN_2109_N3">'W9. Linkages and trade_off'!$I$53:$I$53</definedName>
    <definedName name="QN_2109_N4">'W9. Linkages and trade_off'!$I$63:$I$63</definedName>
    <definedName name="QN_2109_N5">'W9. Linkages and trade_off'!$I$73:$I$73</definedName>
    <definedName name="QN_2109_N6">'W9. Linkages and trade_off'!$I$83:$I$83</definedName>
    <definedName name="QN_2109_N7">'W9. Linkages and trade_off'!$I$93:$I$93</definedName>
    <definedName name="QN_2109_N8">'W9. Linkages and trade_off'!$I$103:$I$103</definedName>
    <definedName name="QN_2109_N9">'W9. Linkages and trade_off'!$I$113:$I$113</definedName>
    <definedName name="QN_2109_R328859">'W9. Linkages and trade_off'!$I$13:$I$13</definedName>
    <definedName name="QN_2109_R328869">'W9. Linkages and trade_off'!$I$23:$I$23</definedName>
    <definedName name="QN_2110_N1">'W9. Linkages and trade_off'!$I$40:$I$40</definedName>
    <definedName name="QN_2110_N10">'W9. Linkages and trade_off'!$I$130:$I$130</definedName>
    <definedName name="QN_2110_N2">'W9. Linkages and trade_off'!$I$50:$I$50</definedName>
    <definedName name="QN_2110_N3">'W9. Linkages and trade_off'!$I$60:$I$60</definedName>
    <definedName name="QN_2110_N4">'W9. Linkages and trade_off'!$I$70:$I$70</definedName>
    <definedName name="QN_2110_N5">'W9. Linkages and trade_off'!$I$80:$I$80</definedName>
    <definedName name="QN_2110_N6">'W9. Linkages and trade_off'!$I$90:$I$90</definedName>
    <definedName name="QN_2110_N7">'W9. Linkages and trade_off'!$I$100:$I$100</definedName>
    <definedName name="QN_2110_N8">'W9. Linkages and trade_off'!$I$110:$I$110</definedName>
    <definedName name="QN_2110_N9">'W9. Linkages and trade_off'!$I$120:$I$120</definedName>
    <definedName name="QN_2110_R328859">'W9. Linkages and trade_off'!$I$20:$I$20</definedName>
    <definedName name="QN_2110_R328869">'W9. Linkages and trade_off'!$I$30:$I$30</definedName>
    <definedName name="QN_21823_N1">'W8. Targets'!$I$68:$I$68</definedName>
    <definedName name="QN_21823_N10">'W8. Targets'!$I$311:$I$311</definedName>
    <definedName name="QN_21823_N11">'W8. Targets'!$I$338:$I$338</definedName>
    <definedName name="QN_21823_N12">'W8. Targets'!$I$365:$I$365</definedName>
    <definedName name="QN_21823_N13">'W8. Targets'!$I$392:$I$392</definedName>
    <definedName name="QN_21823_N14">'W8. Targets'!$I$419:$I$419</definedName>
    <definedName name="QN_21823_N15">'W8. Targets'!$I$446:$I$446</definedName>
    <definedName name="QN_21823_N16">'W8. Targets'!$I$473:$I$473</definedName>
    <definedName name="QN_21823_N17">'W8. Targets'!$I$500:$I$500</definedName>
    <definedName name="QN_21823_N18">'W8. Targets'!$I$527:$I$527</definedName>
    <definedName name="QN_21823_N19">'W8. Targets'!$I$554:$I$554</definedName>
    <definedName name="QN_21823_N2">'W8. Targets'!$I$95:$I$95</definedName>
    <definedName name="QN_21823_N20">'W8. Targets'!$I$581:$I$581</definedName>
    <definedName name="QN_21823_N21">'W8. Targets'!$I$608:$I$608</definedName>
    <definedName name="QN_21823_N22">'W8. Targets'!$I$635:$I$635</definedName>
    <definedName name="QN_21823_N23">'W8. Targets'!$I$662:$I$662</definedName>
    <definedName name="QN_21823_N24">'W8. Targets'!$I$689:$I$689</definedName>
    <definedName name="QN_21823_N25">'W8. Targets'!$I$716:$I$716</definedName>
    <definedName name="QN_21823_N3">'W8. Targets'!$I$122:$I$122</definedName>
    <definedName name="QN_21823_N4">'W8. Targets'!$I$149:$I$149</definedName>
    <definedName name="QN_21823_N5">'W8. Targets'!$I$176:$I$176</definedName>
    <definedName name="QN_21823_N6">'W8. Targets'!$I$203:$I$203</definedName>
    <definedName name="QN_21823_N7">'W8. Targets'!$I$230:$I$230</definedName>
    <definedName name="QN_21823_N8">'W8. Targets'!$I$257:$I$257</definedName>
    <definedName name="QN_21823_N9">'W8. Targets'!$I$284:$I$284</definedName>
    <definedName name="QN_21823_R328358">'W8. Targets'!$I$41:$I$41</definedName>
    <definedName name="QN_21824_N1">'W8. Targets'!$I$70:$I$70</definedName>
    <definedName name="QN_21824_N10">'W8. Targets'!$I$313:$I$313</definedName>
    <definedName name="QN_21824_N11">'W8. Targets'!$I$340:$I$340</definedName>
    <definedName name="QN_21824_N12">'W8. Targets'!$I$367:$I$367</definedName>
    <definedName name="QN_21824_N13">'W8. Targets'!$I$394:$I$394</definedName>
    <definedName name="QN_21824_N14">'W8. Targets'!$I$421:$I$421</definedName>
    <definedName name="QN_21824_N15">'W8. Targets'!$I$448:$I$448</definedName>
    <definedName name="QN_21824_N16">'W8. Targets'!$I$475:$I$475</definedName>
    <definedName name="QN_21824_N17">'W8. Targets'!$I$502:$I$502</definedName>
    <definedName name="QN_21824_N18">'W8. Targets'!$I$529:$I$529</definedName>
    <definedName name="QN_21824_N19">'W8. Targets'!$I$556:$I$556</definedName>
    <definedName name="QN_21824_N2">'W8. Targets'!$I$97:$I$97</definedName>
    <definedName name="QN_21824_N20">'W8. Targets'!$I$583:$I$583</definedName>
    <definedName name="QN_21824_N21">'W8. Targets'!$I$610:$I$610</definedName>
    <definedName name="QN_21824_N22">'W8. Targets'!$I$637:$I$637</definedName>
    <definedName name="QN_21824_N23">'W8. Targets'!$I$664:$I$664</definedName>
    <definedName name="QN_21824_N24">'W8. Targets'!$I$691:$I$691</definedName>
    <definedName name="QN_21824_N25">'W8. Targets'!$I$718:$I$718</definedName>
    <definedName name="QN_21824_N3">'W8. Targets'!$I$124:$I$124</definedName>
    <definedName name="QN_21824_N4">'W8. Targets'!$I$151:$I$151</definedName>
    <definedName name="QN_21824_N5">'W8. Targets'!$I$178:$I$178</definedName>
    <definedName name="QN_21824_N6">'W8. Targets'!$I$205:$I$205</definedName>
    <definedName name="QN_21824_N7">'W8. Targets'!$I$232:$I$232</definedName>
    <definedName name="QN_21824_N8">'W8. Targets'!$I$259:$I$259</definedName>
    <definedName name="QN_21824_N9">'W8. Targets'!$I$286:$I$286</definedName>
    <definedName name="QN_21824_R328358">'W8. Targets'!$I$43:$I$43</definedName>
    <definedName name="QN_21825_N1">'W8. Targets'!$I$72:$I$72</definedName>
    <definedName name="QN_21825_N10">'W8. Targets'!$I$315:$I$315</definedName>
    <definedName name="QN_21825_N11">'W8. Targets'!$I$342:$I$342</definedName>
    <definedName name="QN_21825_N12">'W8. Targets'!$I$369:$I$369</definedName>
    <definedName name="QN_21825_N13">'W8. Targets'!$I$396:$I$396</definedName>
    <definedName name="QN_21825_N14">'W8. Targets'!$I$423:$I$423</definedName>
    <definedName name="QN_21825_N15">'W8. Targets'!$I$450:$I$450</definedName>
    <definedName name="QN_21825_N16">'W8. Targets'!$I$477:$I$477</definedName>
    <definedName name="QN_21825_N17">'W8. Targets'!$I$504:$I$504</definedName>
    <definedName name="QN_21825_N18">'W8. Targets'!$I$531:$I$531</definedName>
    <definedName name="QN_21825_N19">'W8. Targets'!$I$558:$I$558</definedName>
    <definedName name="QN_21825_N2">'W8. Targets'!$I$99:$I$99</definedName>
    <definedName name="QN_21825_N20">'W8. Targets'!$I$585:$I$585</definedName>
    <definedName name="QN_21825_N21">'W8. Targets'!$I$612:$I$612</definedName>
    <definedName name="QN_21825_N22">'W8. Targets'!$I$639:$I$639</definedName>
    <definedName name="QN_21825_N23">'W8. Targets'!$I$666:$I$666</definedName>
    <definedName name="QN_21825_N24">'W8. Targets'!$I$693:$I$693</definedName>
    <definedName name="QN_21825_N25">'W8. Targets'!$I$720:$I$720</definedName>
    <definedName name="QN_21825_N3">'W8. Targets'!$I$126:$I$126</definedName>
    <definedName name="QN_21825_N4">'W8. Targets'!$I$153:$I$153</definedName>
    <definedName name="QN_21825_N5">'W8. Targets'!$I$180:$I$180</definedName>
    <definedName name="QN_21825_N6">'W8. Targets'!$I$207:$I$207</definedName>
    <definedName name="QN_21825_N7">'W8. Targets'!$I$234:$I$234</definedName>
    <definedName name="QN_21825_N8">'W8. Targets'!$I$261:$I$261</definedName>
    <definedName name="QN_21825_N9">'W8. Targets'!$I$288:$I$288</definedName>
    <definedName name="QN_21825_R328358">'W8. Targets'!$I$45:$I$45</definedName>
    <definedName name="QN_21826_N1">'W8.1b'!$I$36:$I$36</definedName>
    <definedName name="QN_21826_N10">'W8.1b'!$I$216:$I$216</definedName>
    <definedName name="QN_21826_N11">'W8.1b'!$I$236:$I$236</definedName>
    <definedName name="QN_21826_N12">'W8.1b'!$I$256:$I$256</definedName>
    <definedName name="QN_21826_N13">'W8.1b'!$I$276:$I$276</definedName>
    <definedName name="QN_21826_N14">'W8.1b'!$I$296:$I$296</definedName>
    <definedName name="QN_21826_N15">'W8.1b'!$I$316:$I$316</definedName>
    <definedName name="QN_21826_N16">'W8.1b'!$I$336:$I$336</definedName>
    <definedName name="QN_21826_N17">'W8.1b'!$I$356:$I$356</definedName>
    <definedName name="QN_21826_N18">'W8.1b'!$I$376:$I$376</definedName>
    <definedName name="QN_21826_N19">'W8.1b'!$I$396:$I$396</definedName>
    <definedName name="QN_21826_N2">'W8.1b'!$I$56:$I$56</definedName>
    <definedName name="QN_21826_N20">'W8.1b'!$I$416:$I$416</definedName>
    <definedName name="QN_21826_N21">'W8.1b'!$I$436:$I$436</definedName>
    <definedName name="QN_21826_N22">'W8.1b'!$I$456:$I$456</definedName>
    <definedName name="QN_21826_N23">'W8.1b'!$I$476:$I$476</definedName>
    <definedName name="QN_21826_N24">'W8.1b'!$I$496:$I$496</definedName>
    <definedName name="QN_21826_N25">'W8.1b'!$I$516:$I$516</definedName>
    <definedName name="QN_21826_N26">'W8.1b'!$I$536:$I$536</definedName>
    <definedName name="QN_21826_N27">'W8.1b'!$I$556:$I$556</definedName>
    <definedName name="QN_21826_N28">'W8.1b'!$I$576:$I$576</definedName>
    <definedName name="QN_21826_N29">'W8.1b'!$I$596:$I$596</definedName>
    <definedName name="QN_21826_N3">'W8.1b'!$I$76:$I$76</definedName>
    <definedName name="QN_21826_N30">'W8.1b'!$I$616:$I$616</definedName>
    <definedName name="QN_21826_N4">'W8.1b'!$I$96:$I$96</definedName>
    <definedName name="QN_21826_N5">'W8.1b'!$I$116:$I$116</definedName>
    <definedName name="QN_21826_N6">'W8.1b'!$I$136:$I$136</definedName>
    <definedName name="QN_21826_N7">'W8.1b'!$I$156:$I$156</definedName>
    <definedName name="QN_21826_N8">'W8.1b'!$I$176:$I$176</definedName>
    <definedName name="QN_21826_N9">'W8.1b'!$I$196:$I$196</definedName>
    <definedName name="QN_21826_R328514">'W8.1b'!$I$16:$I$16</definedName>
    <definedName name="QN_21827_N1">'W8.1b'!$I$38:$I$38</definedName>
    <definedName name="QN_21827_N10">'W8.1b'!$I$218:$I$218</definedName>
    <definedName name="QN_21827_N11">'W8.1b'!$I$238:$I$238</definedName>
    <definedName name="QN_21827_N12">'W8.1b'!$I$258:$I$258</definedName>
    <definedName name="QN_21827_N13">'W8.1b'!$I$278:$I$278</definedName>
    <definedName name="QN_21827_N14">'W8.1b'!$I$298:$I$298</definedName>
    <definedName name="QN_21827_N15">'W8.1b'!$I$318:$I$318</definedName>
    <definedName name="QN_21827_N16">'W8.1b'!$I$338:$I$338</definedName>
    <definedName name="QN_21827_N17">'W8.1b'!$I$358:$I$358</definedName>
    <definedName name="QN_21827_N18">'W8.1b'!$I$378:$I$378</definedName>
    <definedName name="QN_21827_N19">'W8.1b'!$I$398:$I$398</definedName>
    <definedName name="QN_21827_N2">'W8.1b'!$I$58:$I$58</definedName>
    <definedName name="QN_21827_N20">'W8.1b'!$I$418:$I$418</definedName>
    <definedName name="QN_21827_N21">'W8.1b'!$I$438:$I$438</definedName>
    <definedName name="QN_21827_N22">'W8.1b'!$I$458:$I$458</definedName>
    <definedName name="QN_21827_N23">'W8.1b'!$I$478:$I$478</definedName>
    <definedName name="QN_21827_N24">'W8.1b'!$I$498:$I$498</definedName>
    <definedName name="QN_21827_N25">'W8.1b'!$I$518:$I$518</definedName>
    <definedName name="QN_21827_N26">'W8.1b'!$I$538:$I$538</definedName>
    <definedName name="QN_21827_N27">'W8.1b'!$I$558:$I$558</definedName>
    <definedName name="QN_21827_N28">'W8.1b'!$I$578:$I$578</definedName>
    <definedName name="QN_21827_N29">'W8.1b'!$I$598:$I$598</definedName>
    <definedName name="QN_21827_N3">'W8.1b'!$I$78:$I$78</definedName>
    <definedName name="QN_21827_N30">'W8.1b'!$I$618:$I$618</definedName>
    <definedName name="QN_21827_N4">'W8.1b'!$I$98:$I$98</definedName>
    <definedName name="QN_21827_N5">'W8.1b'!$I$118:$I$118</definedName>
    <definedName name="QN_21827_N6">'W8.1b'!$I$138:$I$138</definedName>
    <definedName name="QN_21827_N7">'W8.1b'!$I$158:$I$158</definedName>
    <definedName name="QN_21827_N8">'W8.1b'!$I$178:$I$178</definedName>
    <definedName name="QN_21827_N9">'W8.1b'!$I$198:$I$198</definedName>
    <definedName name="QN_21827_R328514">'W8.1b'!$I$18:$I$18</definedName>
    <definedName name="QN_21828_N1">'W8.1b'!$I$40:$I$40</definedName>
    <definedName name="QN_21828_N10">'W8.1b'!$I$220:$I$220</definedName>
    <definedName name="QN_21828_N11">'W8.1b'!$I$240:$I$240</definedName>
    <definedName name="QN_21828_N12">'W8.1b'!$I$260:$I$260</definedName>
    <definedName name="QN_21828_N13">'W8.1b'!$I$280:$I$280</definedName>
    <definedName name="QN_21828_N14">'W8.1b'!$I$300:$I$300</definedName>
    <definedName name="QN_21828_N15">'W8.1b'!$I$320:$I$320</definedName>
    <definedName name="QN_21828_N16">'W8.1b'!$I$340:$I$340</definedName>
    <definedName name="QN_21828_N17">'W8.1b'!$I$360:$I$360</definedName>
    <definedName name="QN_21828_N18">'W8.1b'!$I$380:$I$380</definedName>
    <definedName name="QN_21828_N19">'W8.1b'!$I$400:$I$400</definedName>
    <definedName name="QN_21828_N2">'W8.1b'!$I$60:$I$60</definedName>
    <definedName name="QN_21828_N20">'W8.1b'!$I$420:$I$420</definedName>
    <definedName name="QN_21828_N21">'W8.1b'!$I$440:$I$440</definedName>
    <definedName name="QN_21828_N22">'W8.1b'!$I$460:$I$460</definedName>
    <definedName name="QN_21828_N23">'W8.1b'!$I$480:$I$480</definedName>
    <definedName name="QN_21828_N24">'W8.1b'!$I$500:$I$500</definedName>
    <definedName name="QN_21828_N25">'W8.1b'!$I$520:$I$520</definedName>
    <definedName name="QN_21828_N26">'W8.1b'!$I$540:$I$540</definedName>
    <definedName name="QN_21828_N27">'W8.1b'!$I$560:$I$560</definedName>
    <definedName name="QN_21828_N28">'W8.1b'!$I$580:$I$580</definedName>
    <definedName name="QN_21828_N29">'W8.1b'!$I$600:$I$600</definedName>
    <definedName name="QN_21828_N3">'W8.1b'!$I$80:$I$80</definedName>
    <definedName name="QN_21828_N30">'W8.1b'!$I$620:$I$620</definedName>
    <definedName name="QN_21828_N4">'W8.1b'!$I$100:$I$100</definedName>
    <definedName name="QN_21828_N5">'W8.1b'!$I$120:$I$120</definedName>
    <definedName name="QN_21828_N6">'W8.1b'!$I$140:$I$140</definedName>
    <definedName name="QN_21828_N7">'W8.1b'!$I$160:$I$160</definedName>
    <definedName name="QN_21828_N8">'W8.1b'!$I$180:$I$180</definedName>
    <definedName name="QN_21828_N9">'W8.1b'!$I$200:$I$200</definedName>
    <definedName name="QN_21828_R328514">'W8.1b'!$I$20:$I$20</definedName>
    <definedName name="QN_2183_COMMENT_N1">'W8. Targets'!$H$54:$H$54</definedName>
    <definedName name="QN_2183_COMMENT_N10">'W8. Targets'!$H$297:$H$297</definedName>
    <definedName name="QN_2183_COMMENT_N11">'W8. Targets'!$H$324:$H$324</definedName>
    <definedName name="QN_2183_COMMENT_N12">'W8. Targets'!$H$351:$H$351</definedName>
    <definedName name="QN_2183_COMMENT_N13">'W8. Targets'!$H$378:$H$378</definedName>
    <definedName name="QN_2183_COMMENT_N14">'W8. Targets'!$H$405:$H$405</definedName>
    <definedName name="QN_2183_COMMENT_N15">'W8. Targets'!$H$432:$H$432</definedName>
    <definedName name="QN_2183_COMMENT_N16">'W8. Targets'!$H$459:$H$459</definedName>
    <definedName name="QN_2183_COMMENT_N17">'W8. Targets'!$H$486:$H$486</definedName>
    <definedName name="QN_2183_COMMENT_N18">'W8. Targets'!$H$513:$H$513</definedName>
    <definedName name="QN_2183_COMMENT_N19">'W8. Targets'!$H$540:$H$540</definedName>
    <definedName name="QN_2183_COMMENT_N2">'W8. Targets'!$H$81:$H$81</definedName>
    <definedName name="QN_2183_COMMENT_N20">'W8. Targets'!$H$567:$H$567</definedName>
    <definedName name="QN_2183_COMMENT_N21">'W8. Targets'!$H$594:$H$594</definedName>
    <definedName name="QN_2183_COMMENT_N22">'W8. Targets'!$H$621:$H$621</definedName>
    <definedName name="QN_2183_COMMENT_N23">'W8. Targets'!$H$648:$H$648</definedName>
    <definedName name="QN_2183_COMMENT_N24">'W8. Targets'!$H$675:$H$675</definedName>
    <definedName name="QN_2183_COMMENT_N25">'W8. Targets'!$H$702:$H$702</definedName>
    <definedName name="QN_2183_COMMENT_N3">'W8. Targets'!$H$108:$H$108</definedName>
    <definedName name="QN_2183_COMMENT_N4">'W8. Targets'!$H$135:$H$135</definedName>
    <definedName name="QN_2183_COMMENT_N5">'W8. Targets'!$H$162:$H$162</definedName>
    <definedName name="QN_2183_COMMENT_N6">'W8. Targets'!$H$189:$H$189</definedName>
    <definedName name="QN_2183_COMMENT_N7">'W8. Targets'!$H$216:$H$216</definedName>
    <definedName name="QN_2183_COMMENT_N8">'W8. Targets'!$H$243:$H$243</definedName>
    <definedName name="QN_2183_COMMENT_N9">'W8. Targets'!$H$270:$H$270</definedName>
    <definedName name="QN_2183_COMMENT_R328358">'W8. Targets'!$H$27:$H$27</definedName>
    <definedName name="QN_2183_N1">'W8. Targets'!$I$54:$I$54</definedName>
    <definedName name="QN_2183_N10">'W8. Targets'!$I$297:$I$297</definedName>
    <definedName name="QN_2183_N11">'W8. Targets'!$I$324:$I$324</definedName>
    <definedName name="QN_2183_N12">'W8. Targets'!$I$351:$I$351</definedName>
    <definedName name="QN_2183_N13">'W8. Targets'!$I$378:$I$378</definedName>
    <definedName name="QN_2183_N14">'W8. Targets'!$I$405:$I$405</definedName>
    <definedName name="QN_2183_N15">'W8. Targets'!$I$432:$I$432</definedName>
    <definedName name="QN_2183_N16">'W8. Targets'!$I$459:$I$459</definedName>
    <definedName name="QN_2183_N17">'W8. Targets'!$I$486:$I$486</definedName>
    <definedName name="QN_2183_N18">'W8. Targets'!$I$513:$I$513</definedName>
    <definedName name="QN_2183_N19">'W8. Targets'!$I$540:$I$540</definedName>
    <definedName name="QN_2183_N2">'W8. Targets'!$I$81:$I$81</definedName>
    <definedName name="QN_2183_N20">'W8. Targets'!$I$567:$I$567</definedName>
    <definedName name="QN_2183_N21">'W8. Targets'!$I$594:$I$594</definedName>
    <definedName name="QN_2183_N22">'W8. Targets'!$I$621:$I$621</definedName>
    <definedName name="QN_2183_N23">'W8. Targets'!$I$648:$I$648</definedName>
    <definedName name="QN_2183_N24">'W8. Targets'!$I$675:$I$675</definedName>
    <definedName name="QN_2183_N25">'W8. Targets'!$I$702:$I$702</definedName>
    <definedName name="QN_2183_N3">'W8. Targets'!$I$108:$I$108</definedName>
    <definedName name="QN_2183_N4">'W8. Targets'!$I$135:$I$135</definedName>
    <definedName name="QN_2183_N5">'W8. Targets'!$I$162:$I$162</definedName>
    <definedName name="QN_2183_N6">'W8. Targets'!$I$189:$I$189</definedName>
    <definedName name="QN_2183_N7">'W8. Targets'!$I$216:$I$216</definedName>
    <definedName name="QN_2183_N8">'W8. Targets'!$I$243:$I$243</definedName>
    <definedName name="QN_2183_N9">'W8. Targets'!$I$270:$I$270</definedName>
    <definedName name="QN_2183_OTHER_N1">'W8. Targets'!$I$56:$I$56</definedName>
    <definedName name="QN_2183_OTHER_N10">'W8. Targets'!$I$299:$I$299</definedName>
    <definedName name="QN_2183_OTHER_N11">'W8. Targets'!$I$326:$I$326</definedName>
    <definedName name="QN_2183_OTHER_N12">'W8. Targets'!$I$353:$I$353</definedName>
    <definedName name="QN_2183_OTHER_N13">'W8. Targets'!$I$380:$I$380</definedName>
    <definedName name="QN_2183_OTHER_N14">'W8. Targets'!$I$407:$I$407</definedName>
    <definedName name="QN_2183_OTHER_N15">'W8. Targets'!$I$434:$I$434</definedName>
    <definedName name="QN_2183_OTHER_N16">'W8. Targets'!$I$461:$I$461</definedName>
    <definedName name="QN_2183_OTHER_N17">'W8. Targets'!$I$488:$I$488</definedName>
    <definedName name="QN_2183_OTHER_N18">'W8. Targets'!$I$515:$I$515</definedName>
    <definedName name="QN_2183_OTHER_N19">'W8. Targets'!$I$542:$I$542</definedName>
    <definedName name="QN_2183_OTHER_N2">'W8. Targets'!$I$83:$I$83</definedName>
    <definedName name="QN_2183_OTHER_N20">'W8. Targets'!$I$569:$I$569</definedName>
    <definedName name="QN_2183_OTHER_N21">'W8. Targets'!$I$596:$I$596</definedName>
    <definedName name="QN_2183_OTHER_N22">'W8. Targets'!$I$623:$I$623</definedName>
    <definedName name="QN_2183_OTHER_N23">'W8. Targets'!$I$650:$I$650</definedName>
    <definedName name="QN_2183_OTHER_N24">'W8. Targets'!$I$677:$I$677</definedName>
    <definedName name="QN_2183_OTHER_N25">'W8. Targets'!$I$704:$I$704</definedName>
    <definedName name="QN_2183_OTHER_N3">'W8. Targets'!$I$110:$I$110</definedName>
    <definedName name="QN_2183_OTHER_N4">'W8. Targets'!$I$137:$I$137</definedName>
    <definedName name="QN_2183_OTHER_N5">'W8. Targets'!$I$164:$I$164</definedName>
    <definedName name="QN_2183_OTHER_N6">'W8. Targets'!$I$191:$I$191</definedName>
    <definedName name="QN_2183_OTHER_N7">'W8. Targets'!$I$218:$I$218</definedName>
    <definedName name="QN_2183_OTHER_N8">'W8. Targets'!$I$245:$I$245</definedName>
    <definedName name="QN_2183_OTHER_N9">'W8. Targets'!$I$272:$I$272</definedName>
    <definedName name="QN_2183_OTHER_R328358">'W8. Targets'!$I$29:$I$29</definedName>
    <definedName name="QN_2183_R328358">'W8. Targets'!$I$27:$I$27</definedName>
    <definedName name="QN_2184_COMMENT_N1">'W8. Targets'!$H$60:$H$60</definedName>
    <definedName name="QN_2184_COMMENT_N10">'W8. Targets'!$H$303:$H$303</definedName>
    <definedName name="QN_2184_COMMENT_N11">'W8. Targets'!$H$330:$H$330</definedName>
    <definedName name="QN_2184_COMMENT_N12">'W8. Targets'!$H$357:$H$357</definedName>
    <definedName name="QN_2184_COMMENT_N13">'W8. Targets'!$H$384:$H$384</definedName>
    <definedName name="QN_2184_COMMENT_N14">'W8. Targets'!$H$411:$H$411</definedName>
    <definedName name="QN_2184_COMMENT_N15">'W8. Targets'!$H$438:$H$438</definedName>
    <definedName name="QN_2184_COMMENT_N16">'W8. Targets'!$H$465:$H$465</definedName>
    <definedName name="QN_2184_COMMENT_N17">'W8. Targets'!$H$492:$H$492</definedName>
    <definedName name="QN_2184_COMMENT_N18">'W8. Targets'!$H$519:$H$519</definedName>
    <definedName name="QN_2184_COMMENT_N19">'W8. Targets'!$H$546:$H$546</definedName>
    <definedName name="QN_2184_COMMENT_N2">'W8. Targets'!$H$87:$H$87</definedName>
    <definedName name="QN_2184_COMMENT_N20">'W8. Targets'!$H$573:$H$573</definedName>
    <definedName name="QN_2184_COMMENT_N21">'W8. Targets'!$H$600:$H$600</definedName>
    <definedName name="QN_2184_COMMENT_N22">'W8. Targets'!$H$627:$H$627</definedName>
    <definedName name="QN_2184_COMMENT_N23">'W8. Targets'!$H$654:$H$654</definedName>
    <definedName name="QN_2184_COMMENT_N24">'W8. Targets'!$H$681:$H$681</definedName>
    <definedName name="QN_2184_COMMENT_N25">'W8. Targets'!$H$708:$H$708</definedName>
    <definedName name="QN_2184_COMMENT_N3">'W8. Targets'!$H$114:$H$114</definedName>
    <definedName name="QN_2184_COMMENT_N4">'W8. Targets'!$H$141:$H$141</definedName>
    <definedName name="QN_2184_COMMENT_N5">'W8. Targets'!$H$168:$H$168</definedName>
    <definedName name="QN_2184_COMMENT_N6">'W8. Targets'!$H$195:$H$195</definedName>
    <definedName name="QN_2184_COMMENT_N7">'W8. Targets'!$H$222:$H$222</definedName>
    <definedName name="QN_2184_COMMENT_N8">'W8. Targets'!$H$249:$H$249</definedName>
    <definedName name="QN_2184_COMMENT_N9">'W8. Targets'!$H$276:$H$276</definedName>
    <definedName name="QN_2184_COMMENT_R328358">'W8. Targets'!$H$33:$H$33</definedName>
    <definedName name="QN_2184_N1">'W8. Targets'!$I$60:$I$60</definedName>
    <definedName name="QN_2184_N10">'W8. Targets'!$I$303:$I$303</definedName>
    <definedName name="QN_2184_N11">'W8. Targets'!$I$330:$I$330</definedName>
    <definedName name="QN_2184_N12">'W8. Targets'!$I$357:$I$357</definedName>
    <definedName name="QN_2184_N13">'W8. Targets'!$I$384:$I$384</definedName>
    <definedName name="QN_2184_N14">'W8. Targets'!$I$411:$I$411</definedName>
    <definedName name="QN_2184_N15">'W8. Targets'!$I$438:$I$438</definedName>
    <definedName name="QN_2184_N16">'W8. Targets'!$I$465:$I$465</definedName>
    <definedName name="QN_2184_N17">'W8. Targets'!$I$492:$I$492</definedName>
    <definedName name="QN_2184_N18">'W8. Targets'!$I$519:$I$519</definedName>
    <definedName name="QN_2184_N19">'W8. Targets'!$I$546:$I$546</definedName>
    <definedName name="QN_2184_N2">'W8. Targets'!$I$87:$I$87</definedName>
    <definedName name="QN_2184_N20">'W8. Targets'!$I$573:$I$573</definedName>
    <definedName name="QN_2184_N21">'W8. Targets'!$I$600:$I$600</definedName>
    <definedName name="QN_2184_N22">'W8. Targets'!$I$627:$I$627</definedName>
    <definedName name="QN_2184_N23">'W8. Targets'!$I$654:$I$654</definedName>
    <definedName name="QN_2184_N24">'W8. Targets'!$I$681:$I$681</definedName>
    <definedName name="QN_2184_N25">'W8. Targets'!$I$708:$I$708</definedName>
    <definedName name="QN_2184_N3">'W8. Targets'!$I$114:$I$114</definedName>
    <definedName name="QN_2184_N4">'W8. Targets'!$I$141:$I$141</definedName>
    <definedName name="QN_2184_N5">'W8. Targets'!$I$168:$I$168</definedName>
    <definedName name="QN_2184_N6">'W8. Targets'!$I$195:$I$195</definedName>
    <definedName name="QN_2184_N7">'W8. Targets'!$I$222:$I$222</definedName>
    <definedName name="QN_2184_N8">'W8. Targets'!$I$249:$I$249</definedName>
    <definedName name="QN_2184_N9">'W8. Targets'!$I$276:$I$276</definedName>
    <definedName name="QN_2184_OTHER_N1">'W8. Targets'!$I$62:$I$62</definedName>
    <definedName name="QN_2184_OTHER_N10">'W8. Targets'!$I$305:$I$305</definedName>
    <definedName name="QN_2184_OTHER_N11">'W8. Targets'!$I$332:$I$332</definedName>
    <definedName name="QN_2184_OTHER_N12">'W8. Targets'!$I$359:$I$359</definedName>
    <definedName name="QN_2184_OTHER_N13">'W8. Targets'!$I$386:$I$386</definedName>
    <definedName name="QN_2184_OTHER_N14">'W8. Targets'!$I$413:$I$413</definedName>
    <definedName name="QN_2184_OTHER_N15">'W8. Targets'!$I$440:$I$440</definedName>
    <definedName name="QN_2184_OTHER_N16">'W8. Targets'!$I$467:$I$467</definedName>
    <definedName name="QN_2184_OTHER_N17">'W8. Targets'!$I$494:$I$494</definedName>
    <definedName name="QN_2184_OTHER_N18">'W8. Targets'!$I$521:$I$521</definedName>
    <definedName name="QN_2184_OTHER_N19">'W8. Targets'!$I$548:$I$548</definedName>
    <definedName name="QN_2184_OTHER_N2">'W8. Targets'!$I$89:$I$89</definedName>
    <definedName name="QN_2184_OTHER_N20">'W8. Targets'!$I$575:$I$575</definedName>
    <definedName name="QN_2184_OTHER_N21">'W8. Targets'!$I$602:$I$602</definedName>
    <definedName name="QN_2184_OTHER_N22">'W8. Targets'!$I$629:$I$629</definedName>
    <definedName name="QN_2184_OTHER_N23">'W8. Targets'!$I$656:$I$656</definedName>
    <definedName name="QN_2184_OTHER_N24">'W8. Targets'!$I$683:$I$683</definedName>
    <definedName name="QN_2184_OTHER_N25">'W8. Targets'!$I$710:$I$710</definedName>
    <definedName name="QN_2184_OTHER_N3">'W8. Targets'!$I$116:$I$116</definedName>
    <definedName name="QN_2184_OTHER_N4">'W8. Targets'!$I$143:$I$143</definedName>
    <definedName name="QN_2184_OTHER_N5">'W8. Targets'!$I$170:$I$170</definedName>
    <definedName name="QN_2184_OTHER_N6">'W8. Targets'!$I$197:$I$197</definedName>
    <definedName name="QN_2184_OTHER_N7">'W8. Targets'!$I$224:$I$224</definedName>
    <definedName name="QN_2184_OTHER_N8">'W8. Targets'!$I$251:$I$251</definedName>
    <definedName name="QN_2184_OTHER_N9">'W8. Targets'!$I$278:$I$278</definedName>
    <definedName name="QN_2184_OTHER_R328358">'W8. Targets'!$I$35:$I$35</definedName>
    <definedName name="QN_2184_R328358">'W8. Targets'!$I$33:$I$33</definedName>
    <definedName name="QN_2193_N1">'W8. Targets'!$I$63:$I$63</definedName>
    <definedName name="QN_2193_N10">'W8. Targets'!$I$306:$I$306</definedName>
    <definedName name="QN_2193_N11">'W8. Targets'!$I$333:$I$333</definedName>
    <definedName name="QN_2193_N12">'W8. Targets'!$I$360:$I$360</definedName>
    <definedName name="QN_2193_N13">'W8. Targets'!$I$387:$I$387</definedName>
    <definedName name="QN_2193_N14">'W8. Targets'!$I$414:$I$414</definedName>
    <definedName name="QN_2193_N15">'W8. Targets'!$I$441:$I$441</definedName>
    <definedName name="QN_2193_N16">'W8. Targets'!$I$468:$I$468</definedName>
    <definedName name="QN_2193_N17">'W8. Targets'!$I$495:$I$495</definedName>
    <definedName name="QN_2193_N18">'W8. Targets'!$I$522:$I$522</definedName>
    <definedName name="QN_2193_N19">'W8. Targets'!$I$549:$I$549</definedName>
    <definedName name="QN_2193_N2">'W8. Targets'!$I$90:$I$90</definedName>
    <definedName name="QN_2193_N20">'W8. Targets'!$I$576:$I$576</definedName>
    <definedName name="QN_2193_N21">'W8. Targets'!$I$603:$I$603</definedName>
    <definedName name="QN_2193_N22">'W8. Targets'!$I$630:$I$630</definedName>
    <definedName name="QN_2193_N23">'W8. Targets'!$I$657:$I$657</definedName>
    <definedName name="QN_2193_N24">'W8. Targets'!$I$684:$I$684</definedName>
    <definedName name="QN_2193_N25">'W8. Targets'!$I$711:$I$711</definedName>
    <definedName name="QN_2193_N3">'W8. Targets'!$I$117:$I$117</definedName>
    <definedName name="QN_2193_N4">'W8. Targets'!$I$144:$I$144</definedName>
    <definedName name="QN_2193_N5">'W8. Targets'!$I$171:$I$171</definedName>
    <definedName name="QN_2193_N6">'W8. Targets'!$I$198:$I$198</definedName>
    <definedName name="QN_2193_N7">'W8. Targets'!$I$225:$I$225</definedName>
    <definedName name="QN_2193_N8">'W8. Targets'!$I$252:$I$252</definedName>
    <definedName name="QN_2193_N9">'W8. Targets'!$I$279:$I$279</definedName>
    <definedName name="QN_2193_R328358">'W8. Targets'!$I$36:$I$36</definedName>
    <definedName name="QN_2194_N1">'W8. Targets'!$I$65:$I$65</definedName>
    <definedName name="QN_2194_N10">'W8. Targets'!$I$308:$I$308</definedName>
    <definedName name="QN_2194_N11">'W8. Targets'!$I$335:$I$335</definedName>
    <definedName name="QN_2194_N12">'W8. Targets'!$I$362:$I$362</definedName>
    <definedName name="QN_2194_N13">'W8. Targets'!$I$389:$I$389</definedName>
    <definedName name="QN_2194_N14">'W8. Targets'!$I$416:$I$416</definedName>
    <definedName name="QN_2194_N15">'W8. Targets'!$I$443:$I$443</definedName>
    <definedName name="QN_2194_N16">'W8. Targets'!$I$470:$I$470</definedName>
    <definedName name="QN_2194_N17">'W8. Targets'!$I$497:$I$497</definedName>
    <definedName name="QN_2194_N18">'W8. Targets'!$I$524:$I$524</definedName>
    <definedName name="QN_2194_N19">'W8. Targets'!$I$551:$I$551</definedName>
    <definedName name="QN_2194_N2">'W8. Targets'!$I$92:$I$92</definedName>
    <definedName name="QN_2194_N20">'W8. Targets'!$I$578:$I$578</definedName>
    <definedName name="QN_2194_N21">'W8. Targets'!$I$605:$I$605</definedName>
    <definedName name="QN_2194_N22">'W8. Targets'!$I$632:$I$632</definedName>
    <definedName name="QN_2194_N23">'W8. Targets'!$I$659:$I$659</definedName>
    <definedName name="QN_2194_N24">'W8. Targets'!$I$686:$I$686</definedName>
    <definedName name="QN_2194_N25">'W8. Targets'!$I$713:$I$713</definedName>
    <definedName name="QN_2194_N3">'W8. Targets'!$I$119:$I$119</definedName>
    <definedName name="QN_2194_N4">'W8. Targets'!$I$146:$I$146</definedName>
    <definedName name="QN_2194_N5">'W8. Targets'!$I$173:$I$173</definedName>
    <definedName name="QN_2194_N6">'W8. Targets'!$I$200:$I$200</definedName>
    <definedName name="QN_2194_N7">'W8. Targets'!$I$227:$I$227</definedName>
    <definedName name="QN_2194_N8">'W8. Targets'!$I$254:$I$254</definedName>
    <definedName name="QN_2194_N9">'W8. Targets'!$I$281:$I$281</definedName>
    <definedName name="QN_2194_OTHER_N1">'W8. Targets'!$I$67:$I$67</definedName>
    <definedName name="QN_2194_OTHER_N10">'W8. Targets'!$I$310:$I$310</definedName>
    <definedName name="QN_2194_OTHER_N11">'W8. Targets'!$I$337:$I$337</definedName>
    <definedName name="QN_2194_OTHER_N12">'W8. Targets'!$I$364:$I$364</definedName>
    <definedName name="QN_2194_OTHER_N13">'W8. Targets'!$I$391:$I$391</definedName>
    <definedName name="QN_2194_OTHER_N14">'W8. Targets'!$I$418:$I$418</definedName>
    <definedName name="QN_2194_OTHER_N15">'W8. Targets'!$I$445:$I$445</definedName>
    <definedName name="QN_2194_OTHER_N16">'W8. Targets'!$I$472:$I$472</definedName>
    <definedName name="QN_2194_OTHER_N17">'W8. Targets'!$I$499:$I$499</definedName>
    <definedName name="QN_2194_OTHER_N18">'W8. Targets'!$I$526:$I$526</definedName>
    <definedName name="QN_2194_OTHER_N19">'W8. Targets'!$I$553:$I$553</definedName>
    <definedName name="QN_2194_OTHER_N2">'W8. Targets'!$I$94:$I$94</definedName>
    <definedName name="QN_2194_OTHER_N20">'W8. Targets'!$I$580:$I$580</definedName>
    <definedName name="QN_2194_OTHER_N21">'W8. Targets'!$I$607:$I$607</definedName>
    <definedName name="QN_2194_OTHER_N22">'W8. Targets'!$I$634:$I$634</definedName>
    <definedName name="QN_2194_OTHER_N23">'W8. Targets'!$I$661:$I$661</definedName>
    <definedName name="QN_2194_OTHER_N24">'W8. Targets'!$I$688:$I$688</definedName>
    <definedName name="QN_2194_OTHER_N25">'W8. Targets'!$I$715:$I$715</definedName>
    <definedName name="QN_2194_OTHER_N3">'W8. Targets'!$I$121:$I$121</definedName>
    <definedName name="QN_2194_OTHER_N4">'W8. Targets'!$I$148:$I$148</definedName>
    <definedName name="QN_2194_OTHER_N5">'W8. Targets'!$I$175:$I$175</definedName>
    <definedName name="QN_2194_OTHER_N6">'W8. Targets'!$I$202:$I$202</definedName>
    <definedName name="QN_2194_OTHER_N7">'W8. Targets'!$I$229:$I$229</definedName>
    <definedName name="QN_2194_OTHER_N8">'W8. Targets'!$I$256:$I$256</definedName>
    <definedName name="QN_2194_OTHER_N9">'W8. Targets'!$I$283:$I$283</definedName>
    <definedName name="QN_2194_OTHER_R328358">'W8. Targets'!$I$40:$I$40</definedName>
    <definedName name="QN_2194_R328358">'W8. Targets'!$I$38:$I$38</definedName>
    <definedName name="QN_2197_N1">'W8. Targets'!$I$74:$I$74</definedName>
    <definedName name="QN_2197_N10">'W8. Targets'!$I$317:$I$317</definedName>
    <definedName name="QN_2197_N11">'W8. Targets'!$I$344:$I$344</definedName>
    <definedName name="QN_2197_N12">'W8. Targets'!$I$371:$I$371</definedName>
    <definedName name="QN_2197_N13">'W8. Targets'!$I$398:$I$398</definedName>
    <definedName name="QN_2197_N14">'W8. Targets'!$I$425:$I$425</definedName>
    <definedName name="QN_2197_N15">'W8. Targets'!$I$452:$I$452</definedName>
    <definedName name="QN_2197_N16">'W8. Targets'!$I$479:$I$479</definedName>
    <definedName name="QN_2197_N17">'W8. Targets'!$I$506:$I$506</definedName>
    <definedName name="QN_2197_N18">'W8. Targets'!$I$533:$I$533</definedName>
    <definedName name="QN_2197_N19">'W8. Targets'!$I$560:$I$560</definedName>
    <definedName name="QN_2197_N2">'W8. Targets'!$I$101:$I$101</definedName>
    <definedName name="QN_2197_N20">'W8. Targets'!$I$587:$I$587</definedName>
    <definedName name="QN_2197_N21">'W8. Targets'!$I$614:$I$614</definedName>
    <definedName name="QN_2197_N22">'W8. Targets'!$I$641:$I$641</definedName>
    <definedName name="QN_2197_N23">'W8. Targets'!$I$668:$I$668</definedName>
    <definedName name="QN_2197_N24">'W8. Targets'!$I$695:$I$695</definedName>
    <definedName name="QN_2197_N25">'W8. Targets'!$I$722:$I$722</definedName>
    <definedName name="QN_2197_N3">'W8. Targets'!$I$128:$I$128</definedName>
    <definedName name="QN_2197_N4">'W8. Targets'!$I$155:$I$155</definedName>
    <definedName name="QN_2197_N5">'W8. Targets'!$I$182:$I$182</definedName>
    <definedName name="QN_2197_N6">'W8. Targets'!$I$209:$I$209</definedName>
    <definedName name="QN_2197_N7">'W8. Targets'!$I$236:$I$236</definedName>
    <definedName name="QN_2197_N8">'W8. Targets'!$I$263:$I$263</definedName>
    <definedName name="QN_2197_N9">'W8. Targets'!$I$290:$I$290</definedName>
    <definedName name="QN_2197_R328358">'W8. Targets'!$I$47:$I$47</definedName>
    <definedName name="QN_22176">'W1. Current state'!$I$140:$I$140</definedName>
    <definedName name="QN_22270">'Submit your response'!$I$2:$I$2</definedName>
    <definedName name="QN_22270_OTHER">'Submit your response'!$I$4:$I$4</definedName>
    <definedName name="QN_22274">'Submit your response'!$I$10:$I$10</definedName>
    <definedName name="QN_22275">'Submit your response'!$K$10:$K$10</definedName>
    <definedName name="QN_22275_OPTION118670">'Submit your response'!$M$10:$M$10</definedName>
    <definedName name="QN_22276">'Submit your response'!$O$10:$O$10</definedName>
    <definedName name="QN_22279">'Submit your response'!$I$15:$I$15</definedName>
    <definedName name="QN_22279_OPTION118680">'Submit your response'!$M$16:$M$16</definedName>
    <definedName name="QN_2252_COMMENT_N1">'W8.1b'!$H$25:$H$25</definedName>
    <definedName name="QN_2252_COMMENT_N10">'W8.1b'!$H$205:$H$205</definedName>
    <definedName name="QN_2252_COMMENT_N11">'W8.1b'!$H$225:$H$225</definedName>
    <definedName name="QN_2252_COMMENT_N12">'W8.1b'!$H$245:$H$245</definedName>
    <definedName name="QN_2252_COMMENT_N13">'W8.1b'!$H$265:$H$265</definedName>
    <definedName name="QN_2252_COMMENT_N14">'W8.1b'!$H$285:$H$285</definedName>
    <definedName name="QN_2252_COMMENT_N15">'W8.1b'!$H$305:$H$305</definedName>
    <definedName name="QN_2252_COMMENT_N16">'W8.1b'!$H$325:$H$325</definedName>
    <definedName name="QN_2252_COMMENT_N17">'W8.1b'!$H$345:$H$345</definedName>
    <definedName name="QN_2252_COMMENT_N18">'W8.1b'!$H$365:$H$365</definedName>
    <definedName name="QN_2252_COMMENT_N19">'W8.1b'!$H$385:$H$385</definedName>
    <definedName name="QN_2252_COMMENT_N2">'W8.1b'!$H$45:$H$45</definedName>
    <definedName name="QN_2252_COMMENT_N20">'W8.1b'!$H$405:$H$405</definedName>
    <definedName name="QN_2252_COMMENT_N21">'W8.1b'!$H$425:$H$425</definedName>
    <definedName name="QN_2252_COMMENT_N22">'W8.1b'!$H$445:$H$445</definedName>
    <definedName name="QN_2252_COMMENT_N23">'W8.1b'!$H$465:$H$465</definedName>
    <definedName name="QN_2252_COMMENT_N24">'W8.1b'!$H$485:$H$485</definedName>
    <definedName name="QN_2252_COMMENT_N25">'W8.1b'!$H$505:$H$505</definedName>
    <definedName name="QN_2252_COMMENT_N26">'W8.1b'!$H$525:$H$525</definedName>
    <definedName name="QN_2252_COMMENT_N27">'W8.1b'!$H$545:$H$545</definedName>
    <definedName name="QN_2252_COMMENT_N28">'W8.1b'!$H$565:$H$565</definedName>
    <definedName name="QN_2252_COMMENT_N29">'W8.1b'!$H$585:$H$585</definedName>
    <definedName name="QN_2252_COMMENT_N3">'W8.1b'!$H$65:$H$65</definedName>
    <definedName name="QN_2252_COMMENT_N30">'W8.1b'!$H$605:$H$605</definedName>
    <definedName name="QN_2252_COMMENT_N4">'W8.1b'!$H$85:$H$85</definedName>
    <definedName name="QN_2252_COMMENT_N5">'W8.1b'!$H$105:$H$105</definedName>
    <definedName name="QN_2252_COMMENT_N6">'W8.1b'!$H$125:$H$125</definedName>
    <definedName name="QN_2252_COMMENT_N7">'W8.1b'!$H$145:$H$145</definedName>
    <definedName name="QN_2252_COMMENT_N8">'W8.1b'!$H$165:$H$165</definedName>
    <definedName name="QN_2252_COMMENT_N9">'W8.1b'!$H$185:$H$185</definedName>
    <definedName name="QN_2252_COMMENT_R328514">'W8.1b'!$H$5:$H$5</definedName>
    <definedName name="QN_2252_N1">'W8.1b'!$I$25:$I$25</definedName>
    <definedName name="QN_2252_N10">'W8.1b'!$I$205:$I$205</definedName>
    <definedName name="QN_2252_N11">'W8.1b'!$I$225:$I$225</definedName>
    <definedName name="QN_2252_N12">'W8.1b'!$I$245:$I$245</definedName>
    <definedName name="QN_2252_N13">'W8.1b'!$I$265:$I$265</definedName>
    <definedName name="QN_2252_N14">'W8.1b'!$I$285:$I$285</definedName>
    <definedName name="QN_2252_N15">'W8.1b'!$I$305:$I$305</definedName>
    <definedName name="QN_2252_N16">'W8.1b'!$I$325:$I$325</definedName>
    <definedName name="QN_2252_N17">'W8.1b'!$I$345:$I$345</definedName>
    <definedName name="QN_2252_N18">'W8.1b'!$I$365:$I$365</definedName>
    <definedName name="QN_2252_N19">'W8.1b'!$I$385:$I$385</definedName>
    <definedName name="QN_2252_N2">'W8.1b'!$I$45:$I$45</definedName>
    <definedName name="QN_2252_N20">'W8.1b'!$I$405:$I$405</definedName>
    <definedName name="QN_2252_N21">'W8.1b'!$I$425:$I$425</definedName>
    <definedName name="QN_2252_N22">'W8.1b'!$I$445:$I$445</definedName>
    <definedName name="QN_2252_N23">'W8.1b'!$I$465:$I$465</definedName>
    <definedName name="QN_2252_N24">'W8.1b'!$I$485:$I$485</definedName>
    <definedName name="QN_2252_N25">'W8.1b'!$I$505:$I$505</definedName>
    <definedName name="QN_2252_N26">'W8.1b'!$I$525:$I$525</definedName>
    <definedName name="QN_2252_N27">'W8.1b'!$I$545:$I$545</definedName>
    <definedName name="QN_2252_N28">'W8.1b'!$I$565:$I$565</definedName>
    <definedName name="QN_2252_N29">'W8.1b'!$I$585:$I$585</definedName>
    <definedName name="QN_2252_N3">'W8.1b'!$I$65:$I$65</definedName>
    <definedName name="QN_2252_N30">'W8.1b'!$I$605:$I$605</definedName>
    <definedName name="QN_2252_N4">'W8.1b'!$I$85:$I$85</definedName>
    <definedName name="QN_2252_N5">'W8.1b'!$I$105:$I$105</definedName>
    <definedName name="QN_2252_N6">'W8.1b'!$I$125:$I$125</definedName>
    <definedName name="QN_2252_N7">'W8.1b'!$I$145:$I$145</definedName>
    <definedName name="QN_2252_N8">'W8.1b'!$I$165:$I$165</definedName>
    <definedName name="QN_2252_N9">'W8.1b'!$I$185:$I$185</definedName>
    <definedName name="QN_2252_OTHER_N1">'W8.1b'!$I$27:$I$27</definedName>
    <definedName name="QN_2252_OTHER_N10">'W8.1b'!$I$207:$I$207</definedName>
    <definedName name="QN_2252_OTHER_N11">'W8.1b'!$I$227:$I$227</definedName>
    <definedName name="QN_2252_OTHER_N12">'W8.1b'!$I$247:$I$247</definedName>
    <definedName name="QN_2252_OTHER_N13">'W8.1b'!$I$267:$I$267</definedName>
    <definedName name="QN_2252_OTHER_N14">'W8.1b'!$I$287:$I$287</definedName>
    <definedName name="QN_2252_OTHER_N15">'W8.1b'!$I$307:$I$307</definedName>
    <definedName name="QN_2252_OTHER_N16">'W8.1b'!$I$327:$I$327</definedName>
    <definedName name="QN_2252_OTHER_N17">'W8.1b'!$I$347:$I$347</definedName>
    <definedName name="QN_2252_OTHER_N18">'W8.1b'!$I$367:$I$367</definedName>
    <definedName name="QN_2252_OTHER_N19">'W8.1b'!$I$387:$I$387</definedName>
    <definedName name="QN_2252_OTHER_N2">'W8.1b'!$I$47:$I$47</definedName>
    <definedName name="QN_2252_OTHER_N20">'W8.1b'!$I$407:$I$407</definedName>
    <definedName name="QN_2252_OTHER_N21">'W8.1b'!$I$427:$I$427</definedName>
    <definedName name="QN_2252_OTHER_N22">'W8.1b'!$I$447:$I$447</definedName>
    <definedName name="QN_2252_OTHER_N23">'W8.1b'!$I$467:$I$467</definedName>
    <definedName name="QN_2252_OTHER_N24">'W8.1b'!$I$487:$I$487</definedName>
    <definedName name="QN_2252_OTHER_N25">'W8.1b'!$I$507:$I$507</definedName>
    <definedName name="QN_2252_OTHER_N26">'W8.1b'!$I$527:$I$527</definedName>
    <definedName name="QN_2252_OTHER_N27">'W8.1b'!$I$547:$I$547</definedName>
    <definedName name="QN_2252_OTHER_N28">'W8.1b'!$I$567:$I$567</definedName>
    <definedName name="QN_2252_OTHER_N29">'W8.1b'!$I$587:$I$587</definedName>
    <definedName name="QN_2252_OTHER_N3">'W8.1b'!$I$67:$I$67</definedName>
    <definedName name="QN_2252_OTHER_N30">'W8.1b'!$I$607:$I$607</definedName>
    <definedName name="QN_2252_OTHER_N4">'W8.1b'!$I$87:$I$87</definedName>
    <definedName name="QN_2252_OTHER_N5">'W8.1b'!$I$107:$I$107</definedName>
    <definedName name="QN_2252_OTHER_N6">'W8.1b'!$I$127:$I$127</definedName>
    <definedName name="QN_2252_OTHER_N7">'W8.1b'!$I$147:$I$147</definedName>
    <definedName name="QN_2252_OTHER_N8">'W8.1b'!$I$167:$I$167</definedName>
    <definedName name="QN_2252_OTHER_N9">'W8.1b'!$I$187:$I$187</definedName>
    <definedName name="QN_2252_OTHER_R328514">'W8.1b'!$I$7:$I$7</definedName>
    <definedName name="QN_2252_R328514">'W8.1b'!$I$5:$I$5</definedName>
    <definedName name="QN_2253_COMMENT_N1">'W8.1b'!$H$31:$H$31</definedName>
    <definedName name="QN_2253_COMMENT_N10">'W8.1b'!$H$211:$H$211</definedName>
    <definedName name="QN_2253_COMMENT_N11">'W8.1b'!$H$231:$H$231</definedName>
    <definedName name="QN_2253_COMMENT_N12">'W8.1b'!$H$251:$H$251</definedName>
    <definedName name="QN_2253_COMMENT_N13">'W8.1b'!$H$271:$H$271</definedName>
    <definedName name="QN_2253_COMMENT_N14">'W8.1b'!$H$291:$H$291</definedName>
    <definedName name="QN_2253_COMMENT_N15">'W8.1b'!$H$311:$H$311</definedName>
    <definedName name="QN_2253_COMMENT_N16">'W8.1b'!$H$331:$H$331</definedName>
    <definedName name="QN_2253_COMMENT_N17">'W8.1b'!$H$351:$H$351</definedName>
    <definedName name="QN_2253_COMMENT_N18">'W8.1b'!$H$371:$H$371</definedName>
    <definedName name="QN_2253_COMMENT_N19">'W8.1b'!$H$391:$H$391</definedName>
    <definedName name="QN_2253_COMMENT_N2">'W8.1b'!$H$51:$H$51</definedName>
    <definedName name="QN_2253_COMMENT_N20">'W8.1b'!$H$411:$H$411</definedName>
    <definedName name="QN_2253_COMMENT_N21">'W8.1b'!$H$431:$H$431</definedName>
    <definedName name="QN_2253_COMMENT_N22">'W8.1b'!$H$451:$H$451</definedName>
    <definedName name="QN_2253_COMMENT_N23">'W8.1b'!$H$471:$H$471</definedName>
    <definedName name="QN_2253_COMMENT_N24">'W8.1b'!$H$491:$H$491</definedName>
    <definedName name="QN_2253_COMMENT_N25">'W8.1b'!$H$511:$H$511</definedName>
    <definedName name="QN_2253_COMMENT_N26">'W8.1b'!$H$531:$H$531</definedName>
    <definedName name="QN_2253_COMMENT_N27">'W8.1b'!$H$551:$H$551</definedName>
    <definedName name="QN_2253_COMMENT_N28">'W8.1b'!$H$571:$H$571</definedName>
    <definedName name="QN_2253_COMMENT_N29">'W8.1b'!$H$591:$H$591</definedName>
    <definedName name="QN_2253_COMMENT_N3">'W8.1b'!$H$71:$H$71</definedName>
    <definedName name="QN_2253_COMMENT_N30">'W8.1b'!$H$611:$H$611</definedName>
    <definedName name="QN_2253_COMMENT_N4">'W8.1b'!$H$91:$H$91</definedName>
    <definedName name="QN_2253_COMMENT_N5">'W8.1b'!$H$111:$H$111</definedName>
    <definedName name="QN_2253_COMMENT_N6">'W8.1b'!$H$131:$H$131</definedName>
    <definedName name="QN_2253_COMMENT_N7">'W8.1b'!$H$151:$H$151</definedName>
    <definedName name="QN_2253_COMMENT_N8">'W8.1b'!$H$171:$H$171</definedName>
    <definedName name="QN_2253_COMMENT_N9">'W8.1b'!$H$191:$H$191</definedName>
    <definedName name="QN_2253_COMMENT_R328514">'W8.1b'!$H$11:$H$11</definedName>
    <definedName name="QN_2253_N1">'W8.1b'!$I$31:$I$31</definedName>
    <definedName name="QN_2253_N10">'W8.1b'!$I$211:$I$211</definedName>
    <definedName name="QN_2253_N11">'W8.1b'!$I$231:$I$231</definedName>
    <definedName name="QN_2253_N12">'W8.1b'!$I$251:$I$251</definedName>
    <definedName name="QN_2253_N13">'W8.1b'!$I$271:$I$271</definedName>
    <definedName name="QN_2253_N14">'W8.1b'!$I$291:$I$291</definedName>
    <definedName name="QN_2253_N15">'W8.1b'!$I$311:$I$311</definedName>
    <definedName name="QN_2253_N16">'W8.1b'!$I$331:$I$331</definedName>
    <definedName name="QN_2253_N17">'W8.1b'!$I$351:$I$351</definedName>
    <definedName name="QN_2253_N18">'W8.1b'!$I$371:$I$371</definedName>
    <definedName name="QN_2253_N19">'W8.1b'!$I$391:$I$391</definedName>
    <definedName name="QN_2253_N2">'W8.1b'!$I$51:$I$51</definedName>
    <definedName name="QN_2253_N20">'W8.1b'!$I$411:$I$411</definedName>
    <definedName name="QN_2253_N21">'W8.1b'!$I$431:$I$431</definedName>
    <definedName name="QN_2253_N22">'W8.1b'!$I$451:$I$451</definedName>
    <definedName name="QN_2253_N23">'W8.1b'!$I$471:$I$471</definedName>
    <definedName name="QN_2253_N24">'W8.1b'!$I$491:$I$491</definedName>
    <definedName name="QN_2253_N25">'W8.1b'!$I$511:$I$511</definedName>
    <definedName name="QN_2253_N26">'W8.1b'!$I$531:$I$531</definedName>
    <definedName name="QN_2253_N27">'W8.1b'!$I$551:$I$551</definedName>
    <definedName name="QN_2253_N28">'W8.1b'!$I$571:$I$571</definedName>
    <definedName name="QN_2253_N29">'W8.1b'!$I$591:$I$591</definedName>
    <definedName name="QN_2253_N3">'W8.1b'!$I$71:$I$71</definedName>
    <definedName name="QN_2253_N30">'W8.1b'!$I$611:$I$611</definedName>
    <definedName name="QN_2253_N4">'W8.1b'!$I$91:$I$91</definedName>
    <definedName name="QN_2253_N5">'W8.1b'!$I$111:$I$111</definedName>
    <definedName name="QN_2253_N6">'W8.1b'!$I$131:$I$131</definedName>
    <definedName name="QN_2253_N7">'W8.1b'!$I$151:$I$151</definedName>
    <definedName name="QN_2253_N8">'W8.1b'!$I$171:$I$171</definedName>
    <definedName name="QN_2253_N9">'W8.1b'!$I$191:$I$191</definedName>
    <definedName name="QN_2253_OTHER_N1">'W8.1b'!$I$33:$I$33</definedName>
    <definedName name="QN_2253_OTHER_N10">'W8.1b'!$I$213:$I$213</definedName>
    <definedName name="QN_2253_OTHER_N11">'W8.1b'!$I$233:$I$233</definedName>
    <definedName name="QN_2253_OTHER_N12">'W8.1b'!$I$253:$I$253</definedName>
    <definedName name="QN_2253_OTHER_N13">'W8.1b'!$I$273:$I$273</definedName>
    <definedName name="QN_2253_OTHER_N14">'W8.1b'!$I$293:$I$293</definedName>
    <definedName name="QN_2253_OTHER_N15">'W8.1b'!$I$313:$I$313</definedName>
    <definedName name="QN_2253_OTHER_N16">'W8.1b'!$I$333:$I$333</definedName>
    <definedName name="QN_2253_OTHER_N17">'W8.1b'!$I$353:$I$353</definedName>
    <definedName name="QN_2253_OTHER_N18">'W8.1b'!$I$373:$I$373</definedName>
    <definedName name="QN_2253_OTHER_N19">'W8.1b'!$I$393:$I$393</definedName>
    <definedName name="QN_2253_OTHER_N2">'W8.1b'!$I$53:$I$53</definedName>
    <definedName name="QN_2253_OTHER_N20">'W8.1b'!$I$413:$I$413</definedName>
    <definedName name="QN_2253_OTHER_N21">'W8.1b'!$I$433:$I$433</definedName>
    <definedName name="QN_2253_OTHER_N22">'W8.1b'!$I$453:$I$453</definedName>
    <definedName name="QN_2253_OTHER_N23">'W8.1b'!$I$473:$I$473</definedName>
    <definedName name="QN_2253_OTHER_N24">'W8.1b'!$I$493:$I$493</definedName>
    <definedName name="QN_2253_OTHER_N25">'W8.1b'!$I$513:$I$513</definedName>
    <definedName name="QN_2253_OTHER_N26">'W8.1b'!$I$533:$I$533</definedName>
    <definedName name="QN_2253_OTHER_N27">'W8.1b'!$I$553:$I$553</definedName>
    <definedName name="QN_2253_OTHER_N28">'W8.1b'!$I$573:$I$573</definedName>
    <definedName name="QN_2253_OTHER_N29">'W8.1b'!$I$593:$I$593</definedName>
    <definedName name="QN_2253_OTHER_N3">'W8.1b'!$I$73:$I$73</definedName>
    <definedName name="QN_2253_OTHER_N30">'W8.1b'!$I$613:$I$613</definedName>
    <definedName name="QN_2253_OTHER_N4">'W8.1b'!$I$93:$I$93</definedName>
    <definedName name="QN_2253_OTHER_N5">'W8.1b'!$I$113:$I$113</definedName>
    <definedName name="QN_2253_OTHER_N6">'W8.1b'!$I$133:$I$133</definedName>
    <definedName name="QN_2253_OTHER_N7">'W8.1b'!$I$153:$I$153</definedName>
    <definedName name="QN_2253_OTHER_N8">'W8.1b'!$I$173:$I$173</definedName>
    <definedName name="QN_2253_OTHER_N9">'W8.1b'!$I$193:$I$193</definedName>
    <definedName name="QN_2253_OTHER_R328514">'W8.1b'!$I$13:$I$13</definedName>
    <definedName name="QN_2253_R328514">'W8.1b'!$I$11:$I$11</definedName>
    <definedName name="QN_2254_N1">'W8.1b'!$I$34:$I$34</definedName>
    <definedName name="QN_2254_N10">'W8.1b'!$I$214:$I$214</definedName>
    <definedName name="QN_2254_N11">'W8.1b'!$I$234:$I$234</definedName>
    <definedName name="QN_2254_N12">'W8.1b'!$I$254:$I$254</definedName>
    <definedName name="QN_2254_N13">'W8.1b'!$I$274:$I$274</definedName>
    <definedName name="QN_2254_N14">'W8.1b'!$I$294:$I$294</definedName>
    <definedName name="QN_2254_N15">'W8.1b'!$I$314:$I$314</definedName>
    <definedName name="QN_2254_N16">'W8.1b'!$I$334:$I$334</definedName>
    <definedName name="QN_2254_N17">'W8.1b'!$I$354:$I$354</definedName>
    <definedName name="QN_2254_N18">'W8.1b'!$I$374:$I$374</definedName>
    <definedName name="QN_2254_N19">'W8.1b'!$I$394:$I$394</definedName>
    <definedName name="QN_2254_N2">'W8.1b'!$I$54:$I$54</definedName>
    <definedName name="QN_2254_N20">'W8.1b'!$I$414:$I$414</definedName>
    <definedName name="QN_2254_N21">'W8.1b'!$I$434:$I$434</definedName>
    <definedName name="QN_2254_N22">'W8.1b'!$I$454:$I$454</definedName>
    <definedName name="QN_2254_N23">'W8.1b'!$I$474:$I$474</definedName>
    <definedName name="QN_2254_N24">'W8.1b'!$I$494:$I$494</definedName>
    <definedName name="QN_2254_N25">'W8.1b'!$I$514:$I$514</definedName>
    <definedName name="QN_2254_N26">'W8.1b'!$I$534:$I$534</definedName>
    <definedName name="QN_2254_N27">'W8.1b'!$I$554:$I$554</definedName>
    <definedName name="QN_2254_N28">'W8.1b'!$I$574:$I$574</definedName>
    <definedName name="QN_2254_N29">'W8.1b'!$I$594:$I$594</definedName>
    <definedName name="QN_2254_N3">'W8.1b'!$I$74:$I$74</definedName>
    <definedName name="QN_2254_N30">'W8.1b'!$I$614:$I$614</definedName>
    <definedName name="QN_2254_N4">'W8.1b'!$I$94:$I$94</definedName>
    <definedName name="QN_2254_N5">'W8.1b'!$I$114:$I$114</definedName>
    <definedName name="QN_2254_N6">'W8.1b'!$I$134:$I$134</definedName>
    <definedName name="QN_2254_N7">'W8.1b'!$I$154:$I$154</definedName>
    <definedName name="QN_2254_N8">'W8.1b'!$I$174:$I$174</definedName>
    <definedName name="QN_2254_N9">'W8.1b'!$I$194:$I$194</definedName>
    <definedName name="QN_2254_R328514">'W8.1b'!$I$14:$I$14</definedName>
    <definedName name="QN_2255_N1">'W8.1b'!$I$42:$I$42</definedName>
    <definedName name="QN_2255_N10">'W8.1b'!$I$222:$I$222</definedName>
    <definedName name="QN_2255_N11">'W8.1b'!$I$242:$I$242</definedName>
    <definedName name="QN_2255_N12">'W8.1b'!$I$262:$I$262</definedName>
    <definedName name="QN_2255_N13">'W8.1b'!$I$282:$I$282</definedName>
    <definedName name="QN_2255_N14">'W8.1b'!$I$302:$I$302</definedName>
    <definedName name="QN_2255_N15">'W8.1b'!$I$322:$I$322</definedName>
    <definedName name="QN_2255_N16">'W8.1b'!$I$342:$I$342</definedName>
    <definedName name="QN_2255_N17">'W8.1b'!$I$362:$I$362</definedName>
    <definedName name="QN_2255_N18">'W8.1b'!$I$382:$I$382</definedName>
    <definedName name="QN_2255_N19">'W8.1b'!$I$402:$I$402</definedName>
    <definedName name="QN_2255_N2">'W8.1b'!$I$62:$I$62</definedName>
    <definedName name="QN_2255_N20">'W8.1b'!$I$422:$I$422</definedName>
    <definedName name="QN_2255_N21">'W8.1b'!$I$442:$I$442</definedName>
    <definedName name="QN_2255_N22">'W8.1b'!$I$462:$I$462</definedName>
    <definedName name="QN_2255_N23">'W8.1b'!$I$482:$I$482</definedName>
    <definedName name="QN_2255_N24">'W8.1b'!$I$502:$I$502</definedName>
    <definedName name="QN_2255_N25">'W8.1b'!$I$522:$I$522</definedName>
    <definedName name="QN_2255_N26">'W8.1b'!$I$542:$I$542</definedName>
    <definedName name="QN_2255_N27">'W8.1b'!$I$562:$I$562</definedName>
    <definedName name="QN_2255_N28">'W8.1b'!$I$582:$I$582</definedName>
    <definedName name="QN_2255_N29">'W8.1b'!$I$602:$I$602</definedName>
    <definedName name="QN_2255_N3">'W8.1b'!$I$82:$I$82</definedName>
    <definedName name="QN_2255_N30">'W8.1b'!$I$622:$I$622</definedName>
    <definedName name="QN_2255_N4">'W8.1b'!$I$102:$I$102</definedName>
    <definedName name="QN_2255_N5">'W8.1b'!$I$122:$I$122</definedName>
    <definedName name="QN_2255_N6">'W8.1b'!$I$142:$I$142</definedName>
    <definedName name="QN_2255_N7">'W8.1b'!$I$162:$I$162</definedName>
    <definedName name="QN_2255_N8">'W8.1b'!$I$182:$I$182</definedName>
    <definedName name="QN_2255_N9">'W8.1b'!$I$202:$I$202</definedName>
    <definedName name="QN_2255_R328514">'W8.1b'!$I$22:$I$22</definedName>
    <definedName name="QN_2267">'W6. Governance'!$I$4:$I$4</definedName>
    <definedName name="QN_22677">'W1. Current state'!$I$84:$I$84</definedName>
    <definedName name="QN_22678">'W1. Current state'!$K$84:$K$84</definedName>
    <definedName name="QN_22679">'W1. Current state'!$M$84:$M$84</definedName>
    <definedName name="QN_22680">'W1. Current state'!$O$84:$O$84</definedName>
    <definedName name="QN_22682">'W1. Current state'!$I$88:$I$88</definedName>
    <definedName name="QN_22683">'W1. Current state'!$K$88:$K$88</definedName>
    <definedName name="QN_22684">'W1. Current state'!$M$88:$M$88</definedName>
    <definedName name="QN_22685">'W1. Current state'!$O$88:$O$88</definedName>
    <definedName name="QN_22692">'W1. Current state'!$I$92:$I$92</definedName>
    <definedName name="QN_22693">'W1. Current state'!$K$92:$K$92</definedName>
    <definedName name="QN_22694">'W1. Current state'!$M$92:$M$92</definedName>
    <definedName name="QN_22695">'W1. Current state'!$O$92:$O$92</definedName>
    <definedName name="QN_22697">'W1. Current state'!$I$96:$I$96</definedName>
    <definedName name="QN_22698">'W1. Current state'!$K$96:$K$96</definedName>
    <definedName name="QN_22699">'W1. Current state'!$M$96:$M$96</definedName>
    <definedName name="QN_22700">'W1. Current state'!$O$96:$O$96</definedName>
    <definedName name="QN_22702">'W1. Current state'!$I$100:$I$100</definedName>
    <definedName name="QN_22703">'W1. Current state'!$K$100:$K$100</definedName>
    <definedName name="QN_22704">'W1. Current state'!$M$100:$M$100</definedName>
    <definedName name="QN_22705">'W1. Current state'!$O$100:$O$100</definedName>
    <definedName name="QN_22707">'W1. Current state'!$I$104:$I$104</definedName>
    <definedName name="QN_22708">'W1. Current state'!$K$104:$K$104</definedName>
    <definedName name="QN_22709">'W1. Current state'!$M$104:$M$104</definedName>
    <definedName name="QN_22710">'W1. Current state'!$O$104:$O$104</definedName>
    <definedName name="QN_2272_COMMENT_N1">'W2. Business impacts'!$H$1246:$H$1246</definedName>
    <definedName name="QN_2272_COMMENT_N10">'W2. Business impacts'!$H$1399:$H$1399</definedName>
    <definedName name="QN_2272_COMMENT_N11">'W2. Business impacts'!$H$1416:$H$1416</definedName>
    <definedName name="QN_2272_COMMENT_N12">'W2. Business impacts'!$H$1433:$H$1433</definedName>
    <definedName name="QN_2272_COMMENT_N13">'W2. Business impacts'!$H$1450:$H$1450</definedName>
    <definedName name="QN_2272_COMMENT_N14">'W2. Business impacts'!$H$1467:$H$1467</definedName>
    <definedName name="QN_2272_COMMENT_N15">'W2. Business impacts'!$H$1484:$H$1484</definedName>
    <definedName name="QN_2272_COMMENT_N16">'W2. Business impacts'!$H$1501:$H$1501</definedName>
    <definedName name="QN_2272_COMMENT_N17">'W2. Business impacts'!$H$1518:$H$1518</definedName>
    <definedName name="QN_2272_COMMENT_N18">'W2. Business impacts'!$H$1535:$H$1535</definedName>
    <definedName name="QN_2272_COMMENT_N19">'W2. Business impacts'!$H$1552:$H$1552</definedName>
    <definedName name="QN_2272_COMMENT_N2">'W2. Business impacts'!$H$1263:$H$1263</definedName>
    <definedName name="QN_2272_COMMENT_N20">'W2. Business impacts'!$H$1569:$H$1569</definedName>
    <definedName name="QN_2272_COMMENT_N21">'W2. Business impacts'!$H$1586:$H$1586</definedName>
    <definedName name="QN_2272_COMMENT_N22">'W2. Business impacts'!$H$1603:$H$1603</definedName>
    <definedName name="QN_2272_COMMENT_N23">'W2. Business impacts'!$H$1620:$H$1620</definedName>
    <definedName name="QN_2272_COMMENT_N24">'W2. Business impacts'!$H$1637:$H$1637</definedName>
    <definedName name="QN_2272_COMMENT_N25">'W2. Business impacts'!$H$1654:$H$1654</definedName>
    <definedName name="QN_2272_COMMENT_N3">'W2. Business impacts'!$H$1280:$H$1280</definedName>
    <definedName name="QN_2272_COMMENT_N4">'W2. Business impacts'!$H$1297:$H$1297</definedName>
    <definedName name="QN_2272_COMMENT_N5">'W2. Business impacts'!$H$1314:$H$1314</definedName>
    <definedName name="QN_2272_COMMENT_N6">'W2. Business impacts'!$H$1331:$H$1331</definedName>
    <definedName name="QN_2272_COMMENT_N7">'W2. Business impacts'!$H$1348:$H$1348</definedName>
    <definedName name="QN_2272_COMMENT_N8">'W2. Business impacts'!$H$1365:$H$1365</definedName>
    <definedName name="QN_2272_COMMENT_N9">'W2. Business impacts'!$H$1382:$H$1382</definedName>
    <definedName name="QN_2272_N1">'W2. Business impacts'!$I$1246:$I$1246</definedName>
    <definedName name="QN_2272_N10">'W2. Business impacts'!$I$1399:$I$1399</definedName>
    <definedName name="QN_2272_N11">'W2. Business impacts'!$I$1416:$I$1416</definedName>
    <definedName name="QN_2272_N12">'W2. Business impacts'!$I$1433:$I$1433</definedName>
    <definedName name="QN_2272_N13">'W2. Business impacts'!$I$1450:$I$1450</definedName>
    <definedName name="QN_2272_N14">'W2. Business impacts'!$I$1467:$I$1467</definedName>
    <definedName name="QN_2272_N15">'W2. Business impacts'!$I$1484:$I$1484</definedName>
    <definedName name="QN_2272_N16">'W2. Business impacts'!$I$1501:$I$1501</definedName>
    <definedName name="QN_2272_N17">'W2. Business impacts'!$I$1518:$I$1518</definedName>
    <definedName name="QN_2272_N18">'W2. Business impacts'!$I$1535:$I$1535</definedName>
    <definedName name="QN_2272_N19">'W2. Business impacts'!$I$1552:$I$1552</definedName>
    <definedName name="QN_2272_N2">'W2. Business impacts'!$I$1263:$I$1263</definedName>
    <definedName name="QN_2272_N20">'W2. Business impacts'!$I$1569:$I$1569</definedName>
    <definedName name="QN_2272_N21">'W2. Business impacts'!$I$1586:$I$1586</definedName>
    <definedName name="QN_2272_N22">'W2. Business impacts'!$I$1603:$I$1603</definedName>
    <definedName name="QN_2272_N23">'W2. Business impacts'!$I$1620:$I$1620</definedName>
    <definedName name="QN_2272_N24">'W2. Business impacts'!$I$1637:$I$1637</definedName>
    <definedName name="QN_2272_N25">'W2. Business impacts'!$I$1654:$I$1654</definedName>
    <definedName name="QN_2272_N3">'W2. Business impacts'!$I$1280:$I$1280</definedName>
    <definedName name="QN_2272_N4">'W2. Business impacts'!$I$1297:$I$1297</definedName>
    <definedName name="QN_2272_N5">'W2. Business impacts'!$I$1314:$I$1314</definedName>
    <definedName name="QN_2272_N6">'W2. Business impacts'!$I$1331:$I$1331</definedName>
    <definedName name="QN_2272_N7">'W2. Business impacts'!$I$1348:$I$1348</definedName>
    <definedName name="QN_2272_N8">'W2. Business impacts'!$I$1365:$I$1365</definedName>
    <definedName name="QN_2272_N9">'W2. Business impacts'!$I$1382:$I$1382</definedName>
    <definedName name="QN_2272_OTHER_N1">'W2. Business impacts'!$I$1248:$I$1248</definedName>
    <definedName name="QN_2272_OTHER_N10">'W2. Business impacts'!$I$1401:$I$1401</definedName>
    <definedName name="QN_2272_OTHER_N11">'W2. Business impacts'!$I$1418:$I$1418</definedName>
    <definedName name="QN_2272_OTHER_N12">'W2. Business impacts'!$I$1435:$I$1435</definedName>
    <definedName name="QN_2272_OTHER_N13">'W2. Business impacts'!$I$1452:$I$1452</definedName>
    <definedName name="QN_2272_OTHER_N14">'W2. Business impacts'!$I$1469:$I$1469</definedName>
    <definedName name="QN_2272_OTHER_N15">'W2. Business impacts'!$I$1486:$I$1486</definedName>
    <definedName name="QN_2272_OTHER_N16">'W2. Business impacts'!$I$1503:$I$1503</definedName>
    <definedName name="QN_2272_OTHER_N17">'W2. Business impacts'!$I$1520:$I$1520</definedName>
    <definedName name="QN_2272_OTHER_N18">'W2. Business impacts'!$I$1537:$I$1537</definedName>
    <definedName name="QN_2272_OTHER_N19">'W2. Business impacts'!$I$1554:$I$1554</definedName>
    <definedName name="QN_2272_OTHER_N2">'W2. Business impacts'!$I$1265:$I$1265</definedName>
    <definedName name="QN_2272_OTHER_N20">'W2. Business impacts'!$I$1571:$I$1571</definedName>
    <definedName name="QN_2272_OTHER_N21">'W2. Business impacts'!$I$1588:$I$1588</definedName>
    <definedName name="QN_2272_OTHER_N22">'W2. Business impacts'!$I$1605:$I$1605</definedName>
    <definedName name="QN_2272_OTHER_N23">'W2. Business impacts'!$I$1622:$I$1622</definedName>
    <definedName name="QN_2272_OTHER_N24">'W2. Business impacts'!$I$1639:$I$1639</definedName>
    <definedName name="QN_2272_OTHER_N25">'W2. Business impacts'!$I$1656:$I$1656</definedName>
    <definedName name="QN_2272_OTHER_N3">'W2. Business impacts'!$I$1282:$I$1282</definedName>
    <definedName name="QN_2272_OTHER_N4">'W2. Business impacts'!$I$1299:$I$1299</definedName>
    <definedName name="QN_2272_OTHER_N5">'W2. Business impacts'!$I$1316:$I$1316</definedName>
    <definedName name="QN_2272_OTHER_N6">'W2. Business impacts'!$I$1333:$I$1333</definedName>
    <definedName name="QN_2272_OTHER_N7">'W2. Business impacts'!$I$1350:$I$1350</definedName>
    <definedName name="QN_2272_OTHER_N8">'W2. Business impacts'!$I$1367:$I$1367</definedName>
    <definedName name="QN_2272_OTHER_N9">'W2. Business impacts'!$I$1384:$I$1384</definedName>
    <definedName name="QN_22723">'W1. Current state'!$I$116:$I$116</definedName>
    <definedName name="QN_22724">'W1. Current state'!$K$116:$K$116</definedName>
    <definedName name="QN_22725">'W1. Current state'!$M$116:$M$116</definedName>
    <definedName name="QN_22726">'W1. Current state'!$O$116:$O$116</definedName>
    <definedName name="QN_22728">'W1. Current state'!$I$120:$I$120</definedName>
    <definedName name="QN_22729">'W1. Current state'!$K$120:$K$120</definedName>
    <definedName name="QN_2273_N1">'W2. Business impacts'!$I$1260:$I$1260</definedName>
    <definedName name="QN_2273_N10">'W2. Business impacts'!$I$1413:$I$1413</definedName>
    <definedName name="QN_2273_N11">'W2. Business impacts'!$I$1430:$I$1430</definedName>
    <definedName name="QN_2273_N12">'W2. Business impacts'!$I$1447:$I$1447</definedName>
    <definedName name="QN_2273_N13">'W2. Business impacts'!$I$1464:$I$1464</definedName>
    <definedName name="QN_2273_N14">'W2. Business impacts'!$I$1481:$I$1481</definedName>
    <definedName name="QN_2273_N15">'W2. Business impacts'!$I$1498:$I$1498</definedName>
    <definedName name="QN_2273_N16">'W2. Business impacts'!$I$1515:$I$1515</definedName>
    <definedName name="QN_2273_N17">'W2. Business impacts'!$I$1532:$I$1532</definedName>
    <definedName name="QN_2273_N18">'W2. Business impacts'!$I$1549:$I$1549</definedName>
    <definedName name="QN_2273_N19">'W2. Business impacts'!$I$1566:$I$1566</definedName>
    <definedName name="QN_2273_N2">'W2. Business impacts'!$I$1277:$I$1277</definedName>
    <definedName name="QN_2273_N20">'W2. Business impacts'!$I$1583:$I$1583</definedName>
    <definedName name="QN_2273_N21">'W2. Business impacts'!$I$1600:$I$1600</definedName>
    <definedName name="QN_2273_N22">'W2. Business impacts'!$I$1617:$I$1617</definedName>
    <definedName name="QN_2273_N23">'W2. Business impacts'!$I$1634:$I$1634</definedName>
    <definedName name="QN_2273_N24">'W2. Business impacts'!$I$1651:$I$1651</definedName>
    <definedName name="QN_2273_N25">'W2. Business impacts'!$I$1668:$I$1668</definedName>
    <definedName name="QN_2273_N3">'W2. Business impacts'!$I$1294:$I$1294</definedName>
    <definedName name="QN_2273_N4">'W2. Business impacts'!$I$1311:$I$1311</definedName>
    <definedName name="QN_2273_N5">'W2. Business impacts'!$I$1328:$I$1328</definedName>
    <definedName name="QN_2273_N6">'W2. Business impacts'!$I$1345:$I$1345</definedName>
    <definedName name="QN_2273_N7">'W2. Business impacts'!$I$1362:$I$1362</definedName>
    <definedName name="QN_2273_N8">'W2. Business impacts'!$I$1379:$I$1379</definedName>
    <definedName name="QN_2273_N9">'W2. Business impacts'!$I$1396:$I$1396</definedName>
    <definedName name="QN_22730">'W1. Current state'!$M$120:$M$120</definedName>
    <definedName name="QN_22731">'W1. Current state'!$O$120:$O$120</definedName>
    <definedName name="QN_22733">'W1. Current state'!$I$124:$I$124</definedName>
    <definedName name="QN_22734">'W1. Current state'!$K$124:$K$124</definedName>
    <definedName name="QN_22735">'W1. Current state'!$M$124:$M$124</definedName>
    <definedName name="QN_22736">'W1. Current state'!$O$124:$O$124</definedName>
    <definedName name="QN_22743">'W1. Current state'!$I$128:$I$128</definedName>
    <definedName name="QN_22744">'W1. Current state'!$K$128:$K$128</definedName>
    <definedName name="QN_22745">'W1. Current state'!$M$128:$M$128</definedName>
    <definedName name="QN_22746">'W1. Current state'!$O$128:$O$128</definedName>
    <definedName name="QN_2275_N1">'W2. Business impacts'!$I$1249:$I$1249</definedName>
    <definedName name="QN_2275_N10">'W2. Business impacts'!$I$1402:$I$1402</definedName>
    <definedName name="QN_2275_N11">'W2. Business impacts'!$I$1419:$I$1419</definedName>
    <definedName name="QN_2275_N12">'W2. Business impacts'!$I$1436:$I$1436</definedName>
    <definedName name="QN_2275_N13">'W2. Business impacts'!$I$1453:$I$1453</definedName>
    <definedName name="QN_2275_N14">'W2. Business impacts'!$I$1470:$I$1470</definedName>
    <definedName name="QN_2275_N15">'W2. Business impacts'!$I$1487:$I$1487</definedName>
    <definedName name="QN_2275_N16">'W2. Business impacts'!$I$1504:$I$1504</definedName>
    <definedName name="QN_2275_N17">'W2. Business impacts'!$I$1521:$I$1521</definedName>
    <definedName name="QN_2275_N18">'W2. Business impacts'!$I$1538:$I$1538</definedName>
    <definedName name="QN_2275_N19">'W2. Business impacts'!$I$1555:$I$1555</definedName>
    <definedName name="QN_2275_N2">'W2. Business impacts'!$I$1266:$I$1266</definedName>
    <definedName name="QN_2275_N20">'W2. Business impacts'!$I$1572:$I$1572</definedName>
    <definedName name="QN_2275_N21">'W2. Business impacts'!$I$1589:$I$1589</definedName>
    <definedName name="QN_2275_N22">'W2. Business impacts'!$I$1606:$I$1606</definedName>
    <definedName name="QN_2275_N23">'W2. Business impacts'!$I$1623:$I$1623</definedName>
    <definedName name="QN_2275_N24">'W2. Business impacts'!$I$1640:$I$1640</definedName>
    <definedName name="QN_2275_N25">'W2. Business impacts'!$I$1657:$I$1657</definedName>
    <definedName name="QN_2275_N3">'W2. Business impacts'!$I$1283:$I$1283</definedName>
    <definedName name="QN_2275_N4">'W2. Business impacts'!$I$1300:$I$1300</definedName>
    <definedName name="QN_2275_N5">'W2. Business impacts'!$I$1317:$I$1317</definedName>
    <definedName name="QN_2275_N6">'W2. Business impacts'!$I$1334:$I$1334</definedName>
    <definedName name="QN_2275_N7">'W2. Business impacts'!$I$1351:$I$1351</definedName>
    <definedName name="QN_2275_N8">'W2. Business impacts'!$I$1368:$I$1368</definedName>
    <definedName name="QN_2275_N9">'W2. Business impacts'!$I$1385:$I$1385</definedName>
    <definedName name="QN_2281">'W6. Governance'!$Q$14:$Q$14</definedName>
    <definedName name="QN_2296">'W7. Business strategy'!$I$21:$I$21</definedName>
    <definedName name="QN_2297">'W7. Business strategy'!$M$21:$M$21</definedName>
    <definedName name="QN_2298">'W7. Business strategy'!$Q$21:$Q$21</definedName>
    <definedName name="QN_23531">'W5. Facility_level water a'!$I$3731:$I$3731</definedName>
    <definedName name="QN_23532">'W5. Facility_level water a'!$I$3733:$I$3733</definedName>
    <definedName name="QN_23534">'W5. Facility_level water a'!$I$3736:$I$3736</definedName>
    <definedName name="QN_23535">'W5. Facility_level water a'!$I$3738:$I$3738</definedName>
    <definedName name="QN_23537">'W5. Facility_level water a'!$I$3741:$I$3741</definedName>
    <definedName name="QN_23538">'W5. Facility_level water a'!$I$3743:$I$3743</definedName>
    <definedName name="QN_23540">'W5. Facility_level water a'!$I$3746:$I$3746</definedName>
    <definedName name="QN_23541">'W5. Facility_level water a'!$I$3748:$I$3748</definedName>
    <definedName name="QN_23543">'W5. Facility_level water a'!$I$3751:$I$3751</definedName>
    <definedName name="QN_23544">'W5. Facility_level water a'!$I$3753:$I$3753</definedName>
    <definedName name="QN_23546">'W5. Facility_level water a'!$I$3756:$I$3756</definedName>
    <definedName name="QN_23547">'W5. Facility_level water a'!$I$3758:$I$3758</definedName>
    <definedName name="QN_23549">'W5. Facility_level water a'!$I$3761:$I$3761</definedName>
    <definedName name="QN_23550">'W5. Facility_level water a'!$I$3763:$I$3763</definedName>
    <definedName name="QN_23552">'W5. Facility_level water a'!$I$3766:$I$3766</definedName>
    <definedName name="QN_23553">'W5. Facility_level water a'!$I$3768:$I$3768</definedName>
    <definedName name="QN_23555">'W5. Facility_level water a'!$I$3771:$I$3771</definedName>
    <definedName name="QN_23556">'W5. Facility_level water a'!$I$3773:$I$3773</definedName>
    <definedName name="QN_23558">'W5. Facility_level water a'!$I$3776:$I$3776</definedName>
    <definedName name="QN_23559">'W5. Facility_level water a'!$I$3778:$I$3778</definedName>
    <definedName name="QN_23957">'W3. Procedures'!$I$214:$I$214</definedName>
    <definedName name="QN_23957_COMMENT">'W3. Procedures'!$H$212:$H$212</definedName>
    <definedName name="QN_23957_OTHER">'W3. Procedures'!$K$214:$K$214</definedName>
    <definedName name="QN_23958">'W3. Procedures'!$M$214:$M$214</definedName>
    <definedName name="QN_23990">'W11. Sign off'!$I$3:$I$3</definedName>
    <definedName name="QN_23997_N1">'W4.2'!$I$11:$I$11</definedName>
    <definedName name="QN_23997_N10">'W4.2'!$I$335:$I$335</definedName>
    <definedName name="QN_23997_N11">'W4.2'!$I$371:$I$371</definedName>
    <definedName name="QN_23997_N12">'W4.2'!$I$407:$I$407</definedName>
    <definedName name="QN_23997_N13">'W4.2'!$I$443:$I$443</definedName>
    <definedName name="QN_23997_N14">'W4.2'!$I$479:$I$479</definedName>
    <definedName name="QN_23997_N15">'W4.2'!$I$515:$I$515</definedName>
    <definedName name="QN_23997_N16">'W4.2'!$I$551:$I$551</definedName>
    <definedName name="QN_23997_N17">'W4.2'!$I$587:$I$587</definedName>
    <definedName name="QN_23997_N18">'W4.2'!$I$623:$I$623</definedName>
    <definedName name="QN_23997_N19">'W4.2'!$I$659:$I$659</definedName>
    <definedName name="QN_23997_N2">'W4.2'!$I$47:$I$47</definedName>
    <definedName name="QN_23997_N20">'W4.2'!$I$695:$I$695</definedName>
    <definedName name="QN_23997_N21">'W4.2'!$I$731:$I$731</definedName>
    <definedName name="QN_23997_N22">'W4.2'!$I$767:$I$767</definedName>
    <definedName name="QN_23997_N23">'W4.2'!$I$803:$I$803</definedName>
    <definedName name="QN_23997_N24">'W4.2'!$I$839:$I$839</definedName>
    <definedName name="QN_23997_N25">'W4.2'!$I$875:$I$875</definedName>
    <definedName name="QN_23997_N26">'W4.2'!$I$911:$I$911</definedName>
    <definedName name="QN_23997_N27">'W4.2'!$I$947:$I$947</definedName>
    <definedName name="QN_23997_N28">'W4.2'!$I$983:$I$983</definedName>
    <definedName name="QN_23997_N29">'W4.2'!$I$1019:$I$1019</definedName>
    <definedName name="QN_23997_N3">'W4.2'!$I$83:$I$83</definedName>
    <definedName name="QN_23997_N30">'W4.2'!$I$1055:$I$1055</definedName>
    <definedName name="QN_23997_N31">'W4.2'!$I$1091:$I$1091</definedName>
    <definedName name="QN_23997_N32">'W4.2'!$I$1127:$I$1127</definedName>
    <definedName name="QN_23997_N33">'W4.2'!$I$1163:$I$1163</definedName>
    <definedName name="QN_23997_N34">'W4.2'!$I$1199:$I$1199</definedName>
    <definedName name="QN_23997_N35">'W4.2'!$I$1235:$I$1235</definedName>
    <definedName name="QN_23997_N36">'W4.2'!$I$1271:$I$1271</definedName>
    <definedName name="QN_23997_N37">'W4.2'!$I$1307:$I$1307</definedName>
    <definedName name="QN_23997_N38">'W4.2'!$I$1343:$I$1343</definedName>
    <definedName name="QN_23997_N39">'W4.2'!$I$1379:$I$1379</definedName>
    <definedName name="QN_23997_N4">'W4.2'!$I$119:$I$119</definedName>
    <definedName name="QN_23997_N40">'W4.2'!$I$1415:$I$1415</definedName>
    <definedName name="QN_23997_N41">'W4.2'!$I$1451:$I$1451</definedName>
    <definedName name="QN_23997_N42">'W4.2'!$I$1487:$I$1487</definedName>
    <definedName name="QN_23997_N43">'W4.2'!$I$1523:$I$1523</definedName>
    <definedName name="QN_23997_N44">'W4.2'!$I$1559:$I$1559</definedName>
    <definedName name="QN_23997_N45">'W4.2'!$I$1595:$I$1595</definedName>
    <definedName name="QN_23997_N46">'W4.2'!$I$1631:$I$1631</definedName>
    <definedName name="QN_23997_N47">'W4.2'!$I$1667:$I$1667</definedName>
    <definedName name="QN_23997_N48">'W4.2'!$I$1703:$I$1703</definedName>
    <definedName name="QN_23997_N49">'W4.2'!$I$1739:$I$1739</definedName>
    <definedName name="QN_23997_N5">'W4.2'!$I$155:$I$155</definedName>
    <definedName name="QN_23997_N50">'W4.2'!$I$1775:$I$1775</definedName>
    <definedName name="QN_23997_N6">'W4.2'!$I$191:$I$191</definedName>
    <definedName name="QN_23997_N7">'W4.2'!$I$227:$I$227</definedName>
    <definedName name="QN_23997_N8">'W4.2'!$I$263:$I$263</definedName>
    <definedName name="QN_23997_N9">'W4.2'!$I$299:$I$299</definedName>
    <definedName name="QN_24040_N1">'W5. Facility_level water a'!$I$3179:$I$3179</definedName>
    <definedName name="QN_24040_N10">'W5. Facility_level water a'!$I$3278:$I$3278</definedName>
    <definedName name="QN_24040_N11">'W5. Facility_level water a'!$I$3289:$I$3289</definedName>
    <definedName name="QN_24040_N12">'W5. Facility_level water a'!$I$3300:$I$3300</definedName>
    <definedName name="QN_24040_N13">'W5. Facility_level water a'!$I$3311:$I$3311</definedName>
    <definedName name="QN_24040_N14">'W5. Facility_level water a'!$I$3322:$I$3322</definedName>
    <definedName name="QN_24040_N15">'W5. Facility_level water a'!$I$3333:$I$3333</definedName>
    <definedName name="QN_24040_N16">'W5. Facility_level water a'!$I$3344:$I$3344</definedName>
    <definedName name="QN_24040_N17">'W5. Facility_level water a'!$I$3355:$I$3355</definedName>
    <definedName name="QN_24040_N18">'W5. Facility_level water a'!$I$3366:$I$3366</definedName>
    <definedName name="QN_24040_N19">'W5. Facility_level water a'!$I$3377:$I$3377</definedName>
    <definedName name="QN_24040_N2">'W5. Facility_level water a'!$I$3190:$I$3190</definedName>
    <definedName name="QN_24040_N20">'W5. Facility_level water a'!$I$3388:$I$3388</definedName>
    <definedName name="QN_24040_N21">'W5. Facility_level water a'!$I$3399:$I$3399</definedName>
    <definedName name="QN_24040_N22">'W5. Facility_level water a'!$I$3410:$I$3410</definedName>
    <definedName name="QN_24040_N23">'W5. Facility_level water a'!$I$3421:$I$3421</definedName>
    <definedName name="QN_24040_N24">'W5. Facility_level water a'!$I$3432:$I$3432</definedName>
    <definedName name="QN_24040_N25">'W5. Facility_level water a'!$I$3443:$I$3443</definedName>
    <definedName name="QN_24040_N26">'W5. Facility_level water a'!$I$3454:$I$3454</definedName>
    <definedName name="QN_24040_N27">'W5. Facility_level water a'!$I$3465:$I$3465</definedName>
    <definedName name="QN_24040_N28">'W5. Facility_level water a'!$I$3476:$I$3476</definedName>
    <definedName name="QN_24040_N29">'W5. Facility_level water a'!$I$3487:$I$3487</definedName>
    <definedName name="QN_24040_N3">'W5. Facility_level water a'!$I$3201:$I$3201</definedName>
    <definedName name="QN_24040_N30">'W5. Facility_level water a'!$I$3498:$I$3498</definedName>
    <definedName name="QN_24040_N31">'W5. Facility_level water a'!$I$3509:$I$3509</definedName>
    <definedName name="QN_24040_N32">'W5. Facility_level water a'!$I$3520:$I$3520</definedName>
    <definedName name="QN_24040_N33">'W5. Facility_level water a'!$I$3531:$I$3531</definedName>
    <definedName name="QN_24040_N34">'W5. Facility_level water a'!$I$3542:$I$3542</definedName>
    <definedName name="QN_24040_N35">'W5. Facility_level water a'!$I$3553:$I$3553</definedName>
    <definedName name="QN_24040_N36">'W5. Facility_level water a'!$I$3564:$I$3564</definedName>
    <definedName name="QN_24040_N37">'W5. Facility_level water a'!$I$3575:$I$3575</definedName>
    <definedName name="QN_24040_N38">'W5. Facility_level water a'!$I$3586:$I$3586</definedName>
    <definedName name="QN_24040_N39">'W5. Facility_level water a'!$I$3597:$I$3597</definedName>
    <definedName name="QN_24040_N4">'W5. Facility_level water a'!$I$3212:$I$3212</definedName>
    <definedName name="QN_24040_N40">'W5. Facility_level water a'!$I$3608:$I$3608</definedName>
    <definedName name="QN_24040_N41">'W5. Facility_level water a'!$I$3619:$I$3619</definedName>
    <definedName name="QN_24040_N42">'W5. Facility_level water a'!$I$3630:$I$3630</definedName>
    <definedName name="QN_24040_N43">'W5. Facility_level water a'!$I$3641:$I$3641</definedName>
    <definedName name="QN_24040_N44">'W5. Facility_level water a'!$I$3652:$I$3652</definedName>
    <definedName name="QN_24040_N45">'W5. Facility_level water a'!$I$3663:$I$3663</definedName>
    <definedName name="QN_24040_N46">'W5. Facility_level water a'!$I$3674:$I$3674</definedName>
    <definedName name="QN_24040_N47">'W5. Facility_level water a'!$I$3685:$I$3685</definedName>
    <definedName name="QN_24040_N48">'W5. Facility_level water a'!$I$3696:$I$3696</definedName>
    <definedName name="QN_24040_N49">'W5. Facility_level water a'!$I$3707:$I$3707</definedName>
    <definedName name="QN_24040_N5">'W5. Facility_level water a'!$I$3223:$I$3223</definedName>
    <definedName name="QN_24040_N50">'W5. Facility_level water a'!$I$3718:$I$3718</definedName>
    <definedName name="QN_24040_N6">'W5. Facility_level water a'!$I$3234:$I$3234</definedName>
    <definedName name="QN_24040_N7">'W5. Facility_level water a'!$I$3245:$I$3245</definedName>
    <definedName name="QN_24040_N8">'W5. Facility_level water a'!$I$3256:$I$3256</definedName>
    <definedName name="QN_24040_N9">'W5. Facility_level water a'!$I$3267:$I$3267</definedName>
    <definedName name="QN_24049">'W3. Procedures'!$I$152:$I$152</definedName>
    <definedName name="QN_24050">'W3. Procedures'!$K$152:$K$152</definedName>
    <definedName name="QN_24052">'W3. Procedures'!$I$154:$I$154</definedName>
    <definedName name="QN_24053">'W3. Procedures'!$K$154:$K$154</definedName>
    <definedName name="QN_24055">'W3. Procedures'!$I$156:$I$156</definedName>
    <definedName name="QN_24056">'W3. Procedures'!$K$156:$K$156</definedName>
    <definedName name="QN_24058">'W3. Procedures'!$I$158:$I$158</definedName>
    <definedName name="QN_24059">'W3. Procedures'!$K$158:$K$158</definedName>
    <definedName name="QN_24061">'W3. Procedures'!$I$160:$I$160</definedName>
    <definedName name="QN_24062">'W3. Procedures'!$K$160:$K$160</definedName>
    <definedName name="QN_24064">'W3. Procedures'!$I$162:$I$162</definedName>
    <definedName name="QN_24065">'W3. Procedures'!$K$162:$K$162</definedName>
    <definedName name="QN_24067">'W3. Procedures'!$I$164:$I$164</definedName>
    <definedName name="QN_24068">'W3. Procedures'!$K$164:$K$164</definedName>
    <definedName name="QN_24070">'W3. Procedures'!$I$166:$I$166</definedName>
    <definedName name="QN_24071">'W3. Procedures'!$K$166:$K$166</definedName>
    <definedName name="QN_24090">'W1. Current state'!$I$146:$I$146</definedName>
    <definedName name="QN_24090_OPTION155092">'W1. Current state'!$M$147:$M$147</definedName>
    <definedName name="QN_24090_OPTION155093">'W1. Current state'!$M$148:$M$148</definedName>
    <definedName name="QN_24090_OPTION155094">'W1. Current state'!$M$149:$M$149</definedName>
    <definedName name="QN_24090_OPTION155095">'W1. Current state'!$M$150:$M$150</definedName>
    <definedName name="QN_31015_N1">'W0. Introduction'!$I$297:$I$297</definedName>
    <definedName name="QN_31015_N10">'W0. Introduction'!$I$306:$I$306</definedName>
    <definedName name="QN_31015_N2">'W0. Introduction'!$I$298:$I$298</definedName>
    <definedName name="QN_31015_N3">'W0. Introduction'!$I$299:$I$299</definedName>
    <definedName name="QN_31015_N4">'W0. Introduction'!$I$300:$I$300</definedName>
    <definedName name="QN_31015_N5">'W0. Introduction'!$I$301:$I$301</definedName>
    <definedName name="QN_31015_N6">'W0. Introduction'!$I$302:$I$302</definedName>
    <definedName name="QN_31015_N7">'W0. Introduction'!$I$303:$I$303</definedName>
    <definedName name="QN_31015_N8">'W0. Introduction'!$I$304:$I$304</definedName>
    <definedName name="QN_31015_N9">'W0. Introduction'!$I$305:$I$305</definedName>
    <definedName name="QN_31015_R309284">'W0. Introduction'!$I$296:$I$296</definedName>
    <definedName name="QN_31016_N1">'W0. Introduction'!$K$297:$K$297</definedName>
    <definedName name="QN_31016_N10">'W0. Introduction'!$K$306:$K$306</definedName>
    <definedName name="QN_31016_N2">'W0. Introduction'!$K$298:$K$298</definedName>
    <definedName name="QN_31016_N3">'W0. Introduction'!$K$299:$K$299</definedName>
    <definedName name="QN_31016_N4">'W0. Introduction'!$K$300:$K$300</definedName>
    <definedName name="QN_31016_N5">'W0. Introduction'!$K$301:$K$301</definedName>
    <definedName name="QN_31016_N6">'W0. Introduction'!$K$302:$K$302</definedName>
    <definedName name="QN_31016_N7">'W0. Introduction'!$K$303:$K$303</definedName>
    <definedName name="QN_31016_N8">'W0. Introduction'!$K$304:$K$304</definedName>
    <definedName name="QN_31016_N9">'W0. Introduction'!$K$305:$K$305</definedName>
    <definedName name="QN_31016_R309284">'W0. Introduction'!$K$296:$K$296</definedName>
    <definedName name="QN_767">'W0. Introduction'!$I$281:$I$281</definedName>
    <definedName name="QN_767_COMMENT">'W0. Introduction'!$H$281:$H$281</definedName>
    <definedName name="QN_767_OTHER">'W0. Introduction'!$I$283:$I$283</definedName>
    <definedName name="QN_768">'W0. Introduction'!$I$287:$I$287</definedName>
    <definedName name="QN_8464">'W1. Current state'!$I$20:$I$20</definedName>
    <definedName name="QN_8465">'W1. Current state'!$K$20:$K$20</definedName>
    <definedName name="QN_8467">'W1. Current state'!$I$22:$I$22</definedName>
    <definedName name="QN_8468">'W1. Current state'!$K$22:$K$22</definedName>
    <definedName name="QN_8470">'W1. Current state'!$I$24:$I$24</definedName>
    <definedName name="QN_8471">'W1. Current state'!$K$24:$K$24</definedName>
    <definedName name="QN_8479">'W1. Current state'!$I$26:$I$26</definedName>
    <definedName name="QN_8480">'W1. Current state'!$K$26:$K$26</definedName>
    <definedName name="QN_8482">'W1. Current state'!$I$28:$I$28</definedName>
    <definedName name="QN_8483">'W1. Current state'!$K$28:$K$28</definedName>
    <definedName name="QN_8485">'W1. Current state'!$I$30:$I$30</definedName>
    <definedName name="QN_8486">'W1. Current state'!$K$30:$K$30</definedName>
    <definedName name="QN_8488">'W1. Current state'!$I$32:$I$32</definedName>
    <definedName name="QN_8489">'W1. Current state'!$K$32:$K$32</definedName>
    <definedName name="QN_8491">'W1. Current state'!$I$34:$I$34</definedName>
    <definedName name="QN_8492">'W1. Current state'!$K$34:$K$34</definedName>
    <definedName name="QN_8494">'W1. Current state'!$I$36:$I$36</definedName>
    <definedName name="QN_8495">'W1. Current state'!$K$36:$K$36</definedName>
    <definedName name="QN_8497">'W1. Current state'!$I$38:$I$38</definedName>
    <definedName name="QN_8498">'W1. Current state'!$K$38:$K$38</definedName>
    <definedName name="QN_8500">'W1. Current state'!$I$40:$I$40</definedName>
    <definedName name="QN_8501">'W1. Current state'!$K$40:$K$40</definedName>
    <definedName name="QN_8503">'W1. Current state'!$I$42:$I$42</definedName>
    <definedName name="QN_8504">'W1. Current state'!$K$42:$K$42</definedName>
    <definedName name="QN_8514">'W1. Current state'!$I$52:$I$52</definedName>
    <definedName name="QN_8515">'W1. Current state'!$K$52:$K$52</definedName>
    <definedName name="QN_8516">'W1. Current state'!$M$52:$M$52</definedName>
    <definedName name="QN_8518">'W1. Current state'!$I$56:$I$56</definedName>
    <definedName name="QN_8519">'W1. Current state'!$K$56:$K$56</definedName>
    <definedName name="QN_8520">'W1. Current state'!$M$56:$M$56</definedName>
    <definedName name="QN_8522">'W1. Current state'!$I$60:$I$60</definedName>
    <definedName name="QN_8523">'W1. Current state'!$K$60:$K$60</definedName>
    <definedName name="QN_8524">'W1. Current state'!$M$60:$M$60</definedName>
    <definedName name="QN_8527">'W1. Current state'!$I$72:$I$72</definedName>
    <definedName name="QN_8528">'W1. Current state'!$K$72:$K$72</definedName>
    <definedName name="QN_8529">'W1. Current state'!$M$72:$M$72</definedName>
    <definedName name="QN_8529_COMMENT">'W1. Current state'!$L$70:$L$70</definedName>
    <definedName name="QN_8529_OTHER">'W1. Current state'!$O$72:$O$72</definedName>
    <definedName name="QN_8530">'W1. Current state'!$Q$72:$Q$72</definedName>
    <definedName name="QN_8537">'W1. Current state'!$K$140:$K$140</definedName>
    <definedName name="QN_8538">'W1. Current state'!$M$140:$M$140</definedName>
    <definedName name="QN_8546_N1">'W5. Facility_level water a'!$I$3177:$I$3177</definedName>
    <definedName name="QN_8546_N10">'W5. Facility_level water a'!$I$3276:$I$3276</definedName>
    <definedName name="QN_8546_N11">'W5. Facility_level water a'!$I$3287:$I$3287</definedName>
    <definedName name="QN_8546_N12">'W5. Facility_level water a'!$I$3298:$I$3298</definedName>
    <definedName name="QN_8546_N13">'W5. Facility_level water a'!$I$3309:$I$3309</definedName>
    <definedName name="QN_8546_N14">'W5. Facility_level water a'!$I$3320:$I$3320</definedName>
    <definedName name="QN_8546_N15">'W5. Facility_level water a'!$I$3331:$I$3331</definedName>
    <definedName name="QN_8546_N16">'W5. Facility_level water a'!$I$3342:$I$3342</definedName>
    <definedName name="QN_8546_N17">'W5. Facility_level water a'!$I$3353:$I$3353</definedName>
    <definedName name="QN_8546_N18">'W5. Facility_level water a'!$I$3364:$I$3364</definedName>
    <definedName name="QN_8546_N19">'W5. Facility_level water a'!$I$3375:$I$3375</definedName>
    <definedName name="QN_8546_N2">'W5. Facility_level water a'!$I$3188:$I$3188</definedName>
    <definedName name="QN_8546_N20">'W5. Facility_level water a'!$I$3386:$I$3386</definedName>
    <definedName name="QN_8546_N21">'W5. Facility_level water a'!$I$3397:$I$3397</definedName>
    <definedName name="QN_8546_N22">'W5. Facility_level water a'!$I$3408:$I$3408</definedName>
    <definedName name="QN_8546_N23">'W5. Facility_level water a'!$I$3419:$I$3419</definedName>
    <definedName name="QN_8546_N24">'W5. Facility_level water a'!$I$3430:$I$3430</definedName>
    <definedName name="QN_8546_N25">'W5. Facility_level water a'!$I$3441:$I$3441</definedName>
    <definedName name="QN_8546_N26">'W5. Facility_level water a'!$I$3452:$I$3452</definedName>
    <definedName name="QN_8546_N27">'W5. Facility_level water a'!$I$3463:$I$3463</definedName>
    <definedName name="QN_8546_N28">'W5. Facility_level water a'!$I$3474:$I$3474</definedName>
    <definedName name="QN_8546_N29">'W5. Facility_level water a'!$I$3485:$I$3485</definedName>
    <definedName name="QN_8546_N3">'W5. Facility_level water a'!$I$3199:$I$3199</definedName>
    <definedName name="QN_8546_N30">'W5. Facility_level water a'!$I$3496:$I$3496</definedName>
    <definedName name="QN_8546_N31">'W5. Facility_level water a'!$I$3507:$I$3507</definedName>
    <definedName name="QN_8546_N32">'W5. Facility_level water a'!$I$3518:$I$3518</definedName>
    <definedName name="QN_8546_N33">'W5. Facility_level water a'!$I$3529:$I$3529</definedName>
    <definedName name="QN_8546_N34">'W5. Facility_level water a'!$I$3540:$I$3540</definedName>
    <definedName name="QN_8546_N35">'W5. Facility_level water a'!$I$3551:$I$3551</definedName>
    <definedName name="QN_8546_N36">'W5. Facility_level water a'!$I$3562:$I$3562</definedName>
    <definedName name="QN_8546_N37">'W5. Facility_level water a'!$I$3573:$I$3573</definedName>
    <definedName name="QN_8546_N38">'W5. Facility_level water a'!$I$3584:$I$3584</definedName>
    <definedName name="QN_8546_N39">'W5. Facility_level water a'!$I$3595:$I$3595</definedName>
    <definedName name="QN_8546_N4">'W5. Facility_level water a'!$I$3210:$I$3210</definedName>
    <definedName name="QN_8546_N40">'W5. Facility_level water a'!$I$3606:$I$3606</definedName>
    <definedName name="QN_8546_N41">'W5. Facility_level water a'!$I$3617:$I$3617</definedName>
    <definedName name="QN_8546_N42">'W5. Facility_level water a'!$I$3628:$I$3628</definedName>
    <definedName name="QN_8546_N43">'W5. Facility_level water a'!$I$3639:$I$3639</definedName>
    <definedName name="QN_8546_N44">'W5. Facility_level water a'!$I$3650:$I$3650</definedName>
    <definedName name="QN_8546_N45">'W5. Facility_level water a'!$I$3661:$I$3661</definedName>
    <definedName name="QN_8546_N46">'W5. Facility_level water a'!$I$3672:$I$3672</definedName>
    <definedName name="QN_8546_N47">'W5. Facility_level water a'!$I$3683:$I$3683</definedName>
    <definedName name="QN_8546_N48">'W5. Facility_level water a'!$I$3694:$I$3694</definedName>
    <definedName name="QN_8546_N49">'W5. Facility_level water a'!$I$3705:$I$3705</definedName>
    <definedName name="QN_8546_N5">'W5. Facility_level water a'!$I$3221:$I$3221</definedName>
    <definedName name="QN_8546_N50">'W5. Facility_level water a'!$I$3716:$I$3716</definedName>
    <definedName name="QN_8546_N6">'W5. Facility_level water a'!$I$3232:$I$3232</definedName>
    <definedName name="QN_8546_N7">'W5. Facility_level water a'!$I$3243:$I$3243</definedName>
    <definedName name="QN_8546_N8">'W5. Facility_level water a'!$I$3254:$I$3254</definedName>
    <definedName name="QN_8546_N9">'W5. Facility_level water a'!$I$3265:$I$3265</definedName>
    <definedName name="QN_8547_N1">'W5. Facility_level water a'!$I$3175:$I$3175</definedName>
    <definedName name="QN_8547_N10">'W5. Facility_level water a'!$I$3274:$I$3274</definedName>
    <definedName name="QN_8547_N11">'W5. Facility_level water a'!$I$3285:$I$3285</definedName>
    <definedName name="QN_8547_N12">'W5. Facility_level water a'!$I$3296:$I$3296</definedName>
    <definedName name="QN_8547_N13">'W5. Facility_level water a'!$I$3307:$I$3307</definedName>
    <definedName name="QN_8547_N14">'W5. Facility_level water a'!$I$3318:$I$3318</definedName>
    <definedName name="QN_8547_N15">'W5. Facility_level water a'!$I$3329:$I$3329</definedName>
    <definedName name="QN_8547_N16">'W5. Facility_level water a'!$I$3340:$I$3340</definedName>
    <definedName name="QN_8547_N17">'W5. Facility_level water a'!$I$3351:$I$3351</definedName>
    <definedName name="QN_8547_N18">'W5. Facility_level water a'!$I$3362:$I$3362</definedName>
    <definedName name="QN_8547_N19">'W5. Facility_level water a'!$I$3373:$I$3373</definedName>
    <definedName name="QN_8547_N2">'W5. Facility_level water a'!$I$3186:$I$3186</definedName>
    <definedName name="QN_8547_N20">'W5. Facility_level water a'!$I$3384:$I$3384</definedName>
    <definedName name="QN_8547_N21">'W5. Facility_level water a'!$I$3395:$I$3395</definedName>
    <definedName name="QN_8547_N22">'W5. Facility_level water a'!$I$3406:$I$3406</definedName>
    <definedName name="QN_8547_N23">'W5. Facility_level water a'!$I$3417:$I$3417</definedName>
    <definedName name="QN_8547_N24">'W5. Facility_level water a'!$I$3428:$I$3428</definedName>
    <definedName name="QN_8547_N25">'W5. Facility_level water a'!$I$3439:$I$3439</definedName>
    <definedName name="QN_8547_N26">'W5. Facility_level water a'!$I$3450:$I$3450</definedName>
    <definedName name="QN_8547_N27">'W5. Facility_level water a'!$I$3461:$I$3461</definedName>
    <definedName name="QN_8547_N28">'W5. Facility_level water a'!$I$3472:$I$3472</definedName>
    <definedName name="QN_8547_N29">'W5. Facility_level water a'!$I$3483:$I$3483</definedName>
    <definedName name="QN_8547_N3">'W5. Facility_level water a'!$I$3197:$I$3197</definedName>
    <definedName name="QN_8547_N30">'W5. Facility_level water a'!$I$3494:$I$3494</definedName>
    <definedName name="QN_8547_N31">'W5. Facility_level water a'!$I$3505:$I$3505</definedName>
    <definedName name="QN_8547_N32">'W5. Facility_level water a'!$I$3516:$I$3516</definedName>
    <definedName name="QN_8547_N33">'W5. Facility_level water a'!$I$3527:$I$3527</definedName>
    <definedName name="QN_8547_N34">'W5. Facility_level water a'!$I$3538:$I$3538</definedName>
    <definedName name="QN_8547_N35">'W5. Facility_level water a'!$I$3549:$I$3549</definedName>
    <definedName name="QN_8547_N36">'W5. Facility_level water a'!$I$3560:$I$3560</definedName>
    <definedName name="QN_8547_N37">'W5. Facility_level water a'!$I$3571:$I$3571</definedName>
    <definedName name="QN_8547_N38">'W5. Facility_level water a'!$I$3582:$I$3582</definedName>
    <definedName name="QN_8547_N39">'W5. Facility_level water a'!$I$3593:$I$3593</definedName>
    <definedName name="QN_8547_N4">'W5. Facility_level water a'!$I$3208:$I$3208</definedName>
    <definedName name="QN_8547_N40">'W5. Facility_level water a'!$I$3604:$I$3604</definedName>
    <definedName name="QN_8547_N41">'W5. Facility_level water a'!$I$3615:$I$3615</definedName>
    <definedName name="QN_8547_N42">'W5. Facility_level water a'!$I$3626:$I$3626</definedName>
    <definedName name="QN_8547_N43">'W5. Facility_level water a'!$I$3637:$I$3637</definedName>
    <definedName name="QN_8547_N44">'W5. Facility_level water a'!$I$3648:$I$3648</definedName>
    <definedName name="QN_8547_N45">'W5. Facility_level water a'!$I$3659:$I$3659</definedName>
    <definedName name="QN_8547_N46">'W5. Facility_level water a'!$I$3670:$I$3670</definedName>
    <definedName name="QN_8547_N47">'W5. Facility_level water a'!$I$3681:$I$3681</definedName>
    <definedName name="QN_8547_N48">'W5. Facility_level water a'!$I$3692:$I$3692</definedName>
    <definedName name="QN_8547_N49">'W5. Facility_level water a'!$I$3703:$I$3703</definedName>
    <definedName name="QN_8547_N5">'W5. Facility_level water a'!$I$3219:$I$3219</definedName>
    <definedName name="QN_8547_N50">'W5. Facility_level water a'!$I$3714:$I$3714</definedName>
    <definedName name="QN_8547_N6">'W5. Facility_level water a'!$I$3230:$I$3230</definedName>
    <definedName name="QN_8547_N7">'W5. Facility_level water a'!$I$3241:$I$3241</definedName>
    <definedName name="QN_8547_N8">'W5. Facility_level water a'!$I$3252:$I$3252</definedName>
    <definedName name="QN_8547_N9">'W5. Facility_level water a'!$I$3263:$I$3263</definedName>
    <definedName name="QN_8550_N1">'W5. Facility_level water a'!$I$3181:$I$3181</definedName>
    <definedName name="QN_8550_N10">'W5. Facility_level water a'!$I$3280:$I$3280</definedName>
    <definedName name="QN_8550_N11">'W5. Facility_level water a'!$I$3291:$I$3291</definedName>
    <definedName name="QN_8550_N12">'W5. Facility_level water a'!$I$3302:$I$3302</definedName>
    <definedName name="QN_8550_N13">'W5. Facility_level water a'!$I$3313:$I$3313</definedName>
    <definedName name="QN_8550_N14">'W5. Facility_level water a'!$I$3324:$I$3324</definedName>
    <definedName name="QN_8550_N15">'W5. Facility_level water a'!$I$3335:$I$3335</definedName>
    <definedName name="QN_8550_N16">'W5. Facility_level water a'!$I$3346:$I$3346</definedName>
    <definedName name="QN_8550_N17">'W5. Facility_level water a'!$I$3357:$I$3357</definedName>
    <definedName name="QN_8550_N18">'W5. Facility_level water a'!$I$3368:$I$3368</definedName>
    <definedName name="QN_8550_N19">'W5. Facility_level water a'!$I$3379:$I$3379</definedName>
    <definedName name="QN_8550_N2">'W5. Facility_level water a'!$I$3192:$I$3192</definedName>
    <definedName name="QN_8550_N20">'W5. Facility_level water a'!$I$3390:$I$3390</definedName>
    <definedName name="QN_8550_N21">'W5. Facility_level water a'!$I$3401:$I$3401</definedName>
    <definedName name="QN_8550_N22">'W5. Facility_level water a'!$I$3412:$I$3412</definedName>
    <definedName name="QN_8550_N23">'W5. Facility_level water a'!$I$3423:$I$3423</definedName>
    <definedName name="QN_8550_N24">'W5. Facility_level water a'!$I$3434:$I$3434</definedName>
    <definedName name="QN_8550_N25">'W5. Facility_level water a'!$I$3445:$I$3445</definedName>
    <definedName name="QN_8550_N26">'W5. Facility_level water a'!$I$3456:$I$3456</definedName>
    <definedName name="QN_8550_N27">'W5. Facility_level water a'!$I$3467:$I$3467</definedName>
    <definedName name="QN_8550_N28">'W5. Facility_level water a'!$I$3478:$I$3478</definedName>
    <definedName name="QN_8550_N29">'W5. Facility_level water a'!$I$3489:$I$3489</definedName>
    <definedName name="QN_8550_N3">'W5. Facility_level water a'!$I$3203:$I$3203</definedName>
    <definedName name="QN_8550_N30">'W5. Facility_level water a'!$I$3500:$I$3500</definedName>
    <definedName name="QN_8550_N31">'W5. Facility_level water a'!$I$3511:$I$3511</definedName>
    <definedName name="QN_8550_N32">'W5. Facility_level water a'!$I$3522:$I$3522</definedName>
    <definedName name="QN_8550_N33">'W5. Facility_level water a'!$I$3533:$I$3533</definedName>
    <definedName name="QN_8550_N34">'W5. Facility_level water a'!$I$3544:$I$3544</definedName>
    <definedName name="QN_8550_N35">'W5. Facility_level water a'!$I$3555:$I$3555</definedName>
    <definedName name="QN_8550_N36">'W5. Facility_level water a'!$I$3566:$I$3566</definedName>
    <definedName name="QN_8550_N37">'W5. Facility_level water a'!$I$3577:$I$3577</definedName>
    <definedName name="QN_8550_N38">'W5. Facility_level water a'!$I$3588:$I$3588</definedName>
    <definedName name="QN_8550_N39">'W5. Facility_level water a'!$I$3599:$I$3599</definedName>
    <definedName name="QN_8550_N4">'W5. Facility_level water a'!$I$3214:$I$3214</definedName>
    <definedName name="QN_8550_N40">'W5. Facility_level water a'!$I$3610:$I$3610</definedName>
    <definedName name="QN_8550_N41">'W5. Facility_level water a'!$I$3621:$I$3621</definedName>
    <definedName name="QN_8550_N42">'W5. Facility_level water a'!$I$3632:$I$3632</definedName>
    <definedName name="QN_8550_N43">'W5. Facility_level water a'!$I$3643:$I$3643</definedName>
    <definedName name="QN_8550_N44">'W5. Facility_level water a'!$I$3654:$I$3654</definedName>
    <definedName name="QN_8550_N45">'W5. Facility_level water a'!$I$3665:$I$3665</definedName>
    <definedName name="QN_8550_N46">'W5. Facility_level water a'!$I$3676:$I$3676</definedName>
    <definedName name="QN_8550_N47">'W5. Facility_level water a'!$I$3687:$I$3687</definedName>
    <definedName name="QN_8550_N48">'W5. Facility_level water a'!$I$3698:$I$3698</definedName>
    <definedName name="QN_8550_N49">'W5. Facility_level water a'!$I$3709:$I$3709</definedName>
    <definedName name="QN_8550_N5">'W5. Facility_level water a'!$I$3225:$I$3225</definedName>
    <definedName name="QN_8550_N50">'W5. Facility_level water a'!$I$3720:$I$3720</definedName>
    <definedName name="QN_8550_N6">'W5. Facility_level water a'!$I$3236:$I$3236</definedName>
    <definedName name="QN_8550_N7">'W5. Facility_level water a'!$I$3247:$I$3247</definedName>
    <definedName name="QN_8550_N8">'W5. Facility_level water a'!$I$3258:$I$3258</definedName>
    <definedName name="QN_8550_N9">'W5. Facility_level water a'!$I$3269:$I$3269</definedName>
    <definedName name="QN_8551_N1">'W5. Facility_level water a'!$I$3183:$I$3183</definedName>
    <definedName name="QN_8551_N10">'W5. Facility_level water a'!$I$3282:$I$3282</definedName>
    <definedName name="QN_8551_N11">'W5. Facility_level water a'!$I$3293:$I$3293</definedName>
    <definedName name="QN_8551_N12">'W5. Facility_level water a'!$I$3304:$I$3304</definedName>
    <definedName name="QN_8551_N13">'W5. Facility_level water a'!$I$3315:$I$3315</definedName>
    <definedName name="QN_8551_N14">'W5. Facility_level water a'!$I$3326:$I$3326</definedName>
    <definedName name="QN_8551_N15">'W5. Facility_level water a'!$I$3337:$I$3337</definedName>
    <definedName name="QN_8551_N16">'W5. Facility_level water a'!$I$3348:$I$3348</definedName>
    <definedName name="QN_8551_N17">'W5. Facility_level water a'!$I$3359:$I$3359</definedName>
    <definedName name="QN_8551_N18">'W5. Facility_level water a'!$I$3370:$I$3370</definedName>
    <definedName name="QN_8551_N19">'W5. Facility_level water a'!$I$3381:$I$3381</definedName>
    <definedName name="QN_8551_N2">'W5. Facility_level water a'!$I$3194:$I$3194</definedName>
    <definedName name="QN_8551_N20">'W5. Facility_level water a'!$I$3392:$I$3392</definedName>
    <definedName name="QN_8551_N21">'W5. Facility_level water a'!$I$3403:$I$3403</definedName>
    <definedName name="QN_8551_N22">'W5. Facility_level water a'!$I$3414:$I$3414</definedName>
    <definedName name="QN_8551_N23">'W5. Facility_level water a'!$I$3425:$I$3425</definedName>
    <definedName name="QN_8551_N24">'W5. Facility_level water a'!$I$3436:$I$3436</definedName>
    <definedName name="QN_8551_N25">'W5. Facility_level water a'!$I$3447:$I$3447</definedName>
    <definedName name="QN_8551_N26">'W5. Facility_level water a'!$I$3458:$I$3458</definedName>
    <definedName name="QN_8551_N27">'W5. Facility_level water a'!$I$3469:$I$3469</definedName>
    <definedName name="QN_8551_N28">'W5. Facility_level water a'!$I$3480:$I$3480</definedName>
    <definedName name="QN_8551_N29">'W5. Facility_level water a'!$I$3491:$I$3491</definedName>
    <definedName name="QN_8551_N3">'W5. Facility_level water a'!$I$3205:$I$3205</definedName>
    <definedName name="QN_8551_N30">'W5. Facility_level water a'!$I$3502:$I$3502</definedName>
    <definedName name="QN_8551_N31">'W5. Facility_level water a'!$I$3513:$I$3513</definedName>
    <definedName name="QN_8551_N32">'W5. Facility_level water a'!$I$3524:$I$3524</definedName>
    <definedName name="QN_8551_N33">'W5. Facility_level water a'!$I$3535:$I$3535</definedName>
    <definedName name="QN_8551_N34">'W5. Facility_level water a'!$I$3546:$I$3546</definedName>
    <definedName name="QN_8551_N35">'W5. Facility_level water a'!$I$3557:$I$3557</definedName>
    <definedName name="QN_8551_N36">'W5. Facility_level water a'!$I$3568:$I$3568</definedName>
    <definedName name="QN_8551_N37">'W5. Facility_level water a'!$I$3579:$I$3579</definedName>
    <definedName name="QN_8551_N38">'W5. Facility_level water a'!$I$3590:$I$3590</definedName>
    <definedName name="QN_8551_N39">'W5. Facility_level water a'!$I$3601:$I$3601</definedName>
    <definedName name="QN_8551_N4">'W5. Facility_level water a'!$I$3216:$I$3216</definedName>
    <definedName name="QN_8551_N40">'W5. Facility_level water a'!$I$3612:$I$3612</definedName>
    <definedName name="QN_8551_N41">'W5. Facility_level water a'!$I$3623:$I$3623</definedName>
    <definedName name="QN_8551_N42">'W5. Facility_level water a'!$I$3634:$I$3634</definedName>
    <definedName name="QN_8551_N43">'W5. Facility_level water a'!$I$3645:$I$3645</definedName>
    <definedName name="QN_8551_N44">'W5. Facility_level water a'!$I$3656:$I$3656</definedName>
    <definedName name="QN_8551_N45">'W5. Facility_level water a'!$I$3667:$I$3667</definedName>
    <definedName name="QN_8551_N46">'W5. Facility_level water a'!$I$3678:$I$3678</definedName>
    <definedName name="QN_8551_N47">'W5. Facility_level water a'!$I$3689:$I$3689</definedName>
    <definedName name="QN_8551_N48">'W5. Facility_level water a'!$I$3700:$I$3700</definedName>
    <definedName name="QN_8551_N49">'W5. Facility_level water a'!$I$3711:$I$3711</definedName>
    <definedName name="QN_8551_N5">'W5. Facility_level water a'!$I$3227:$I$3227</definedName>
    <definedName name="QN_8551_N50">'W5. Facility_level water a'!$I$3722:$I$3722</definedName>
    <definedName name="QN_8551_N6">'W5. Facility_level water a'!$I$3238:$I$3238</definedName>
    <definedName name="QN_8551_N7">'W5. Facility_level water a'!$I$3249:$I$3249</definedName>
    <definedName name="QN_8551_N8">'W5. Facility_level water a'!$I$3260:$I$3260</definedName>
    <definedName name="QN_8551_N9">'W5. Facility_level water a'!$I$3271:$I$3271</definedName>
    <definedName name="QN_8554">'W6. Governance'!$I$73:$I$73</definedName>
    <definedName name="QN_8554_COMMENT">'W6. Governance'!$H$71:$H$71</definedName>
    <definedName name="QN_8554_OTHER">'W6. Governance'!$K$73:$K$73</definedName>
    <definedName name="QN_8555">'W6. Governance'!$M$73:$M$73</definedName>
    <definedName name="QN_8555_COMMENT">'W6. Governance'!$L$71:$L$71</definedName>
    <definedName name="QN_8555_OPTION26500">'W6. Governance'!$O$73:$O$73</definedName>
    <definedName name="QN_8555_OPTION26501">'W6. Governance'!$O$74:$O$74</definedName>
    <definedName name="QN_8555_OPTION26502">'W6. Governance'!$O$75:$O$75</definedName>
    <definedName name="QN_8555_OPTION26503">'W6. Governance'!$O$76:$O$76</definedName>
    <definedName name="QN_8555_OPTION26504">'W6. Governance'!$O$77:$O$77</definedName>
    <definedName name="QN_8555_OPTION26505">'W6. Governance'!$O$78:$O$78</definedName>
    <definedName name="QN_8555_OPTION26506">'W6. Governance'!$O$79:$O$79</definedName>
    <definedName name="QN_8555_OPTION26507">'W6. Governance'!$O$80:$O$80</definedName>
    <definedName name="QN_8555_OPTION26508">'W6. Governance'!$O$81:$O$81</definedName>
    <definedName name="QN_8555_OPTION26509">'W6. Governance'!$O$84:$O$84</definedName>
    <definedName name="QN_8555_OPTION26510">'W6. Governance'!$O$82:$O$82</definedName>
    <definedName name="QN_8555_OPTION26511">'W6. Governance'!$O$83:$O$83</definedName>
    <definedName name="QN_8555_OPTION26512">'W6. Governance'!$O$85:$O$85</definedName>
    <definedName name="QN_8555_OPTION26512_OTHER">'W6. Governance'!$Q$85:$Q$85</definedName>
    <definedName name="QN_8556">'W6. Governance'!$S$73:$S$73</definedName>
    <definedName name="QN_8559">'W6. Governance'!$I$95:$I$95</definedName>
    <definedName name="QN_8560">'W6. Governance'!$M$95:$M$95</definedName>
    <definedName name="QN_8561">'W6. Governance'!$O$95:$O$95</definedName>
    <definedName name="QN_8574">'W6. Governance'!$I$227:$I$227</definedName>
    <definedName name="QN_8574_OPTION26528">'W6. Governance'!$M$228:$M$228</definedName>
    <definedName name="QN_8574_OPTION26529">'W6. Governance'!$M$229:$M$229</definedName>
    <definedName name="QN_8574_OPTION26530">'W6. Governance'!$M$230:$M$230</definedName>
    <definedName name="QN_8574_OPTION26531">'W6. Governance'!$M$231:$M$231</definedName>
    <definedName name="QN_8574_OPTION26532">'W6. Governance'!$M$232:$M$232</definedName>
    <definedName name="QN_8689">'W7. Business strategy'!$I$8:$I$8</definedName>
    <definedName name="QN_8690">'W7. Business strategy'!$K$8:$K$8</definedName>
    <definedName name="QN_8691">'W7. Business strategy'!$M$8:$M$8</definedName>
    <definedName name="QN_8693">'W7. Business strategy'!$I$10:$I$10</definedName>
    <definedName name="QN_8694">'W7. Business strategy'!$K$10:$K$10</definedName>
    <definedName name="QN_8695">'W7. Business strategy'!$M$10:$M$10</definedName>
    <definedName name="QN_8697">'W7. Business strategy'!$I$12:$I$12</definedName>
    <definedName name="QN_8698">'W7. Business strategy'!$K$12:$K$12</definedName>
    <definedName name="QN_8699">'W7. Business strategy'!$M$12:$M$12</definedName>
    <definedName name="QN_8702">'W7. Business strategy'!$I$32:$I$32</definedName>
    <definedName name="QN_8703">'W7. Business strategy'!$K$32:$K$32</definedName>
    <definedName name="QN_8704">'W7. Business strategy'!$I$38:$I$38</definedName>
    <definedName name="QN_8707">'W7. Business strategy'!$I$48:$I$48</definedName>
    <definedName name="QN_8707_COMMENT">'W7. Business strategy'!$H$46:$H$46</definedName>
    <definedName name="QN_8707_OPTION26565">'W7. Business strategy'!$K$48:$K$48</definedName>
    <definedName name="QN_8707_OPTION26566">'W7. Business strategy'!$K$49:$K$49</definedName>
    <definedName name="QN_8707_OPTION26567">'W7. Business strategy'!$K$50:$K$50</definedName>
    <definedName name="QN_8707_OPTION26568">'W7. Business strategy'!$K$51:$K$51</definedName>
    <definedName name="QN_8707_OPTION26569">'W7. Business strategy'!$K$52:$K$52</definedName>
    <definedName name="QN_8707_OPTION26570">'W7. Business strategy'!$K$53:$K$53</definedName>
    <definedName name="QN_8707_OPTION26571">'W7. Business strategy'!$K$54:$K$54</definedName>
    <definedName name="QN_8707_OPTION26572">'W7. Business strategy'!$K$55:$K$55</definedName>
    <definedName name="QN_8707_OPTION26573">'W7. Business strategy'!$K$56:$K$56</definedName>
    <definedName name="QN_8707_OPTION26574">'W7. Business strategy'!$K$57:$K$57</definedName>
    <definedName name="QN_8707_OPTION26574_OTHER">'W7. Business strategy'!$M$57:$M$57</definedName>
    <definedName name="QN_8708">'W7. Business strategy'!$O$48:$O$48</definedName>
    <definedName name="QN_8709">'W7. Business strategy'!$Q$48:$Q$48</definedName>
    <definedName name="QN_8712">'W9. Linkages and trade_off'!$I$140:$I$140</definedName>
    <definedName name="QN_8712_COMMENT">'W9. Linkages and trade_off'!$H$138:$H$138</definedName>
    <definedName name="QN_8712_OTHER">'W9. Linkages and trade_off'!$K$140:$K$140</definedName>
    <definedName name="QN_8713">'W9. Linkages and trade_off'!$M$140:$M$140</definedName>
    <definedName name="QN_8714">'W10. Verification'!$I$3:$I$3</definedName>
    <definedName name="QN_8717_N1">'W10. Verification'!$I$15:$I$15</definedName>
    <definedName name="QN_8717_N10">'W10. Verification'!$I$33:$I$33</definedName>
    <definedName name="QN_8717_N2">'W10. Verification'!$I$17:$I$17</definedName>
    <definedName name="QN_8717_N3">'W10. Verification'!$I$19:$I$19</definedName>
    <definedName name="QN_8717_N4">'W10. Verification'!$I$21:$I$21</definedName>
    <definedName name="QN_8717_N5">'W10. Verification'!$I$23:$I$23</definedName>
    <definedName name="QN_8717_N6">'W10. Verification'!$I$25:$I$25</definedName>
    <definedName name="QN_8717_N7">'W10. Verification'!$I$27:$I$27</definedName>
    <definedName name="QN_8717_N8">'W10. Verification'!$I$29:$I$29</definedName>
    <definedName name="QN_8717_N9">'W10. Verification'!$I$31:$I$31</definedName>
    <definedName name="QN_8717_R328947">'W10. Verification'!$I$13:$I$13</definedName>
    <definedName name="QN_8718_N1">'W10. Verification'!$K$15:$K$15</definedName>
    <definedName name="QN_8718_N10">'W10. Verification'!$K$33:$K$33</definedName>
    <definedName name="QN_8718_N2">'W10. Verification'!$K$17:$K$17</definedName>
    <definedName name="QN_8718_N3">'W10. Verification'!$K$19:$K$19</definedName>
    <definedName name="QN_8718_N4">'W10. Verification'!$K$21:$K$21</definedName>
    <definedName name="QN_8718_N5">'W10. Verification'!$K$23:$K$23</definedName>
    <definedName name="QN_8718_N6">'W10. Verification'!$K$25:$K$25</definedName>
    <definedName name="QN_8718_N7">'W10. Verification'!$K$27:$K$27</definedName>
    <definedName name="QN_8718_N8">'W10. Verification'!$K$29:$K$29</definedName>
    <definedName name="QN_8718_N9">'W10. Verification'!$K$31:$K$31</definedName>
    <definedName name="QN_8718_R328947">'W10. Verification'!$K$13:$K$13</definedName>
    <definedName name="QN_8719_COMMENT_R328947">'W10. Verification'!$L$11:$L$11</definedName>
    <definedName name="QN_8719_N1">'W10. Verification'!$M$15:$M$15</definedName>
    <definedName name="QN_8719_N10">'W10. Verification'!$M$33:$M$33</definedName>
    <definedName name="QN_8719_N2">'W10. Verification'!$M$17:$M$17</definedName>
    <definedName name="QN_8719_N3">'W10. Verification'!$M$19:$M$19</definedName>
    <definedName name="QN_8719_N4">'W10. Verification'!$M$21:$M$21</definedName>
    <definedName name="QN_8719_N5">'W10. Verification'!$M$23:$M$23</definedName>
    <definedName name="QN_8719_N6">'W10. Verification'!$M$25:$M$25</definedName>
    <definedName name="QN_8719_N7">'W10. Verification'!$M$27:$M$27</definedName>
    <definedName name="QN_8719_N8">'W10. Verification'!$M$29:$M$29</definedName>
    <definedName name="QN_8719_N9">'W10. Verification'!$M$31:$M$31</definedName>
    <definedName name="QN_8719_OTHER_N1">'W10. Verification'!$O$15:$O$15</definedName>
    <definedName name="QN_8719_OTHER_N10">'W10. Verification'!$O$33:$O$33</definedName>
    <definedName name="QN_8719_OTHER_N2">'W10. Verification'!$O$17:$O$17</definedName>
    <definedName name="QN_8719_OTHER_N3">'W10. Verification'!$O$19:$O$19</definedName>
    <definedName name="QN_8719_OTHER_N4">'W10. Verification'!$O$21:$O$21</definedName>
    <definedName name="QN_8719_OTHER_N5">'W10. Verification'!$O$23:$O$23</definedName>
    <definedName name="QN_8719_OTHER_N6">'W10. Verification'!$O$25:$O$25</definedName>
    <definedName name="QN_8719_OTHER_N7">'W10. Verification'!$O$27:$O$27</definedName>
    <definedName name="QN_8719_OTHER_N8">'W10. Verification'!$O$29:$O$29</definedName>
    <definedName name="QN_8719_OTHER_N9">'W10. Verification'!$O$31:$O$31</definedName>
    <definedName name="QN_8719_OTHER_R328947">'W10. Verification'!$O$13:$O$13</definedName>
    <definedName name="QN_8719_R328947">'W10. Verification'!$M$13:$M$13</definedName>
    <definedName name="QN_8720_N1">'W10. Verification'!$Q$15:$Q$15</definedName>
    <definedName name="QN_8720_N10">'W10. Verification'!$Q$33:$Q$33</definedName>
    <definedName name="QN_8720_N2">'W10. Verification'!$Q$17:$Q$17</definedName>
    <definedName name="QN_8720_N3">'W10. Verification'!$Q$19:$Q$19</definedName>
    <definedName name="QN_8720_N4">'W10. Verification'!$Q$21:$Q$21</definedName>
    <definedName name="QN_8720_N5">'W10. Verification'!$Q$23:$Q$23</definedName>
    <definedName name="QN_8720_N6">'W10. Verification'!$Q$25:$Q$25</definedName>
    <definedName name="QN_8720_N7">'W10. Verification'!$Q$27:$Q$27</definedName>
    <definedName name="QN_8720_N8">'W10. Verification'!$Q$29:$Q$29</definedName>
    <definedName name="QN_8720_N9">'W10. Verification'!$Q$31:$Q$31</definedName>
    <definedName name="QN_8720_R328947">'W10. Verification'!$Q$13:$Q$13</definedName>
    <definedName name="QN_8721">'W0. Introduction'!$I$275:$I$275</definedName>
    <definedName name="QN_8723">'W0. Introduction'!$I$20:$I$20</definedName>
    <definedName name="QN_8723_COMMENT">'W0. Introduction'!$H$20:$H$20</definedName>
    <definedName name="QN_8723_OPTION153462">'W0. Introduction'!$M$270:$M$270</definedName>
    <definedName name="QN_8723_OPTION153462_OTHER">'W0. Introduction'!$O$270:$O$270</definedName>
    <definedName name="QN_8723_OPTION26600">'W0. Introduction'!$M$21:$M$21</definedName>
    <definedName name="QN_8723_OPTION26601">'W0. Introduction'!$M$22:$M$22</definedName>
    <definedName name="QN_8723_OPTION26602">'W0. Introduction'!$M$23:$M$23</definedName>
    <definedName name="QN_8723_OPTION26603">'W0. Introduction'!$M$25:$M$25</definedName>
    <definedName name="QN_8723_OPTION26604">'W0. Introduction'!$M$26:$M$26</definedName>
    <definedName name="QN_8723_OPTION26605">'W0. Introduction'!$M$28:$M$28</definedName>
    <definedName name="QN_8723_OPTION26606">'W0. Introduction'!$M$29:$M$29</definedName>
    <definedName name="QN_8723_OPTION26607">'W0. Introduction'!$M$30:$M$30</definedName>
    <definedName name="QN_8723_OPTION26608">'W0. Introduction'!$M$33:$M$33</definedName>
    <definedName name="QN_8723_OPTION26609">'W0. Introduction'!$M$34:$M$34</definedName>
    <definedName name="QN_8723_OPTION26610">'W0. Introduction'!$M$35:$M$35</definedName>
    <definedName name="QN_8723_OPTION26611">'W0. Introduction'!$M$36:$M$36</definedName>
    <definedName name="QN_8723_OPTION26612">'W0. Introduction'!$M$37:$M$37</definedName>
    <definedName name="QN_8723_OPTION26613">'W0. Introduction'!$M$38:$M$38</definedName>
    <definedName name="QN_8723_OPTION26614">'W0. Introduction'!$M$39:$M$39</definedName>
    <definedName name="QN_8723_OPTION26615">'W0. Introduction'!$M$40:$M$40</definedName>
    <definedName name="QN_8723_OPTION26616">'W0. Introduction'!$M$41:$M$41</definedName>
    <definedName name="QN_8723_OPTION26617">'W0. Introduction'!$M$42:$M$42</definedName>
    <definedName name="QN_8723_OPTION26618">'W0. Introduction'!$M$43:$M$43</definedName>
    <definedName name="QN_8723_OPTION26619">'W0. Introduction'!$M$44:$M$44</definedName>
    <definedName name="QN_8723_OPTION26620">'W0. Introduction'!$M$45:$M$45</definedName>
    <definedName name="QN_8723_OPTION26621">'W0. Introduction'!$M$46:$M$46</definedName>
    <definedName name="QN_8723_OPTION26622">'W0. Introduction'!$M$47:$M$47</definedName>
    <definedName name="QN_8723_OPTION26624">'W0. Introduction'!$M$48:$M$48</definedName>
    <definedName name="QN_8723_OPTION26625">'W0. Introduction'!$M$49:$M$49</definedName>
    <definedName name="QN_8723_OPTION26626">'W0. Introduction'!$M$50:$M$50</definedName>
    <definedName name="QN_8723_OPTION26627">'W0. Introduction'!$M$51:$M$51</definedName>
    <definedName name="QN_8723_OPTION26635">'W0. Introduction'!$M$52:$M$52</definedName>
    <definedName name="QN_8723_OPTION26636">'W0. Introduction'!$M$53:$M$53</definedName>
    <definedName name="QN_8723_OPTION26637">'W0. Introduction'!$M$54:$M$54</definedName>
    <definedName name="QN_8723_OPTION26638">'W0. Introduction'!$M$55:$M$55</definedName>
    <definedName name="QN_8723_OPTION26639">'W0. Introduction'!$M$56:$M$56</definedName>
    <definedName name="QN_8723_OPTION26640">'W0. Introduction'!$M$57:$M$57</definedName>
    <definedName name="QN_8723_OPTION26641">'W0. Introduction'!$M$58:$M$58</definedName>
    <definedName name="QN_8723_OPTION26642">'W0. Introduction'!$M$59:$M$59</definedName>
    <definedName name="QN_8723_OPTION26643">'W0. Introduction'!$M$60:$M$60</definedName>
    <definedName name="QN_8723_OPTION26644">'W0. Introduction'!$M$61:$M$61</definedName>
    <definedName name="QN_8723_OPTION26645">'W0. Introduction'!$M$62:$M$62</definedName>
    <definedName name="QN_8723_OPTION26646">'W0. Introduction'!$M$63:$M$63</definedName>
    <definedName name="QN_8723_OPTION26647">'W0. Introduction'!$M$66:$M$66</definedName>
    <definedName name="QN_8723_OPTION26648">'W0. Introduction'!$M$67:$M$67</definedName>
    <definedName name="QN_8723_OPTION26649">'W0. Introduction'!$M$68:$M$68</definedName>
    <definedName name="QN_8723_OPTION26650">'W0. Introduction'!$M$70:$M$70</definedName>
    <definedName name="QN_8723_OPTION26651">'W0. Introduction'!$M$72:$M$72</definedName>
    <definedName name="QN_8723_OPTION26652">'W0. Introduction'!$M$73:$M$73</definedName>
    <definedName name="QN_8723_OPTION26653">'W0. Introduction'!$M$74:$M$74</definedName>
    <definedName name="QN_8723_OPTION26654">'W0. Introduction'!$M$75:$M$75</definedName>
    <definedName name="QN_8723_OPTION26655">'W0. Introduction'!$M$76:$M$76</definedName>
    <definedName name="QN_8723_OPTION26656">'W0. Introduction'!$M$77:$M$77</definedName>
    <definedName name="QN_8723_OPTION26657">'W0. Introduction'!$M$78:$M$78</definedName>
    <definedName name="QN_8723_OPTION26658">'W0. Introduction'!$M$79:$M$79</definedName>
    <definedName name="QN_8723_OPTION26659">'W0. Introduction'!$M$80:$M$80</definedName>
    <definedName name="QN_8723_OPTION26660">'W0. Introduction'!$M$81:$M$81</definedName>
    <definedName name="QN_8723_OPTION26661">'W0. Introduction'!$M$89:$M$89</definedName>
    <definedName name="QN_8723_OPTION26662">'W0. Introduction'!$M$82:$M$82</definedName>
    <definedName name="QN_8723_OPTION26663">'W0. Introduction'!$M$83:$M$83</definedName>
    <definedName name="QN_8723_OPTION26664">'W0. Introduction'!$M$84:$M$84</definedName>
    <definedName name="QN_8723_OPTION26665">'W0. Introduction'!$M$85:$M$85</definedName>
    <definedName name="QN_8723_OPTION26666">'W0. Introduction'!$M$86:$M$86</definedName>
    <definedName name="QN_8723_OPTION26667">'W0. Introduction'!$M$87:$M$87</definedName>
    <definedName name="QN_8723_OPTION26668">'W0. Introduction'!$M$88:$M$88</definedName>
    <definedName name="QN_8723_OPTION26669">'W0. Introduction'!$M$91:$M$91</definedName>
    <definedName name="QN_8723_OPTION26670">'W0. Introduction'!$M$92:$M$92</definedName>
    <definedName name="QN_8723_OPTION26671">'W0. Introduction'!$M$93:$M$93</definedName>
    <definedName name="QN_8723_OPTION26672">'W0. Introduction'!$M$96:$M$96</definedName>
    <definedName name="QN_8723_OPTION26673">'W0. Introduction'!$M$97:$M$97</definedName>
    <definedName name="QN_8723_OPTION26674">'W0. Introduction'!$M$98:$M$98</definedName>
    <definedName name="QN_8723_OPTION26675">'W0. Introduction'!$M$99:$M$99</definedName>
    <definedName name="QN_8723_OPTION26676">'W0. Introduction'!$M$100:$M$100</definedName>
    <definedName name="QN_8723_OPTION26677">'W0. Introduction'!$M$101:$M$101</definedName>
    <definedName name="QN_8723_OPTION26678">'W0. Introduction'!$M$102:$M$102</definedName>
    <definedName name="QN_8723_OPTION26679">'W0. Introduction'!$M$103:$M$103</definedName>
    <definedName name="QN_8723_OPTION26680">'W0. Introduction'!$M$104:$M$104</definedName>
    <definedName name="QN_8723_OPTION26681">'W0. Introduction'!$M$105:$M$105</definedName>
    <definedName name="QN_8723_OPTION26682">'W0. Introduction'!$M$107:$M$107</definedName>
    <definedName name="QN_8723_OPTION26683">'W0. Introduction'!$M$108:$M$108</definedName>
    <definedName name="QN_8723_OPTION26684">'W0. Introduction'!$M$109:$M$109</definedName>
    <definedName name="QN_8723_OPTION26685">'W0. Introduction'!$M$110:$M$110</definedName>
    <definedName name="QN_8723_OPTION26686">'W0. Introduction'!$M$111:$M$111</definedName>
    <definedName name="QN_8723_OPTION26687">'W0. Introduction'!$M$112:$M$112</definedName>
    <definedName name="QN_8723_OPTION26688">'W0. Introduction'!$M$113:$M$113</definedName>
    <definedName name="QN_8723_OPTION26689">'W0. Introduction'!$M$114:$M$114</definedName>
    <definedName name="QN_8723_OPTION26702">'W0. Introduction'!$M$115:$M$115</definedName>
    <definedName name="QN_8723_OPTION26703">'W0. Introduction'!$M$116:$M$116</definedName>
    <definedName name="QN_8723_OPTION26704">'W0. Introduction'!$M$117:$M$117</definedName>
    <definedName name="QN_8723_OPTION26705">'W0. Introduction'!$M$118:$M$118</definedName>
    <definedName name="QN_8723_OPTION26706">'W0. Introduction'!$M$119:$M$119</definedName>
    <definedName name="QN_8723_OPTION26707">'W0. Introduction'!$M$123:$M$123</definedName>
    <definedName name="QN_8723_OPTION26708">'W0. Introduction'!$M$124:$M$124</definedName>
    <definedName name="QN_8723_OPTION26709">'W0. Introduction'!$M$122:$M$122</definedName>
    <definedName name="QN_8723_OPTION26710">'W0. Introduction'!$M$120:$M$120</definedName>
    <definedName name="QN_8723_OPTION26711">'W0. Introduction'!$M$126:$M$126</definedName>
    <definedName name="QN_8723_OPTION26712">'W0. Introduction'!$M$127:$M$127</definedName>
    <definedName name="QN_8723_OPTION26713">'W0. Introduction'!$M$128:$M$128</definedName>
    <definedName name="QN_8723_OPTION26714">'W0. Introduction'!$M$129:$M$129</definedName>
    <definedName name="QN_8723_OPTION26715">'W0. Introduction'!$M$131:$M$131</definedName>
    <definedName name="QN_8723_OPTION26716">'W0. Introduction'!$M$132:$M$132</definedName>
    <definedName name="QN_8723_OPTION26717">'W0. Introduction'!$M$133:$M$133</definedName>
    <definedName name="QN_8723_OPTION26718">'W0. Introduction'!$M$134:$M$134</definedName>
    <definedName name="QN_8723_OPTION26719">'W0. Introduction'!$M$135:$M$135</definedName>
    <definedName name="QN_8723_OPTION26720">'W0. Introduction'!$M$136:$M$136</definedName>
    <definedName name="QN_8723_OPTION26721">'W0. Introduction'!$M$137:$M$137</definedName>
    <definedName name="QN_8723_OPTION26722">'W0. Introduction'!$M$138:$M$138</definedName>
    <definedName name="QN_8723_OPTION26723">'W0. Introduction'!$M$139:$M$139</definedName>
    <definedName name="QN_8723_OPTION26724">'W0. Introduction'!$M$140:$M$140</definedName>
    <definedName name="QN_8723_OPTION26725">'W0. Introduction'!$M$141:$M$141</definedName>
    <definedName name="QN_8723_OPTION26726">'W0. Introduction'!$M$142:$M$142</definedName>
    <definedName name="QN_8723_OPTION26727">'W0. Introduction'!$M$143:$M$143</definedName>
    <definedName name="QN_8723_OPTION26728">'W0. Introduction'!$M$144:$M$144</definedName>
    <definedName name="QN_8723_OPTION26729">'W0. Introduction'!$M$145:$M$145</definedName>
    <definedName name="QN_8723_OPTION26730">'W0. Introduction'!$M$146:$M$146</definedName>
    <definedName name="QN_8723_OPTION26731">'W0. Introduction'!$M$148:$M$148</definedName>
    <definedName name="QN_8723_OPTION26732">'W0. Introduction'!$M$149:$M$149</definedName>
    <definedName name="QN_8723_OPTION26733">'W0. Introduction'!$M$150:$M$150</definedName>
    <definedName name="QN_8723_OPTION26734">'W0. Introduction'!$M$151:$M$151</definedName>
    <definedName name="QN_8723_OPTION26735">'W0. Introduction'!$M$152:$M$152</definedName>
    <definedName name="QN_8723_OPTION26736">'W0. Introduction'!$M$153:$M$153</definedName>
    <definedName name="QN_8723_OPTION26737">'W0. Introduction'!$M$154:$M$154</definedName>
    <definedName name="QN_8723_OPTION26738">'W0. Introduction'!$M$157:$M$157</definedName>
    <definedName name="QN_8723_OPTION26739">'W0. Introduction'!$M$160:$M$160</definedName>
    <definedName name="QN_8723_OPTION26740">'W0. Introduction'!$M$161:$M$161</definedName>
    <definedName name="QN_8723_OPTION26741">'W0. Introduction'!$M$162:$M$162</definedName>
    <definedName name="QN_8723_OPTION26742">'W0. Introduction'!$M$163:$M$163</definedName>
    <definedName name="QN_8723_OPTION26743">'W0. Introduction'!$M$164:$M$164</definedName>
    <definedName name="QN_8723_OPTION26744">'W0. Introduction'!$M$166:$M$166</definedName>
    <definedName name="QN_8723_OPTION26745">'W0. Introduction'!$M$167:$M$167</definedName>
    <definedName name="QN_8723_OPTION26746">'W0. Introduction'!$M$168:$M$168</definedName>
    <definedName name="QN_8723_OPTION26747">'W0. Introduction'!$M$169:$M$169</definedName>
    <definedName name="QN_8723_OPTION26748">'W0. Introduction'!$M$170:$M$170</definedName>
    <definedName name="QN_8723_OPTION26749">'W0. Introduction'!$M$171:$M$171</definedName>
    <definedName name="QN_8723_OPTION26750">'W0. Introduction'!$M$172:$M$172</definedName>
    <definedName name="QN_8723_OPTION26751">'W0. Introduction'!$M$173:$M$173</definedName>
    <definedName name="QN_8723_OPTION26752">'W0. Introduction'!$M$174:$M$174</definedName>
    <definedName name="QN_8723_OPTION26753">'W0. Introduction'!$M$175:$M$175</definedName>
    <definedName name="QN_8723_OPTION26754">'W0. Introduction'!$M$176:$M$176</definedName>
    <definedName name="QN_8723_OPTION26755">'W0. Introduction'!$M$177:$M$177</definedName>
    <definedName name="QN_8723_OPTION26756">'W0. Introduction'!$M$181:$M$181</definedName>
    <definedName name="QN_8723_OPTION26757">'W0. Introduction'!$M$182:$M$182</definedName>
    <definedName name="QN_8723_OPTION26758">'W0. Introduction'!$M$183:$M$183</definedName>
    <definedName name="QN_8723_OPTION26759">'W0. Introduction'!$M$184:$M$184</definedName>
    <definedName name="QN_8723_OPTION26760">'W0. Introduction'!$M$186:$M$186</definedName>
    <definedName name="QN_8723_OPTION26761">'W0. Introduction'!$M$187:$M$187</definedName>
    <definedName name="QN_8723_OPTION26762">'W0. Introduction'!$M$188:$M$188</definedName>
    <definedName name="QN_8723_OPTION26763">'W0. Introduction'!$M$189:$M$189</definedName>
    <definedName name="QN_8723_OPTION26764">'W0. Introduction'!$M$190:$M$190</definedName>
    <definedName name="QN_8723_OPTION26765">'W0. Introduction'!$M$192:$M$192</definedName>
    <definedName name="QN_8723_OPTION26766">'W0. Introduction'!$M$193:$M$193</definedName>
    <definedName name="QN_8723_OPTION26767">'W0. Introduction'!$M$195:$M$195</definedName>
    <definedName name="QN_8723_OPTION26768">'W0. Introduction'!$M$198:$M$198</definedName>
    <definedName name="QN_8723_OPTION26769">'W0. Introduction'!$M$199:$M$199</definedName>
    <definedName name="QN_8723_OPTION26770">'W0. Introduction'!$M$200:$M$200</definedName>
    <definedName name="QN_8723_OPTION26771">'W0. Introduction'!$M$202:$M$202</definedName>
    <definedName name="QN_8723_OPTION26772">'W0. Introduction'!$M$203:$M$203</definedName>
    <definedName name="QN_8723_OPTION26773">'W0. Introduction'!$M$206:$M$206</definedName>
    <definedName name="QN_8723_OPTION26774">'W0. Introduction'!$M$208:$M$208</definedName>
    <definedName name="QN_8723_OPTION26775">'W0. Introduction'!$M$209:$M$209</definedName>
    <definedName name="QN_8723_OPTION26776">'W0. Introduction'!$M$210:$M$210</definedName>
    <definedName name="QN_8723_OPTION26777">'W0. Introduction'!$M$211:$M$211</definedName>
    <definedName name="QN_8723_OPTION26778">'W0. Introduction'!$M$212:$M$212</definedName>
    <definedName name="QN_8723_OPTION26779">'W0. Introduction'!$M$213:$M$213</definedName>
    <definedName name="QN_8723_OPTION26780">'W0. Introduction'!$M$214:$M$214</definedName>
    <definedName name="QN_8723_OPTION26781">'W0. Introduction'!$M$215:$M$215</definedName>
    <definedName name="QN_8723_OPTION26782">'W0. Introduction'!$M$216:$M$216</definedName>
    <definedName name="QN_8723_OPTION26783">'W0. Introduction'!$M$218:$M$218</definedName>
    <definedName name="QN_8723_OPTION26784">'W0. Introduction'!$M$219:$M$219</definedName>
    <definedName name="QN_8723_OPTION26788">'W0. Introduction'!$M$178:$M$178</definedName>
    <definedName name="QN_8723_OPTION26789">'W0. Introduction'!$M$197:$M$197</definedName>
    <definedName name="QN_8723_OPTION26790">'W0. Introduction'!$M$220:$M$220</definedName>
    <definedName name="QN_8723_OPTION26791">'W0. Introduction'!$M$221:$M$221</definedName>
    <definedName name="QN_8723_OPTION26792">'W0. Introduction'!$M$222:$M$222</definedName>
    <definedName name="QN_8723_OPTION26793">'W0. Introduction'!$M$223:$M$223</definedName>
    <definedName name="QN_8723_OPTION26794">'W0. Introduction'!$M$225:$M$225</definedName>
    <definedName name="QN_8723_OPTION26795">'W0. Introduction'!$M$226:$M$226</definedName>
    <definedName name="QN_8723_OPTION26796">'W0. Introduction'!$M$239:$M$239</definedName>
    <definedName name="QN_8723_OPTION26797">'W0. Introduction'!$M$227:$M$227</definedName>
    <definedName name="QN_8723_OPTION26798">'W0. Introduction'!$M$228:$M$228</definedName>
    <definedName name="QN_8723_OPTION26799">'W0. Introduction'!$M$229:$M$229</definedName>
    <definedName name="QN_8723_OPTION26800">'W0. Introduction'!$M$230:$M$230</definedName>
    <definedName name="QN_8723_OPTION26801">'W0. Introduction'!$M$231:$M$231</definedName>
    <definedName name="QN_8723_OPTION26802">'W0. Introduction'!$M$232:$M$232</definedName>
    <definedName name="QN_8723_OPTION26803">'W0. Introduction'!$M$233:$M$233</definedName>
    <definedName name="QN_8723_OPTION26804">'W0. Introduction'!$M$234:$M$234</definedName>
    <definedName name="QN_8723_OPTION26805">'W0. Introduction'!$M$235:$M$235</definedName>
    <definedName name="QN_8723_OPTION26806">'W0. Introduction'!$M$236:$M$236</definedName>
    <definedName name="QN_8723_OPTION26807">'W0. Introduction'!$M$237:$M$237</definedName>
    <definedName name="QN_8723_OPTION26808">'W0. Introduction'!$M$238:$M$238</definedName>
    <definedName name="QN_8723_OPTION26809">'W0. Introduction'!$M$240:$M$240</definedName>
    <definedName name="QN_8723_OPTION26810">'W0. Introduction'!$M$242:$M$242</definedName>
    <definedName name="QN_8723_OPTION26811">'W0. Introduction'!$M$243:$M$243</definedName>
    <definedName name="QN_8723_OPTION26812">'W0. Introduction'!$M$244:$M$244</definedName>
    <definedName name="QN_8723_OPTION26813">'W0. Introduction'!$M$246:$M$246</definedName>
    <definedName name="QN_8723_OPTION26814">'W0. Introduction'!$M$247:$M$247</definedName>
    <definedName name="QN_8723_OPTION26815">'W0. Introduction'!$M$248:$M$248</definedName>
    <definedName name="QN_8723_OPTION26816">'W0. Introduction'!$M$249:$M$249</definedName>
    <definedName name="QN_8723_OPTION26817">'W0. Introduction'!$M$250:$M$250</definedName>
    <definedName name="QN_8723_OPTION26818">'W0. Introduction'!$M$257:$M$257</definedName>
    <definedName name="QN_8723_OPTION26819">'W0. Introduction'!$M$252:$M$252</definedName>
    <definedName name="QN_8723_OPTION26820">'W0. Introduction'!$M$251:$M$251</definedName>
    <definedName name="QN_8723_OPTION26821">'W0. Introduction'!$M$253:$M$253</definedName>
    <definedName name="QN_8723_OPTION26822">'W0. Introduction'!$M$254:$M$254</definedName>
    <definedName name="QN_8723_OPTION26823">'W0. Introduction'!$M$255:$M$255</definedName>
    <definedName name="QN_8723_OPTION26824">'W0. Introduction'!$M$256:$M$256</definedName>
    <definedName name="QN_8723_OPTION26825">'W0. Introduction'!$M$259:$M$259</definedName>
    <definedName name="QN_8723_OPTION26826">'W0. Introduction'!$M$260:$M$260</definedName>
    <definedName name="QN_8723_OPTION26827">'W0. Introduction'!$M$261:$M$261</definedName>
    <definedName name="QN_8723_OPTION38791">'W0. Introduction'!$M$24:$M$24</definedName>
    <definedName name="QN_8723_OPTION38792">'W0. Introduction'!$M$27:$M$27</definedName>
    <definedName name="QN_8723_OPTION38793">'W0. Introduction'!$M$31:$M$31</definedName>
    <definedName name="QN_8723_OPTION38794">'W0. Introduction'!$M$32:$M$32</definedName>
    <definedName name="QN_8723_OPTION38795">'W0. Introduction'!$M$64:$M$64</definedName>
    <definedName name="QN_8723_OPTION38796">'W0. Introduction'!$M$65:$M$65</definedName>
    <definedName name="QN_8723_OPTION38797">'W0. Introduction'!$M$69:$M$69</definedName>
    <definedName name="QN_8723_OPTION38798">'W0. Introduction'!$M$71:$M$71</definedName>
    <definedName name="QN_8723_OPTION38799">'W0. Introduction'!$M$90:$M$90</definedName>
    <definedName name="QN_8723_OPTION38800">'W0. Introduction'!$M$94:$M$94</definedName>
    <definedName name="QN_8723_OPTION38801">'W0. Introduction'!$M$95:$M$95</definedName>
    <definedName name="QN_8723_OPTION38802">'W0. Introduction'!$M$106:$M$106</definedName>
    <definedName name="QN_8723_OPTION38803">'W0. Introduction'!$M$121:$M$121</definedName>
    <definedName name="QN_8723_OPTION38804">'W0. Introduction'!$M$125:$M$125</definedName>
    <definedName name="QN_8723_OPTION38805">'W0. Introduction'!$M$130:$M$130</definedName>
    <definedName name="QN_8723_OPTION38806">'W0. Introduction'!$M$147:$M$147</definedName>
    <definedName name="QN_8723_OPTION38807">'W0. Introduction'!$M$155:$M$155</definedName>
    <definedName name="QN_8723_OPTION38808">'W0. Introduction'!$M$156:$M$156</definedName>
    <definedName name="QN_8723_OPTION38809">'W0. Introduction'!$M$158:$M$158</definedName>
    <definedName name="QN_8723_OPTION38839">'W0. Introduction'!$M$159:$M$159</definedName>
    <definedName name="QN_8723_OPTION38840">'W0. Introduction'!$M$165:$M$165</definedName>
    <definedName name="QN_8723_OPTION38841">'W0. Introduction'!$M$179:$M$179</definedName>
    <definedName name="QN_8723_OPTION38842">'W0. Introduction'!$M$180:$M$180</definedName>
    <definedName name="QN_8723_OPTION38843">'W0. Introduction'!$M$185:$M$185</definedName>
    <definedName name="QN_8723_OPTION38844">'W0. Introduction'!$M$191:$M$191</definedName>
    <definedName name="QN_8723_OPTION38845">'W0. Introduction'!$M$194:$M$194</definedName>
    <definedName name="QN_8723_OPTION38846">'W0. Introduction'!$M$196:$M$196</definedName>
    <definedName name="QN_8723_OPTION38847">'W0. Introduction'!$M$201:$M$201</definedName>
    <definedName name="QN_8723_OPTION38848">'W0. Introduction'!$M$204:$M$204</definedName>
    <definedName name="QN_8723_OPTION38849">'W0. Introduction'!$M$205:$M$205</definedName>
    <definedName name="QN_8723_OPTION38850">'W0. Introduction'!$M$207:$M$207</definedName>
    <definedName name="QN_8723_OPTION38851">'W0. Introduction'!$M$217:$M$217</definedName>
    <definedName name="QN_8723_OPTION38852">'W0. Introduction'!$M$224:$M$224</definedName>
    <definedName name="QN_8723_OPTION38853">'W0. Introduction'!$M$241:$M$241</definedName>
    <definedName name="QN_8723_OPTION38854">'W0. Introduction'!$M$245:$M$245</definedName>
    <definedName name="QN_8723_OPTION38855">'W0. Introduction'!$M$258:$M$258</definedName>
    <definedName name="QN_8723_OPTION73503">'W0. Introduction'!$M$262:$M$262</definedName>
    <definedName name="QN_8723_OPTION73504">'W0. Introduction'!$M$263:$M$263</definedName>
    <definedName name="QN_8723_OPTION73505">'W0. Introduction'!$M$264:$M$264</definedName>
    <definedName name="QN_8723_OPTION73506">'W0. Introduction'!$M$265:$M$265</definedName>
    <definedName name="QN_8723_OPTION73507">'W0. Introduction'!$M$266:$M$266</definedName>
    <definedName name="QN_8723_OPTION73508">'W0. Introduction'!$M$267:$M$267</definedName>
    <definedName name="QN_8723_OPTION73509">'W0. Introduction'!$M$268:$M$268</definedName>
    <definedName name="QN_8723_OPTION73510">'W0. Introduction'!$M$269:$M$269</definedName>
    <definedName name="QN_968">'W2. Business impacts'!$I$4:$I$4</definedName>
    <definedName name="QN_9859_N1">'W6. Governance'!$M$45:$M$45</definedName>
    <definedName name="QN_9859_N10">'W6. Governance'!$M$63:$M$63</definedName>
    <definedName name="QN_9859_N2">'W6. Governance'!$M$47:$M$47</definedName>
    <definedName name="QN_9859_N3">'W6. Governance'!$M$49:$M$49</definedName>
    <definedName name="QN_9859_N4">'W6. Governance'!$M$51:$M$51</definedName>
    <definedName name="QN_9859_N5">'W6. Governance'!$M$53:$M$53</definedName>
    <definedName name="QN_9859_N6">'W6. Governance'!$M$55:$M$55</definedName>
    <definedName name="QN_9859_N7">'W6. Governance'!$M$57:$M$57</definedName>
    <definedName name="QN_9859_N8">'W6. Governance'!$M$59:$M$59</definedName>
    <definedName name="QN_9859_N9">'W6. Governance'!$M$61:$M$61</definedName>
    <definedName name="QN_9859_R321222">'W6. Governance'!$M$43:$M$43</definedName>
  </definedNames>
  <calcPr calcId="0"/>
</workbook>
</file>

<file path=xl/comments1.xml><?xml version="1.0" encoding="utf-8"?>
<comments xmlns="http://schemas.openxmlformats.org/spreadsheetml/2006/main">
  <authors>
    <author>CR360WebApis</author>
  </authors>
  <commentList>
    <comment ref="H20" authorId="0" shapeId="0">
      <text/>
    </comment>
    <comment ref="H281" authorId="0" shapeId="0">
      <text/>
    </comment>
  </commentList>
</comments>
</file>

<file path=xl/comments10.xml><?xml version="1.0" encoding="utf-8"?>
<comments xmlns="http://schemas.openxmlformats.org/spreadsheetml/2006/main">
  <authors>
    <author>CR360WebApis</author>
  </authors>
  <commentList>
    <comment ref="H4" authorId="0" shapeId="0">
      <text/>
    </comment>
  </commentList>
</comments>
</file>

<file path=xl/comments11.xml><?xml version="1.0" encoding="utf-8"?>
<comments xmlns="http://schemas.openxmlformats.org/spreadsheetml/2006/main">
  <authors>
    <author>CR360WebApis</author>
  </authors>
  <commentList>
    <comment ref="H11" authorId="0" shapeId="0">
      <text/>
    </comment>
    <comment ref="H14" authorId="0" shapeId="0">
      <text/>
    </comment>
    <comment ref="H40" authorId="0" shapeId="0">
      <text/>
    </comment>
    <comment ref="H43" authorId="0" shapeId="0">
      <text/>
    </comment>
    <comment ref="H69" authorId="0" shapeId="0">
      <text/>
    </comment>
    <comment ref="H72" authorId="0" shapeId="0">
      <text/>
    </comment>
    <comment ref="H98" authorId="0" shapeId="0">
      <text/>
    </comment>
    <comment ref="H101" authorId="0" shapeId="0">
      <text/>
    </comment>
    <comment ref="H127" authorId="0" shapeId="0">
      <text/>
    </comment>
    <comment ref="H130" authorId="0" shapeId="0">
      <text/>
    </comment>
    <comment ref="H156" authorId="0" shapeId="0">
      <text/>
    </comment>
    <comment ref="H159" authorId="0" shapeId="0">
      <text/>
    </comment>
    <comment ref="H185" authorId="0" shapeId="0">
      <text/>
    </comment>
    <comment ref="H188" authorId="0" shapeId="0">
      <text/>
    </comment>
    <comment ref="H214" authorId="0" shapeId="0">
      <text/>
    </comment>
    <comment ref="H217" authorId="0" shapeId="0">
      <text/>
    </comment>
    <comment ref="H243" authorId="0" shapeId="0">
      <text/>
    </comment>
    <comment ref="H246" authorId="0" shapeId="0">
      <text/>
    </comment>
    <comment ref="H272" authorId="0" shapeId="0">
      <text/>
    </comment>
    <comment ref="H275" authorId="0" shapeId="0">
      <text/>
    </comment>
    <comment ref="H301" authorId="0" shapeId="0">
      <text/>
    </comment>
    <comment ref="H304" authorId="0" shapeId="0">
      <text/>
    </comment>
    <comment ref="H330" authorId="0" shapeId="0">
      <text/>
    </comment>
    <comment ref="H333" authorId="0" shapeId="0">
      <text/>
    </comment>
    <comment ref="H359" authorId="0" shapeId="0">
      <text/>
    </comment>
    <comment ref="H362" authorId="0" shapeId="0">
      <text/>
    </comment>
    <comment ref="H388" authorId="0" shapeId="0">
      <text/>
    </comment>
    <comment ref="H391" authorId="0" shapeId="0">
      <text/>
    </comment>
    <comment ref="H417" authorId="0" shapeId="0">
      <text/>
    </comment>
    <comment ref="H420" authorId="0" shapeId="0">
      <text/>
    </comment>
    <comment ref="H446" authorId="0" shapeId="0">
      <text/>
    </comment>
    <comment ref="H449" authorId="0" shapeId="0">
      <text/>
    </comment>
    <comment ref="H475" authorId="0" shapeId="0">
      <text/>
    </comment>
    <comment ref="H478" authorId="0" shapeId="0">
      <text/>
    </comment>
    <comment ref="H504" authorId="0" shapeId="0">
      <text/>
    </comment>
    <comment ref="H507" authorId="0" shapeId="0">
      <text/>
    </comment>
    <comment ref="H533" authorId="0" shapeId="0">
      <text/>
    </comment>
    <comment ref="H536" authorId="0" shapeId="0">
      <text/>
    </comment>
    <comment ref="H562" authorId="0" shapeId="0">
      <text/>
    </comment>
    <comment ref="H565" authorId="0" shapeId="0">
      <text/>
    </comment>
    <comment ref="H591" authorId="0" shapeId="0">
      <text/>
    </comment>
    <comment ref="H594" authorId="0" shapeId="0">
      <text/>
    </comment>
    <comment ref="H620" authorId="0" shapeId="0">
      <text/>
    </comment>
    <comment ref="H623" authorId="0" shapeId="0">
      <text/>
    </comment>
    <comment ref="H649" authorId="0" shapeId="0">
      <text/>
    </comment>
    <comment ref="H652" authorId="0" shapeId="0">
      <text/>
    </comment>
    <comment ref="H678" authorId="0" shapeId="0">
      <text/>
    </comment>
    <comment ref="H681" authorId="0" shapeId="0">
      <text/>
    </comment>
    <comment ref="H707" authorId="0" shapeId="0">
      <text/>
    </comment>
    <comment ref="H710" authorId="0" shapeId="0">
      <text/>
    </comment>
    <comment ref="H736" authorId="0" shapeId="0">
      <text/>
    </comment>
    <comment ref="H739" authorId="0" shapeId="0">
      <text/>
    </comment>
    <comment ref="H765" authorId="0" shapeId="0">
      <text/>
    </comment>
    <comment ref="H768" authorId="0" shapeId="0">
      <text/>
    </comment>
    <comment ref="H794" authorId="0" shapeId="0">
      <text/>
    </comment>
    <comment ref="H797" authorId="0" shapeId="0">
      <text/>
    </comment>
    <comment ref="H823" authorId="0" shapeId="0">
      <text/>
    </comment>
    <comment ref="H826" authorId="0" shapeId="0">
      <text/>
    </comment>
    <comment ref="H852" authorId="0" shapeId="0">
      <text/>
    </comment>
    <comment ref="H855" authorId="0" shapeId="0">
      <text/>
    </comment>
    <comment ref="H881" authorId="0" shapeId="0">
      <text/>
    </comment>
    <comment ref="H884" authorId="0" shapeId="0">
      <text/>
    </comment>
    <comment ref="H910" authorId="0" shapeId="0">
      <text/>
    </comment>
    <comment ref="H913" authorId="0" shapeId="0">
      <text/>
    </comment>
    <comment ref="H939" authorId="0" shapeId="0">
      <text/>
    </comment>
    <comment ref="H942" authorId="0" shapeId="0">
      <text/>
    </comment>
    <comment ref="H968" authorId="0" shapeId="0">
      <text/>
    </comment>
    <comment ref="H971" authorId="0" shapeId="0">
      <text/>
    </comment>
    <comment ref="H997" authorId="0" shapeId="0">
      <text/>
    </comment>
    <comment ref="H1000" authorId="0" shapeId="0">
      <text/>
    </comment>
    <comment ref="H1026" authorId="0" shapeId="0">
      <text/>
    </comment>
    <comment ref="H1029" authorId="0" shapeId="0">
      <text/>
    </comment>
    <comment ref="H1055" authorId="0" shapeId="0">
      <text/>
    </comment>
    <comment ref="H1058" authorId="0" shapeId="0">
      <text/>
    </comment>
    <comment ref="H1084" authorId="0" shapeId="0">
      <text/>
    </comment>
    <comment ref="H1087" authorId="0" shapeId="0">
      <text/>
    </comment>
    <comment ref="H1113" authorId="0" shapeId="0">
      <text/>
    </comment>
    <comment ref="H1116" authorId="0" shapeId="0">
      <text/>
    </comment>
    <comment ref="H1142" authorId="0" shapeId="0">
      <text/>
    </comment>
    <comment ref="H1145" authorId="0" shapeId="0">
      <text/>
    </comment>
    <comment ref="H1171" authorId="0" shapeId="0">
      <text/>
    </comment>
    <comment ref="H1174" authorId="0" shapeId="0">
      <text/>
    </comment>
    <comment ref="H1200" authorId="0" shapeId="0">
      <text/>
    </comment>
    <comment ref="H1203" authorId="0" shapeId="0">
      <text/>
    </comment>
    <comment ref="H1229" authorId="0" shapeId="0">
      <text/>
    </comment>
    <comment ref="H1232" authorId="0" shapeId="0">
      <text/>
    </comment>
    <comment ref="H1258" authorId="0" shapeId="0">
      <text/>
    </comment>
    <comment ref="H1261" authorId="0" shapeId="0">
      <text/>
    </comment>
    <comment ref="H1287" authorId="0" shapeId="0">
      <text/>
    </comment>
    <comment ref="H1290" authorId="0" shapeId="0">
      <text/>
    </comment>
    <comment ref="H1316" authorId="0" shapeId="0">
      <text/>
    </comment>
    <comment ref="H1319" authorId="0" shapeId="0">
      <text/>
    </comment>
    <comment ref="H1345" authorId="0" shapeId="0">
      <text/>
    </comment>
    <comment ref="H1348" authorId="0" shapeId="0">
      <text/>
    </comment>
    <comment ref="H1374" authorId="0" shapeId="0">
      <text/>
    </comment>
    <comment ref="H1377" authorId="0" shapeId="0">
      <text/>
    </comment>
    <comment ref="H1403" authorId="0" shapeId="0">
      <text/>
    </comment>
    <comment ref="H1406" authorId="0" shapeId="0">
      <text/>
    </comment>
    <comment ref="H1432" authorId="0" shapeId="0">
      <text/>
    </comment>
    <comment ref="H1435" authorId="0" shapeId="0">
      <text/>
    </comment>
  </commentList>
</comments>
</file>

<file path=xl/comments12.xml><?xml version="1.0" encoding="utf-8"?>
<comments xmlns="http://schemas.openxmlformats.org/spreadsheetml/2006/main">
  <authors>
    <author>CR360WebApis</author>
  </authors>
  <commentList>
    <comment ref="J12" authorId="0" shapeId="0">
      <text/>
    </comment>
    <comment ref="H41" authorId="0" shapeId="0">
      <text/>
    </comment>
    <comment ref="H71" authorId="0" shapeId="0">
      <text/>
    </comment>
    <comment ref="L71" authorId="0" shapeId="0">
      <text/>
    </comment>
    <comment ref="H104" authorId="0" shapeId="0">
      <text/>
    </comment>
    <comment ref="H107" authorId="0" shapeId="0">
      <text/>
    </comment>
    <comment ref="H115" authorId="0" shapeId="0">
      <text/>
    </comment>
    <comment ref="H118" authorId="0" shapeId="0">
      <text/>
    </comment>
    <comment ref="H126" authorId="0" shapeId="0">
      <text/>
    </comment>
    <comment ref="H129" authorId="0" shapeId="0">
      <text/>
    </comment>
    <comment ref="H137" authorId="0" shapeId="0">
      <text/>
    </comment>
    <comment ref="H140" authorId="0" shapeId="0">
      <text/>
    </comment>
    <comment ref="H148" authorId="0" shapeId="0">
      <text/>
    </comment>
    <comment ref="H151" authorId="0" shapeId="0">
      <text/>
    </comment>
    <comment ref="H159" authorId="0" shapeId="0">
      <text/>
    </comment>
    <comment ref="H162" authorId="0" shapeId="0">
      <text/>
    </comment>
    <comment ref="H170" authorId="0" shapeId="0">
      <text/>
    </comment>
    <comment ref="H173" authorId="0" shapeId="0">
      <text/>
    </comment>
    <comment ref="H181" authorId="0" shapeId="0">
      <text/>
    </comment>
    <comment ref="H184" authorId="0" shapeId="0">
      <text/>
    </comment>
    <comment ref="H192" authorId="0" shapeId="0">
      <text/>
    </comment>
    <comment ref="H195" authorId="0" shapeId="0">
      <text/>
    </comment>
    <comment ref="H203" authorId="0" shapeId="0">
      <text/>
    </comment>
    <comment ref="H206" authorId="0" shapeId="0">
      <text/>
    </comment>
    <comment ref="H214" authorId="0" shapeId="0">
      <text/>
    </comment>
    <comment ref="H217" authorId="0" shapeId="0">
      <text/>
    </comment>
  </commentList>
</comments>
</file>

<file path=xl/comments13.xml><?xml version="1.0" encoding="utf-8"?>
<comments xmlns="http://schemas.openxmlformats.org/spreadsheetml/2006/main">
  <authors>
    <author>CR360WebApis</author>
  </authors>
  <commentList>
    <comment ref="H46" authorId="0" shapeId="0">
      <text/>
    </comment>
  </commentList>
</comments>
</file>

<file path=xl/comments14.xml><?xml version="1.0" encoding="utf-8"?>
<comments xmlns="http://schemas.openxmlformats.org/spreadsheetml/2006/main">
  <authors>
    <author>CR360WebApis</author>
  </authors>
  <commentList>
    <comment ref="H6" authorId="0" shapeId="0">
      <text/>
    </comment>
    <comment ref="H27" authorId="0" shapeId="0">
      <text/>
    </comment>
    <comment ref="H30" authorId="0" shapeId="0">
      <text/>
    </comment>
    <comment ref="H33" authorId="0" shapeId="0">
      <text/>
    </comment>
    <comment ref="H54" authorId="0" shapeId="0">
      <text/>
    </comment>
    <comment ref="H57" authorId="0" shapeId="0">
      <text/>
    </comment>
    <comment ref="H60" authorId="0" shapeId="0">
      <text/>
    </comment>
    <comment ref="H81" authorId="0" shapeId="0">
      <text/>
    </comment>
    <comment ref="H84" authorId="0" shapeId="0">
      <text/>
    </comment>
    <comment ref="H87" authorId="0" shapeId="0">
      <text/>
    </comment>
    <comment ref="H108" authorId="0" shapeId="0">
      <text/>
    </comment>
    <comment ref="H111" authorId="0" shapeId="0">
      <text/>
    </comment>
    <comment ref="H114" authorId="0" shapeId="0">
      <text/>
    </comment>
    <comment ref="H135" authorId="0" shapeId="0">
      <text/>
    </comment>
    <comment ref="H138" authorId="0" shapeId="0">
      <text/>
    </comment>
    <comment ref="H141" authorId="0" shapeId="0">
      <text/>
    </comment>
    <comment ref="H162" authorId="0" shapeId="0">
      <text/>
    </comment>
    <comment ref="H165" authorId="0" shapeId="0">
      <text/>
    </comment>
    <comment ref="H168" authorId="0" shapeId="0">
      <text/>
    </comment>
    <comment ref="H189" authorId="0" shapeId="0">
      <text/>
    </comment>
    <comment ref="H192" authorId="0" shapeId="0">
      <text/>
    </comment>
    <comment ref="H195" authorId="0" shapeId="0">
      <text/>
    </comment>
    <comment ref="H216" authorId="0" shapeId="0">
      <text/>
    </comment>
    <comment ref="H219" authorId="0" shapeId="0">
      <text/>
    </comment>
    <comment ref="H222" authorId="0" shapeId="0">
      <text/>
    </comment>
    <comment ref="H243" authorId="0" shapeId="0">
      <text/>
    </comment>
    <comment ref="H246" authorId="0" shapeId="0">
      <text/>
    </comment>
    <comment ref="H249" authorId="0" shapeId="0">
      <text/>
    </comment>
    <comment ref="H270" authorId="0" shapeId="0">
      <text/>
    </comment>
    <comment ref="H273" authorId="0" shapeId="0">
      <text/>
    </comment>
    <comment ref="H276" authorId="0" shapeId="0">
      <text/>
    </comment>
    <comment ref="H297" authorId="0" shapeId="0">
      <text/>
    </comment>
    <comment ref="H300" authorId="0" shapeId="0">
      <text/>
    </comment>
    <comment ref="H303" authorId="0" shapeId="0">
      <text/>
    </comment>
    <comment ref="H324" authorId="0" shapeId="0">
      <text/>
    </comment>
    <comment ref="H327" authorId="0" shapeId="0">
      <text/>
    </comment>
    <comment ref="H330" authorId="0" shapeId="0">
      <text/>
    </comment>
    <comment ref="H351" authorId="0" shapeId="0">
      <text/>
    </comment>
    <comment ref="H354" authorId="0" shapeId="0">
      <text/>
    </comment>
    <comment ref="H357" authorId="0" shapeId="0">
      <text/>
    </comment>
    <comment ref="H378" authorId="0" shapeId="0">
      <text/>
    </comment>
    <comment ref="H381" authorId="0" shapeId="0">
      <text/>
    </comment>
    <comment ref="H384" authorId="0" shapeId="0">
      <text/>
    </comment>
    <comment ref="H405" authorId="0" shapeId="0">
      <text/>
    </comment>
    <comment ref="H408" authorId="0" shapeId="0">
      <text/>
    </comment>
    <comment ref="H411" authorId="0" shapeId="0">
      <text/>
    </comment>
    <comment ref="H432" authorId="0" shapeId="0">
      <text/>
    </comment>
    <comment ref="H435" authorId="0" shapeId="0">
      <text/>
    </comment>
    <comment ref="H438" authorId="0" shapeId="0">
      <text/>
    </comment>
    <comment ref="H459" authorId="0" shapeId="0">
      <text/>
    </comment>
    <comment ref="H462" authorId="0" shapeId="0">
      <text/>
    </comment>
    <comment ref="H465" authorId="0" shapeId="0">
      <text/>
    </comment>
    <comment ref="H486" authorId="0" shapeId="0">
      <text/>
    </comment>
    <comment ref="H489" authorId="0" shapeId="0">
      <text/>
    </comment>
    <comment ref="H492" authorId="0" shapeId="0">
      <text/>
    </comment>
    <comment ref="H513" authorId="0" shapeId="0">
      <text/>
    </comment>
    <comment ref="H516" authorId="0" shapeId="0">
      <text/>
    </comment>
    <comment ref="H519" authorId="0" shapeId="0">
      <text/>
    </comment>
    <comment ref="H540" authorId="0" shapeId="0">
      <text/>
    </comment>
    <comment ref="H543" authorId="0" shapeId="0">
      <text/>
    </comment>
    <comment ref="H546" authorId="0" shapeId="0">
      <text/>
    </comment>
    <comment ref="H567" authorId="0" shapeId="0">
      <text/>
    </comment>
    <comment ref="H570" authorId="0" shapeId="0">
      <text/>
    </comment>
    <comment ref="H573" authorId="0" shapeId="0">
      <text/>
    </comment>
    <comment ref="H594" authorId="0" shapeId="0">
      <text/>
    </comment>
    <comment ref="H597" authorId="0" shapeId="0">
      <text/>
    </comment>
    <comment ref="H600" authorId="0" shapeId="0">
      <text/>
    </comment>
    <comment ref="H621" authorId="0" shapeId="0">
      <text/>
    </comment>
    <comment ref="H624" authorId="0" shapeId="0">
      <text/>
    </comment>
    <comment ref="H627" authorId="0" shapeId="0">
      <text/>
    </comment>
    <comment ref="H648" authorId="0" shapeId="0">
      <text/>
    </comment>
    <comment ref="H651" authorId="0" shapeId="0">
      <text/>
    </comment>
    <comment ref="H654" authorId="0" shapeId="0">
      <text/>
    </comment>
    <comment ref="H675" authorId="0" shapeId="0">
      <text/>
    </comment>
    <comment ref="H678" authorId="0" shapeId="0">
      <text/>
    </comment>
    <comment ref="H681" authorId="0" shapeId="0">
      <text/>
    </comment>
    <comment ref="H702" authorId="0" shapeId="0">
      <text/>
    </comment>
    <comment ref="H705" authorId="0" shapeId="0">
      <text/>
    </comment>
    <comment ref="H708" authorId="0" shapeId="0">
      <text/>
    </comment>
  </commentList>
</comments>
</file>

<file path=xl/comments15.xml><?xml version="1.0" encoding="utf-8"?>
<comments xmlns="http://schemas.openxmlformats.org/spreadsheetml/2006/main">
  <authors>
    <author>CR360WebApis</author>
  </authors>
  <commentList>
    <comment ref="H5" authorId="0" shapeId="0">
      <text/>
    </comment>
    <comment ref="H8" authorId="0" shapeId="0">
      <text/>
    </comment>
    <comment ref="H11" authorId="0" shapeId="0">
      <text/>
    </comment>
    <comment ref="H25" authorId="0" shapeId="0">
      <text/>
    </comment>
    <comment ref="H28" authorId="0" shapeId="0">
      <text/>
    </comment>
    <comment ref="H31" authorId="0" shapeId="0">
      <text/>
    </comment>
    <comment ref="H45" authorId="0" shapeId="0">
      <text/>
    </comment>
    <comment ref="H48" authorId="0" shapeId="0">
      <text/>
    </comment>
    <comment ref="H51" authorId="0" shapeId="0">
      <text/>
    </comment>
    <comment ref="H65" authorId="0" shapeId="0">
      <text/>
    </comment>
    <comment ref="H68" authorId="0" shapeId="0">
      <text/>
    </comment>
    <comment ref="H71" authorId="0" shapeId="0">
      <text/>
    </comment>
    <comment ref="H85" authorId="0" shapeId="0">
      <text/>
    </comment>
    <comment ref="H88" authorId="0" shapeId="0">
      <text/>
    </comment>
    <comment ref="H91" authorId="0" shapeId="0">
      <text/>
    </comment>
    <comment ref="H105" authorId="0" shapeId="0">
      <text/>
    </comment>
    <comment ref="H108" authorId="0" shapeId="0">
      <text/>
    </comment>
    <comment ref="H111" authorId="0" shapeId="0">
      <text/>
    </comment>
    <comment ref="H125" authorId="0" shapeId="0">
      <text/>
    </comment>
    <comment ref="H128" authorId="0" shapeId="0">
      <text/>
    </comment>
    <comment ref="H131" authorId="0" shapeId="0">
      <text/>
    </comment>
    <comment ref="H145" authorId="0" shapeId="0">
      <text/>
    </comment>
    <comment ref="H148" authorId="0" shapeId="0">
      <text/>
    </comment>
    <comment ref="H151" authorId="0" shapeId="0">
      <text/>
    </comment>
    <comment ref="H165" authorId="0" shapeId="0">
      <text/>
    </comment>
    <comment ref="H168" authorId="0" shapeId="0">
      <text/>
    </comment>
    <comment ref="H171" authorId="0" shapeId="0">
      <text/>
    </comment>
    <comment ref="H185" authorId="0" shapeId="0">
      <text/>
    </comment>
    <comment ref="H188" authorId="0" shapeId="0">
      <text/>
    </comment>
    <comment ref="H191" authorId="0" shapeId="0">
      <text/>
    </comment>
    <comment ref="H205" authorId="0" shapeId="0">
      <text/>
    </comment>
    <comment ref="H208" authorId="0" shapeId="0">
      <text/>
    </comment>
    <comment ref="H211" authorId="0" shapeId="0">
      <text/>
    </comment>
    <comment ref="H225" authorId="0" shapeId="0">
      <text/>
    </comment>
    <comment ref="H228" authorId="0" shapeId="0">
      <text/>
    </comment>
    <comment ref="H231" authorId="0" shapeId="0">
      <text/>
    </comment>
    <comment ref="H245" authorId="0" shapeId="0">
      <text/>
    </comment>
    <comment ref="H248" authorId="0" shapeId="0">
      <text/>
    </comment>
    <comment ref="H251" authorId="0" shapeId="0">
      <text/>
    </comment>
    <comment ref="H265" authorId="0" shapeId="0">
      <text/>
    </comment>
    <comment ref="H268" authorId="0" shapeId="0">
      <text/>
    </comment>
    <comment ref="H271" authorId="0" shapeId="0">
      <text/>
    </comment>
    <comment ref="H285" authorId="0" shapeId="0">
      <text/>
    </comment>
    <comment ref="H288" authorId="0" shapeId="0">
      <text/>
    </comment>
    <comment ref="H291" authorId="0" shapeId="0">
      <text/>
    </comment>
    <comment ref="H305" authorId="0" shapeId="0">
      <text/>
    </comment>
    <comment ref="H308" authorId="0" shapeId="0">
      <text/>
    </comment>
    <comment ref="H311" authorId="0" shapeId="0">
      <text/>
    </comment>
    <comment ref="H325" authorId="0" shapeId="0">
      <text/>
    </comment>
    <comment ref="H328" authorId="0" shapeId="0">
      <text/>
    </comment>
    <comment ref="H331" authorId="0" shapeId="0">
      <text/>
    </comment>
    <comment ref="H345" authorId="0" shapeId="0">
      <text/>
    </comment>
    <comment ref="H348" authorId="0" shapeId="0">
      <text/>
    </comment>
    <comment ref="H351" authorId="0" shapeId="0">
      <text/>
    </comment>
    <comment ref="H365" authorId="0" shapeId="0">
      <text/>
    </comment>
    <comment ref="H368" authorId="0" shapeId="0">
      <text/>
    </comment>
    <comment ref="H371" authorId="0" shapeId="0">
      <text/>
    </comment>
    <comment ref="H385" authorId="0" shapeId="0">
      <text/>
    </comment>
    <comment ref="H388" authorId="0" shapeId="0">
      <text/>
    </comment>
    <comment ref="H391" authorId="0" shapeId="0">
      <text/>
    </comment>
    <comment ref="H405" authorId="0" shapeId="0">
      <text/>
    </comment>
    <comment ref="H408" authorId="0" shapeId="0">
      <text/>
    </comment>
    <comment ref="H411" authorId="0" shapeId="0">
      <text/>
    </comment>
    <comment ref="H425" authorId="0" shapeId="0">
      <text/>
    </comment>
    <comment ref="H428" authorId="0" shapeId="0">
      <text/>
    </comment>
    <comment ref="H431" authorId="0" shapeId="0">
      <text/>
    </comment>
    <comment ref="H445" authorId="0" shapeId="0">
      <text/>
    </comment>
    <comment ref="H448" authorId="0" shapeId="0">
      <text/>
    </comment>
    <comment ref="H451" authorId="0" shapeId="0">
      <text/>
    </comment>
    <comment ref="H465" authorId="0" shapeId="0">
      <text/>
    </comment>
    <comment ref="H468" authorId="0" shapeId="0">
      <text/>
    </comment>
    <comment ref="H471" authorId="0" shapeId="0">
      <text/>
    </comment>
    <comment ref="H485" authorId="0" shapeId="0">
      <text/>
    </comment>
    <comment ref="H488" authorId="0" shapeId="0">
      <text/>
    </comment>
    <comment ref="H491" authorId="0" shapeId="0">
      <text/>
    </comment>
    <comment ref="H505" authorId="0" shapeId="0">
      <text/>
    </comment>
    <comment ref="H508" authorId="0" shapeId="0">
      <text/>
    </comment>
    <comment ref="H511" authorId="0" shapeId="0">
      <text/>
    </comment>
    <comment ref="H525" authorId="0" shapeId="0">
      <text/>
    </comment>
    <comment ref="H528" authorId="0" shapeId="0">
      <text/>
    </comment>
    <comment ref="H531" authorId="0" shapeId="0">
      <text/>
    </comment>
    <comment ref="H545" authorId="0" shapeId="0">
      <text/>
    </comment>
    <comment ref="H548" authorId="0" shapeId="0">
      <text/>
    </comment>
    <comment ref="H551" authorId="0" shapeId="0">
      <text/>
    </comment>
    <comment ref="H565" authorId="0" shapeId="0">
      <text/>
    </comment>
    <comment ref="H568" authorId="0" shapeId="0">
      <text/>
    </comment>
    <comment ref="H571" authorId="0" shapeId="0">
      <text/>
    </comment>
    <comment ref="H585" authorId="0" shapeId="0">
      <text/>
    </comment>
    <comment ref="H588" authorId="0" shapeId="0">
      <text/>
    </comment>
    <comment ref="H591" authorId="0" shapeId="0">
      <text/>
    </comment>
    <comment ref="H605" authorId="0" shapeId="0">
      <text/>
    </comment>
    <comment ref="H608" authorId="0" shapeId="0">
      <text/>
    </comment>
    <comment ref="H611" authorId="0" shapeId="0">
      <text/>
    </comment>
  </commentList>
</comments>
</file>

<file path=xl/comments16.xml><?xml version="1.0" encoding="utf-8"?>
<comments xmlns="http://schemas.openxmlformats.org/spreadsheetml/2006/main">
  <authors>
    <author>CR360WebApis</author>
  </authors>
  <commentList>
    <comment ref="H15" authorId="0" shapeId="0">
      <text/>
    </comment>
    <comment ref="H25" authorId="0" shapeId="0">
      <text/>
    </comment>
    <comment ref="H35" authorId="0" shapeId="0">
      <text/>
    </comment>
    <comment ref="H45" authorId="0" shapeId="0">
      <text/>
    </comment>
    <comment ref="H55" authorId="0" shapeId="0">
      <text/>
    </comment>
    <comment ref="H65" authorId="0" shapeId="0">
      <text/>
    </comment>
    <comment ref="H75" authorId="0" shapeId="0">
      <text/>
    </comment>
    <comment ref="H85" authorId="0" shapeId="0">
      <text/>
    </comment>
    <comment ref="H95" authorId="0" shapeId="0">
      <text/>
    </comment>
    <comment ref="H105" authorId="0" shapeId="0">
      <text/>
    </comment>
    <comment ref="H115" authorId="0" shapeId="0">
      <text/>
    </comment>
    <comment ref="H125" authorId="0" shapeId="0">
      <text/>
    </comment>
    <comment ref="H138" authorId="0" shapeId="0">
      <text/>
    </comment>
  </commentList>
</comments>
</file>

<file path=xl/comments17.xml><?xml version="1.0" encoding="utf-8"?>
<comments xmlns="http://schemas.openxmlformats.org/spreadsheetml/2006/main">
  <authors>
    <author>CR360WebApis</author>
  </authors>
  <commentList>
    <comment ref="L11" authorId="0" shapeId="0">
      <text/>
    </comment>
  </commentList>
</comments>
</file>

<file path=xl/comments18.xml><?xml version="1.0" encoding="utf-8"?>
<comments xmlns="http://schemas.openxmlformats.org/spreadsheetml/2006/main">
  <authors>
    <author>CR360WebApis</author>
  </authors>
  <commentList>
    <comment ref="J10" authorId="0" shapeId="0">
      <text/>
    </comment>
  </commentList>
</comments>
</file>

<file path=xl/comments2.xml><?xml version="1.0" encoding="utf-8"?>
<comments xmlns="http://schemas.openxmlformats.org/spreadsheetml/2006/main">
  <authors>
    <author>CR360WebApis</author>
  </authors>
  <commentList>
    <comment ref="L70" authorId="0" shapeId="0">
      <text/>
    </comment>
    <comment ref="H178" authorId="0" shapeId="0">
      <text/>
    </comment>
    <comment ref="H203" authorId="0" shapeId="0">
      <text/>
    </comment>
    <comment ref="H228" authorId="0" shapeId="0">
      <text/>
    </comment>
    <comment ref="H253" authorId="0" shapeId="0">
      <text/>
    </comment>
    <comment ref="H278" authorId="0" shapeId="0">
      <text/>
    </comment>
    <comment ref="H303" authorId="0" shapeId="0">
      <text/>
    </comment>
    <comment ref="H328" authorId="0" shapeId="0">
      <text/>
    </comment>
    <comment ref="H353" authorId="0" shapeId="0">
      <text/>
    </comment>
    <comment ref="H378" authorId="0" shapeId="0">
      <text/>
    </comment>
    <comment ref="H403" authorId="0" shapeId="0">
      <text/>
    </comment>
    <comment ref="H437" authorId="0" shapeId="0">
      <text/>
    </comment>
  </commentList>
</comments>
</file>

<file path=xl/comments3.xml><?xml version="1.0" encoding="utf-8"?>
<comments xmlns="http://schemas.openxmlformats.org/spreadsheetml/2006/main">
  <authors>
    <author>CR360WebApis</author>
  </authors>
  <commentList>
    <comment ref="H12" authorId="0" shapeId="0">
      <text/>
    </comment>
    <comment ref="H15" authorId="0" shapeId="0">
      <text/>
    </comment>
    <comment ref="H20" authorId="0" shapeId="0">
      <text/>
    </comment>
    <comment ref="H23" authorId="0" shapeId="0">
      <text/>
    </comment>
    <comment ref="H28" authorId="0" shapeId="0">
      <text/>
    </comment>
    <comment ref="H36" authorId="0" shapeId="0">
      <text/>
    </comment>
    <comment ref="H39" authorId="0" shapeId="0">
      <text/>
    </comment>
    <comment ref="H44" authorId="0" shapeId="0">
      <text/>
    </comment>
    <comment ref="H47" authorId="0" shapeId="0">
      <text/>
    </comment>
    <comment ref="H52" authorId="0" shapeId="0">
      <text/>
    </comment>
    <comment ref="H60" authorId="0" shapeId="0">
      <text/>
    </comment>
    <comment ref="H63" authorId="0" shapeId="0">
      <text/>
    </comment>
    <comment ref="H68" authorId="0" shapeId="0">
      <text/>
    </comment>
    <comment ref="H71" authorId="0" shapeId="0">
      <text/>
    </comment>
    <comment ref="H76" authorId="0" shapeId="0">
      <text/>
    </comment>
    <comment ref="H84" authorId="0" shapeId="0">
      <text/>
    </comment>
    <comment ref="H87" authorId="0" shapeId="0">
      <text/>
    </comment>
    <comment ref="H92" authorId="0" shapeId="0">
      <text/>
    </comment>
    <comment ref="H95" authorId="0" shapeId="0">
      <text/>
    </comment>
    <comment ref="H100" authorId="0" shapeId="0">
      <text/>
    </comment>
    <comment ref="H108" authorId="0" shapeId="0">
      <text/>
    </comment>
    <comment ref="H111" authorId="0" shapeId="0">
      <text/>
    </comment>
    <comment ref="H116" authorId="0" shapeId="0">
      <text/>
    </comment>
    <comment ref="H119" authorId="0" shapeId="0">
      <text/>
    </comment>
    <comment ref="H124" authorId="0" shapeId="0">
      <text/>
    </comment>
    <comment ref="H132" authorId="0" shapeId="0">
      <text/>
    </comment>
    <comment ref="H135" authorId="0" shapeId="0">
      <text/>
    </comment>
    <comment ref="H140" authorId="0" shapeId="0">
      <text/>
    </comment>
    <comment ref="H143" authorId="0" shapeId="0">
      <text/>
    </comment>
    <comment ref="H148" authorId="0" shapeId="0">
      <text/>
    </comment>
    <comment ref="H156" authorId="0" shapeId="0">
      <text/>
    </comment>
    <comment ref="H159" authorId="0" shapeId="0">
      <text/>
    </comment>
    <comment ref="H164" authorId="0" shapeId="0">
      <text/>
    </comment>
    <comment ref="H167" authorId="0" shapeId="0">
      <text/>
    </comment>
    <comment ref="H172" authorId="0" shapeId="0">
      <text/>
    </comment>
    <comment ref="H180" authorId="0" shapeId="0">
      <text/>
    </comment>
    <comment ref="H183" authorId="0" shapeId="0">
      <text/>
    </comment>
    <comment ref="H188" authorId="0" shapeId="0">
      <text/>
    </comment>
    <comment ref="H191" authorId="0" shapeId="0">
      <text/>
    </comment>
    <comment ref="H196" authorId="0" shapeId="0">
      <text/>
    </comment>
    <comment ref="H204" authorId="0" shapeId="0">
      <text/>
    </comment>
    <comment ref="H207" authorId="0" shapeId="0">
      <text/>
    </comment>
    <comment ref="H212" authorId="0" shapeId="0">
      <text/>
    </comment>
    <comment ref="H215" authorId="0" shapeId="0">
      <text/>
    </comment>
    <comment ref="H220" authorId="0" shapeId="0">
      <text/>
    </comment>
    <comment ref="H228" authorId="0" shapeId="0">
      <text/>
    </comment>
    <comment ref="H231" authorId="0" shapeId="0">
      <text/>
    </comment>
    <comment ref="H236" authorId="0" shapeId="0">
      <text/>
    </comment>
    <comment ref="H239" authorId="0" shapeId="0">
      <text/>
    </comment>
    <comment ref="H244" authorId="0" shapeId="0">
      <text/>
    </comment>
    <comment ref="H252" authorId="0" shapeId="0">
      <text/>
    </comment>
    <comment ref="H255" authorId="0" shapeId="0">
      <text/>
    </comment>
    <comment ref="H260" authorId="0" shapeId="0">
      <text/>
    </comment>
    <comment ref="H263" authorId="0" shapeId="0">
      <text/>
    </comment>
    <comment ref="H268" authorId="0" shapeId="0">
      <text/>
    </comment>
    <comment ref="H276" authorId="0" shapeId="0">
      <text/>
    </comment>
    <comment ref="H279" authorId="0" shapeId="0">
      <text/>
    </comment>
    <comment ref="H284" authorId="0" shapeId="0">
      <text/>
    </comment>
    <comment ref="H287" authorId="0" shapeId="0">
      <text/>
    </comment>
    <comment ref="H292" authorId="0" shapeId="0">
      <text/>
    </comment>
    <comment ref="H300" authorId="0" shapeId="0">
      <text/>
    </comment>
    <comment ref="H303" authorId="0" shapeId="0">
      <text/>
    </comment>
    <comment ref="H308" authorId="0" shapeId="0">
      <text/>
    </comment>
    <comment ref="H311" authorId="0" shapeId="0">
      <text/>
    </comment>
    <comment ref="H316" authorId="0" shapeId="0">
      <text/>
    </comment>
    <comment ref="H324" authorId="0" shapeId="0">
      <text/>
    </comment>
    <comment ref="H327" authorId="0" shapeId="0">
      <text/>
    </comment>
    <comment ref="H332" authorId="0" shapeId="0">
      <text/>
    </comment>
    <comment ref="H335" authorId="0" shapeId="0">
      <text/>
    </comment>
    <comment ref="H340" authorId="0" shapeId="0">
      <text/>
    </comment>
    <comment ref="H348" authorId="0" shapeId="0">
      <text/>
    </comment>
    <comment ref="H351" authorId="0" shapeId="0">
      <text/>
    </comment>
    <comment ref="H356" authorId="0" shapeId="0">
      <text/>
    </comment>
    <comment ref="H359" authorId="0" shapeId="0">
      <text/>
    </comment>
    <comment ref="H364" authorId="0" shapeId="0">
      <text/>
    </comment>
    <comment ref="H372" authorId="0" shapeId="0">
      <text/>
    </comment>
    <comment ref="H375" authorId="0" shapeId="0">
      <text/>
    </comment>
    <comment ref="H380" authorId="0" shapeId="0">
      <text/>
    </comment>
    <comment ref="H383" authorId="0" shapeId="0">
      <text/>
    </comment>
    <comment ref="H388" authorId="0" shapeId="0">
      <text/>
    </comment>
    <comment ref="H396" authorId="0" shapeId="0">
      <text/>
    </comment>
    <comment ref="H399" authorId="0" shapeId="0">
      <text/>
    </comment>
    <comment ref="H404" authorId="0" shapeId="0">
      <text/>
    </comment>
    <comment ref="H407" authorId="0" shapeId="0">
      <text/>
    </comment>
    <comment ref="H412" authorId="0" shapeId="0">
      <text/>
    </comment>
    <comment ref="H420" authorId="0" shapeId="0">
      <text/>
    </comment>
    <comment ref="H423" authorId="0" shapeId="0">
      <text/>
    </comment>
    <comment ref="H428" authorId="0" shapeId="0">
      <text/>
    </comment>
    <comment ref="H431" authorId="0" shapeId="0">
      <text/>
    </comment>
    <comment ref="H436" authorId="0" shapeId="0">
      <text/>
    </comment>
    <comment ref="H444" authorId="0" shapeId="0">
      <text/>
    </comment>
    <comment ref="H447" authorId="0" shapeId="0">
      <text/>
    </comment>
    <comment ref="H452" authorId="0" shapeId="0">
      <text/>
    </comment>
    <comment ref="H455" authorId="0" shapeId="0">
      <text/>
    </comment>
    <comment ref="H460" authorId="0" shapeId="0">
      <text/>
    </comment>
    <comment ref="H468" authorId="0" shapeId="0">
      <text/>
    </comment>
    <comment ref="H471" authorId="0" shapeId="0">
      <text/>
    </comment>
    <comment ref="H476" authorId="0" shapeId="0">
      <text/>
    </comment>
    <comment ref="H479" authorId="0" shapeId="0">
      <text/>
    </comment>
    <comment ref="H484" authorId="0" shapeId="0">
      <text/>
    </comment>
    <comment ref="H492" authorId="0" shapeId="0">
      <text/>
    </comment>
    <comment ref="H495" authorId="0" shapeId="0">
      <text/>
    </comment>
    <comment ref="H500" authorId="0" shapeId="0">
      <text/>
    </comment>
    <comment ref="H503" authorId="0" shapeId="0">
      <text/>
    </comment>
    <comment ref="H508" authorId="0" shapeId="0">
      <text/>
    </comment>
    <comment ref="H516" authorId="0" shapeId="0">
      <text/>
    </comment>
    <comment ref="H519" authorId="0" shapeId="0">
      <text/>
    </comment>
    <comment ref="H524" authorId="0" shapeId="0">
      <text/>
    </comment>
    <comment ref="H527" authorId="0" shapeId="0">
      <text/>
    </comment>
    <comment ref="H532" authorId="0" shapeId="0">
      <text/>
    </comment>
    <comment ref="H540" authorId="0" shapeId="0">
      <text/>
    </comment>
    <comment ref="H543" authorId="0" shapeId="0">
      <text/>
    </comment>
    <comment ref="H548" authorId="0" shapeId="0">
      <text/>
    </comment>
    <comment ref="H551" authorId="0" shapeId="0">
      <text/>
    </comment>
    <comment ref="H556" authorId="0" shapeId="0">
      <text/>
    </comment>
    <comment ref="H564" authorId="0" shapeId="0">
      <text/>
    </comment>
    <comment ref="H567" authorId="0" shapeId="0">
      <text/>
    </comment>
    <comment ref="H572" authorId="0" shapeId="0">
      <text/>
    </comment>
    <comment ref="H575" authorId="0" shapeId="0">
      <text/>
    </comment>
    <comment ref="H580" authorId="0" shapeId="0">
      <text/>
    </comment>
    <comment ref="H588" authorId="0" shapeId="0">
      <text/>
    </comment>
    <comment ref="H591" authorId="0" shapeId="0">
      <text/>
    </comment>
    <comment ref="H596" authorId="0" shapeId="0">
      <text/>
    </comment>
    <comment ref="H599" authorId="0" shapeId="0">
      <text/>
    </comment>
    <comment ref="H604" authorId="0" shapeId="0">
      <text/>
    </comment>
    <comment ref="H612" authorId="0" shapeId="0">
      <text/>
    </comment>
    <comment ref="H615" authorId="0" shapeId="0">
      <text/>
    </comment>
    <comment ref="H620" authorId="0" shapeId="0">
      <text/>
    </comment>
    <comment ref="H623" authorId="0" shapeId="0">
      <text/>
    </comment>
    <comment ref="H628" authorId="0" shapeId="0">
      <text/>
    </comment>
    <comment ref="H636" authorId="0" shapeId="0">
      <text/>
    </comment>
    <comment ref="H639" authorId="0" shapeId="0">
      <text/>
    </comment>
    <comment ref="H644" authorId="0" shapeId="0">
      <text/>
    </comment>
    <comment ref="H647" authorId="0" shapeId="0">
      <text/>
    </comment>
    <comment ref="H652" authorId="0" shapeId="0">
      <text/>
    </comment>
    <comment ref="H660" authorId="0" shapeId="0">
      <text/>
    </comment>
    <comment ref="H663" authorId="0" shapeId="0">
      <text/>
    </comment>
    <comment ref="H668" authorId="0" shapeId="0">
      <text/>
    </comment>
    <comment ref="H671" authorId="0" shapeId="0">
      <text/>
    </comment>
    <comment ref="H676" authorId="0" shapeId="0">
      <text/>
    </comment>
    <comment ref="H684" authorId="0" shapeId="0">
      <text/>
    </comment>
    <comment ref="H687" authorId="0" shapeId="0">
      <text/>
    </comment>
    <comment ref="H692" authorId="0" shapeId="0">
      <text/>
    </comment>
    <comment ref="H695" authorId="0" shapeId="0">
      <text/>
    </comment>
    <comment ref="H700" authorId="0" shapeId="0">
      <text/>
    </comment>
    <comment ref="H708" authorId="0" shapeId="0">
      <text/>
    </comment>
    <comment ref="H711" authorId="0" shapeId="0">
      <text/>
    </comment>
    <comment ref="H716" authorId="0" shapeId="0">
      <text/>
    </comment>
    <comment ref="H719" authorId="0" shapeId="0">
      <text/>
    </comment>
    <comment ref="H724" authorId="0" shapeId="0">
      <text/>
    </comment>
    <comment ref="H732" authorId="0" shapeId="0">
      <text/>
    </comment>
    <comment ref="H735" authorId="0" shapeId="0">
      <text/>
    </comment>
    <comment ref="H740" authorId="0" shapeId="0">
      <text/>
    </comment>
    <comment ref="H743" authorId="0" shapeId="0">
      <text/>
    </comment>
    <comment ref="H748" authorId="0" shapeId="0">
      <text/>
    </comment>
    <comment ref="H756" authorId="0" shapeId="0">
      <text/>
    </comment>
    <comment ref="H759" authorId="0" shapeId="0">
      <text/>
    </comment>
    <comment ref="H764" authorId="0" shapeId="0">
      <text/>
    </comment>
    <comment ref="H767" authorId="0" shapeId="0">
      <text/>
    </comment>
    <comment ref="H772" authorId="0" shapeId="0">
      <text/>
    </comment>
    <comment ref="H780" authorId="0" shapeId="0">
      <text/>
    </comment>
    <comment ref="H783" authorId="0" shapeId="0">
      <text/>
    </comment>
    <comment ref="H788" authorId="0" shapeId="0">
      <text/>
    </comment>
    <comment ref="H791" authorId="0" shapeId="0">
      <text/>
    </comment>
    <comment ref="H796" authorId="0" shapeId="0">
      <text/>
    </comment>
    <comment ref="H804" authorId="0" shapeId="0">
      <text/>
    </comment>
    <comment ref="H807" authorId="0" shapeId="0">
      <text/>
    </comment>
    <comment ref="H812" authorId="0" shapeId="0">
      <text/>
    </comment>
    <comment ref="H815" authorId="0" shapeId="0">
      <text/>
    </comment>
    <comment ref="H820" authorId="0" shapeId="0">
      <text/>
    </comment>
    <comment ref="H828" authorId="0" shapeId="0">
      <text/>
    </comment>
    <comment ref="H831" authorId="0" shapeId="0">
      <text/>
    </comment>
    <comment ref="H836" authorId="0" shapeId="0">
      <text/>
    </comment>
    <comment ref="H839" authorId="0" shapeId="0">
      <text/>
    </comment>
    <comment ref="H844" authorId="0" shapeId="0">
      <text/>
    </comment>
    <comment ref="H852" authorId="0" shapeId="0">
      <text/>
    </comment>
    <comment ref="H855" authorId="0" shapeId="0">
      <text/>
    </comment>
    <comment ref="H860" authorId="0" shapeId="0">
      <text/>
    </comment>
    <comment ref="H863" authorId="0" shapeId="0">
      <text/>
    </comment>
    <comment ref="H868" authorId="0" shapeId="0">
      <text/>
    </comment>
    <comment ref="H876" authorId="0" shapeId="0">
      <text/>
    </comment>
    <comment ref="H879" authorId="0" shapeId="0">
      <text/>
    </comment>
    <comment ref="H884" authorId="0" shapeId="0">
      <text/>
    </comment>
    <comment ref="H887" authorId="0" shapeId="0">
      <text/>
    </comment>
    <comment ref="H892" authorId="0" shapeId="0">
      <text/>
    </comment>
    <comment ref="H900" authorId="0" shapeId="0">
      <text/>
    </comment>
    <comment ref="H903" authorId="0" shapeId="0">
      <text/>
    </comment>
    <comment ref="H908" authorId="0" shapeId="0">
      <text/>
    </comment>
    <comment ref="H911" authorId="0" shapeId="0">
      <text/>
    </comment>
    <comment ref="H916" authorId="0" shapeId="0">
      <text/>
    </comment>
    <comment ref="H924" authorId="0" shapeId="0">
      <text/>
    </comment>
    <comment ref="H927" authorId="0" shapeId="0">
      <text/>
    </comment>
    <comment ref="H932" authorId="0" shapeId="0">
      <text/>
    </comment>
    <comment ref="H935" authorId="0" shapeId="0">
      <text/>
    </comment>
    <comment ref="H940" authorId="0" shapeId="0">
      <text/>
    </comment>
    <comment ref="H948" authorId="0" shapeId="0">
      <text/>
    </comment>
    <comment ref="H951" authorId="0" shapeId="0">
      <text/>
    </comment>
    <comment ref="H956" authorId="0" shapeId="0">
      <text/>
    </comment>
    <comment ref="H959" authorId="0" shapeId="0">
      <text/>
    </comment>
    <comment ref="H964" authorId="0" shapeId="0">
      <text/>
    </comment>
    <comment ref="H972" authorId="0" shapeId="0">
      <text/>
    </comment>
    <comment ref="H975" authorId="0" shapeId="0">
      <text/>
    </comment>
    <comment ref="H980" authorId="0" shapeId="0">
      <text/>
    </comment>
    <comment ref="H983" authorId="0" shapeId="0">
      <text/>
    </comment>
    <comment ref="H988" authorId="0" shapeId="0">
      <text/>
    </comment>
    <comment ref="H996" authorId="0" shapeId="0">
      <text/>
    </comment>
    <comment ref="H999" authorId="0" shapeId="0">
      <text/>
    </comment>
    <comment ref="H1004" authorId="0" shapeId="0">
      <text/>
    </comment>
    <comment ref="H1007" authorId="0" shapeId="0">
      <text/>
    </comment>
    <comment ref="H1012" authorId="0" shapeId="0">
      <text/>
    </comment>
    <comment ref="H1020" authorId="0" shapeId="0">
      <text/>
    </comment>
    <comment ref="H1023" authorId="0" shapeId="0">
      <text/>
    </comment>
    <comment ref="H1028" authorId="0" shapeId="0">
      <text/>
    </comment>
    <comment ref="H1031" authorId="0" shapeId="0">
      <text/>
    </comment>
    <comment ref="H1036" authorId="0" shapeId="0">
      <text/>
    </comment>
    <comment ref="H1044" authorId="0" shapeId="0">
      <text/>
    </comment>
    <comment ref="H1047" authorId="0" shapeId="0">
      <text/>
    </comment>
    <comment ref="H1052" authorId="0" shapeId="0">
      <text/>
    </comment>
    <comment ref="H1055" authorId="0" shapeId="0">
      <text/>
    </comment>
    <comment ref="H1060" authorId="0" shapeId="0">
      <text/>
    </comment>
    <comment ref="H1068" authorId="0" shapeId="0">
      <text/>
    </comment>
    <comment ref="H1071" authorId="0" shapeId="0">
      <text/>
    </comment>
    <comment ref="H1076" authorId="0" shapeId="0">
      <text/>
    </comment>
    <comment ref="H1079" authorId="0" shapeId="0">
      <text/>
    </comment>
    <comment ref="H1084" authorId="0" shapeId="0">
      <text/>
    </comment>
    <comment ref="H1092" authorId="0" shapeId="0">
      <text/>
    </comment>
    <comment ref="H1095" authorId="0" shapeId="0">
      <text/>
    </comment>
    <comment ref="H1100" authorId="0" shapeId="0">
      <text/>
    </comment>
    <comment ref="H1103" authorId="0" shapeId="0">
      <text/>
    </comment>
    <comment ref="H1108" authorId="0" shapeId="0">
      <text/>
    </comment>
    <comment ref="H1116" authorId="0" shapeId="0">
      <text/>
    </comment>
    <comment ref="H1119" authorId="0" shapeId="0">
      <text/>
    </comment>
    <comment ref="H1124" authorId="0" shapeId="0">
      <text/>
    </comment>
    <comment ref="H1127" authorId="0" shapeId="0">
      <text/>
    </comment>
    <comment ref="H1132" authorId="0" shapeId="0">
      <text/>
    </comment>
    <comment ref="H1140" authorId="0" shapeId="0">
      <text/>
    </comment>
    <comment ref="H1143" authorId="0" shapeId="0">
      <text/>
    </comment>
    <comment ref="H1148" authorId="0" shapeId="0">
      <text/>
    </comment>
    <comment ref="H1151" authorId="0" shapeId="0">
      <text/>
    </comment>
    <comment ref="H1156" authorId="0" shapeId="0">
      <text/>
    </comment>
    <comment ref="H1164" authorId="0" shapeId="0">
      <text/>
    </comment>
    <comment ref="H1167" authorId="0" shapeId="0">
      <text/>
    </comment>
    <comment ref="H1172" authorId="0" shapeId="0">
      <text/>
    </comment>
    <comment ref="H1175" authorId="0" shapeId="0">
      <text/>
    </comment>
    <comment ref="H1180" authorId="0" shapeId="0">
      <text/>
    </comment>
    <comment ref="H1188" authorId="0" shapeId="0">
      <text/>
    </comment>
    <comment ref="H1191" authorId="0" shapeId="0">
      <text/>
    </comment>
    <comment ref="H1196" authorId="0" shapeId="0">
      <text/>
    </comment>
    <comment ref="H1199" authorId="0" shapeId="0">
      <text/>
    </comment>
    <comment ref="H1204" authorId="0" shapeId="0">
      <text/>
    </comment>
    <comment ref="H1246" authorId="0" shapeId="0">
      <text/>
    </comment>
    <comment ref="H1251" authorId="0" shapeId="0">
      <text/>
    </comment>
    <comment ref="H1254" authorId="0" shapeId="0">
      <text/>
    </comment>
    <comment ref="H1257" authorId="0" shapeId="0">
      <text/>
    </comment>
    <comment ref="H1263" authorId="0" shapeId="0">
      <text/>
    </comment>
    <comment ref="H1268" authorId="0" shapeId="0">
      <text/>
    </comment>
    <comment ref="H1271" authorId="0" shapeId="0">
      <text/>
    </comment>
    <comment ref="H1274" authorId="0" shapeId="0">
      <text/>
    </comment>
    <comment ref="H1280" authorId="0" shapeId="0">
      <text/>
    </comment>
    <comment ref="H1285" authorId="0" shapeId="0">
      <text/>
    </comment>
    <comment ref="H1288" authorId="0" shapeId="0">
      <text/>
    </comment>
    <comment ref="H1291" authorId="0" shapeId="0">
      <text/>
    </comment>
    <comment ref="H1297" authorId="0" shapeId="0">
      <text/>
    </comment>
    <comment ref="H1302" authorId="0" shapeId="0">
      <text/>
    </comment>
    <comment ref="H1305" authorId="0" shapeId="0">
      <text/>
    </comment>
    <comment ref="H1308" authorId="0" shapeId="0">
      <text/>
    </comment>
    <comment ref="H1314" authorId="0" shapeId="0">
      <text/>
    </comment>
    <comment ref="H1319" authorId="0" shapeId="0">
      <text/>
    </comment>
    <comment ref="H1322" authorId="0" shapeId="0">
      <text/>
    </comment>
    <comment ref="H1325" authorId="0" shapeId="0">
      <text/>
    </comment>
    <comment ref="H1331" authorId="0" shapeId="0">
      <text/>
    </comment>
    <comment ref="H1336" authorId="0" shapeId="0">
      <text/>
    </comment>
    <comment ref="H1339" authorId="0" shapeId="0">
      <text/>
    </comment>
    <comment ref="H1342" authorId="0" shapeId="0">
      <text/>
    </comment>
    <comment ref="H1348" authorId="0" shapeId="0">
      <text/>
    </comment>
    <comment ref="H1353" authorId="0" shapeId="0">
      <text/>
    </comment>
    <comment ref="H1356" authorId="0" shapeId="0">
      <text/>
    </comment>
    <comment ref="H1359" authorId="0" shapeId="0">
      <text/>
    </comment>
    <comment ref="H1365" authorId="0" shapeId="0">
      <text/>
    </comment>
    <comment ref="H1370" authorId="0" shapeId="0">
      <text/>
    </comment>
    <comment ref="H1373" authorId="0" shapeId="0">
      <text/>
    </comment>
    <comment ref="H1376" authorId="0" shapeId="0">
      <text/>
    </comment>
    <comment ref="H1382" authorId="0" shapeId="0">
      <text/>
    </comment>
    <comment ref="H1387" authorId="0" shapeId="0">
      <text/>
    </comment>
    <comment ref="H1390" authorId="0" shapeId="0">
      <text/>
    </comment>
    <comment ref="H1393" authorId="0" shapeId="0">
      <text/>
    </comment>
    <comment ref="H1399" authorId="0" shapeId="0">
      <text/>
    </comment>
    <comment ref="H1404" authorId="0" shapeId="0">
      <text/>
    </comment>
    <comment ref="H1407" authorId="0" shapeId="0">
      <text/>
    </comment>
    <comment ref="H1410" authorId="0" shapeId="0">
      <text/>
    </comment>
    <comment ref="H1416" authorId="0" shapeId="0">
      <text/>
    </comment>
    <comment ref="H1421" authorId="0" shapeId="0">
      <text/>
    </comment>
    <comment ref="H1424" authorId="0" shapeId="0">
      <text/>
    </comment>
    <comment ref="H1427" authorId="0" shapeId="0">
      <text/>
    </comment>
    <comment ref="H1433" authorId="0" shapeId="0">
      <text/>
    </comment>
    <comment ref="H1438" authorId="0" shapeId="0">
      <text/>
    </comment>
    <comment ref="H1441" authorId="0" shapeId="0">
      <text/>
    </comment>
    <comment ref="H1444" authorId="0" shapeId="0">
      <text/>
    </comment>
    <comment ref="H1450" authorId="0" shapeId="0">
      <text/>
    </comment>
    <comment ref="H1455" authorId="0" shapeId="0">
      <text/>
    </comment>
    <comment ref="H1458" authorId="0" shapeId="0">
      <text/>
    </comment>
    <comment ref="H1461" authorId="0" shapeId="0">
      <text/>
    </comment>
    <comment ref="H1467" authorId="0" shapeId="0">
      <text/>
    </comment>
    <comment ref="H1472" authorId="0" shapeId="0">
      <text/>
    </comment>
    <comment ref="H1475" authorId="0" shapeId="0">
      <text/>
    </comment>
    <comment ref="H1478" authorId="0" shapeId="0">
      <text/>
    </comment>
    <comment ref="H1484" authorId="0" shapeId="0">
      <text/>
    </comment>
    <comment ref="H1489" authorId="0" shapeId="0">
      <text/>
    </comment>
    <comment ref="H1492" authorId="0" shapeId="0">
      <text/>
    </comment>
    <comment ref="H1495" authorId="0" shapeId="0">
      <text/>
    </comment>
    <comment ref="H1501" authorId="0" shapeId="0">
      <text/>
    </comment>
    <comment ref="H1506" authorId="0" shapeId="0">
      <text/>
    </comment>
    <comment ref="H1509" authorId="0" shapeId="0">
      <text/>
    </comment>
    <comment ref="H1512" authorId="0" shapeId="0">
      <text/>
    </comment>
    <comment ref="H1518" authorId="0" shapeId="0">
      <text/>
    </comment>
    <comment ref="H1523" authorId="0" shapeId="0">
      <text/>
    </comment>
    <comment ref="H1526" authorId="0" shapeId="0">
      <text/>
    </comment>
    <comment ref="H1529" authorId="0" shapeId="0">
      <text/>
    </comment>
    <comment ref="H1535" authorId="0" shapeId="0">
      <text/>
    </comment>
    <comment ref="H1540" authorId="0" shapeId="0">
      <text/>
    </comment>
    <comment ref="H1543" authorId="0" shapeId="0">
      <text/>
    </comment>
    <comment ref="H1546" authorId="0" shapeId="0">
      <text/>
    </comment>
    <comment ref="H1552" authorId="0" shapeId="0">
      <text/>
    </comment>
    <comment ref="H1557" authorId="0" shapeId="0">
      <text/>
    </comment>
    <comment ref="H1560" authorId="0" shapeId="0">
      <text/>
    </comment>
    <comment ref="H1563" authorId="0" shapeId="0">
      <text/>
    </comment>
    <comment ref="H1569" authorId="0" shapeId="0">
      <text/>
    </comment>
    <comment ref="H1574" authorId="0" shapeId="0">
      <text/>
    </comment>
    <comment ref="H1577" authorId="0" shapeId="0">
      <text/>
    </comment>
    <comment ref="H1580" authorId="0" shapeId="0">
      <text/>
    </comment>
    <comment ref="H1586" authorId="0" shapeId="0">
      <text/>
    </comment>
    <comment ref="H1591" authorId="0" shapeId="0">
      <text/>
    </comment>
    <comment ref="H1594" authorId="0" shapeId="0">
      <text/>
    </comment>
    <comment ref="H1597" authorId="0" shapeId="0">
      <text/>
    </comment>
    <comment ref="H1603" authorId="0" shapeId="0">
      <text/>
    </comment>
    <comment ref="H1608" authorId="0" shapeId="0">
      <text/>
    </comment>
    <comment ref="H1611" authorId="0" shapeId="0">
      <text/>
    </comment>
    <comment ref="H1614" authorId="0" shapeId="0">
      <text/>
    </comment>
    <comment ref="H1620" authorId="0" shapeId="0">
      <text/>
    </comment>
    <comment ref="H1625" authorId="0" shapeId="0">
      <text/>
    </comment>
    <comment ref="H1628" authorId="0" shapeId="0">
      <text/>
    </comment>
    <comment ref="H1631" authorId="0" shapeId="0">
      <text/>
    </comment>
    <comment ref="H1637" authorId="0" shapeId="0">
      <text/>
    </comment>
    <comment ref="H1642" authorId="0" shapeId="0">
      <text/>
    </comment>
    <comment ref="H1645" authorId="0" shapeId="0">
      <text/>
    </comment>
    <comment ref="H1648" authorId="0" shapeId="0">
      <text/>
    </comment>
    <comment ref="H1654" authorId="0" shapeId="0">
      <text/>
    </comment>
    <comment ref="H1659" authorId="0" shapeId="0">
      <text/>
    </comment>
    <comment ref="H1662" authorId="0" shapeId="0">
      <text/>
    </comment>
    <comment ref="H1665" authorId="0" shapeId="0">
      <text/>
    </comment>
  </commentList>
</comments>
</file>

<file path=xl/comments4.xml><?xml version="1.0" encoding="utf-8"?>
<comments xmlns="http://schemas.openxmlformats.org/spreadsheetml/2006/main">
  <authors>
    <author>CR360WebApis</author>
  </authors>
  <commentList>
    <comment ref="H29" authorId="0" shapeId="0">
      <text/>
    </comment>
    <comment ref="H73" authorId="0" shapeId="0">
      <text/>
    </comment>
    <comment ref="H117" authorId="0" shapeId="0">
      <text/>
    </comment>
    <comment ref="H212" authorId="0" shapeId="0">
      <text/>
    </comment>
  </commentList>
</comments>
</file>

<file path=xl/comments5.xml><?xml version="1.0" encoding="utf-8"?>
<comments xmlns="http://schemas.openxmlformats.org/spreadsheetml/2006/main">
  <authors>
    <author>CR360WebApis</author>
  </authors>
  <commentList>
    <comment ref="H5" authorId="0" shapeId="0">
      <text/>
    </comment>
    <comment ref="H8" authorId="0" shapeId="0">
      <text/>
    </comment>
    <comment ref="H20" authorId="0" shapeId="0">
      <text/>
    </comment>
    <comment ref="H23" authorId="0" shapeId="0">
      <text/>
    </comment>
    <comment ref="H35" authorId="0" shapeId="0">
      <text/>
    </comment>
    <comment ref="H38" authorId="0" shapeId="0">
      <text/>
    </comment>
    <comment ref="H50" authorId="0" shapeId="0">
      <text/>
    </comment>
    <comment ref="H53" authorId="0" shapeId="0">
      <text/>
    </comment>
    <comment ref="H65" authorId="0" shapeId="0">
      <text/>
    </comment>
    <comment ref="H68" authorId="0" shapeId="0">
      <text/>
    </comment>
    <comment ref="H80" authorId="0" shapeId="0">
      <text/>
    </comment>
    <comment ref="H83" authorId="0" shapeId="0">
      <text/>
    </comment>
    <comment ref="H95" authorId="0" shapeId="0">
      <text/>
    </comment>
    <comment ref="H98" authorId="0" shapeId="0">
      <text/>
    </comment>
    <comment ref="H110" authorId="0" shapeId="0">
      <text/>
    </comment>
    <comment ref="H113" authorId="0" shapeId="0">
      <text/>
    </comment>
    <comment ref="H125" authorId="0" shapeId="0">
      <text/>
    </comment>
    <comment ref="H128" authorId="0" shapeId="0">
      <text/>
    </comment>
    <comment ref="H140" authorId="0" shapeId="0">
      <text/>
    </comment>
    <comment ref="H143" authorId="0" shapeId="0">
      <text/>
    </comment>
    <comment ref="H155" authorId="0" shapeId="0">
      <text/>
    </comment>
    <comment ref="H158" authorId="0" shapeId="0">
      <text/>
    </comment>
    <comment ref="H170" authorId="0" shapeId="0">
      <text/>
    </comment>
    <comment ref="H173" authorId="0" shapeId="0">
      <text/>
    </comment>
    <comment ref="H185" authorId="0" shapeId="0">
      <text/>
    </comment>
    <comment ref="H188" authorId="0" shapeId="0">
      <text/>
    </comment>
    <comment ref="H200" authorId="0" shapeId="0">
      <text/>
    </comment>
    <comment ref="H203" authorId="0" shapeId="0">
      <text/>
    </comment>
    <comment ref="H215" authorId="0" shapeId="0">
      <text/>
    </comment>
    <comment ref="H218" authorId="0" shapeId="0">
      <text/>
    </comment>
    <comment ref="H230" authorId="0" shapeId="0">
      <text/>
    </comment>
    <comment ref="H233" authorId="0" shapeId="0">
      <text/>
    </comment>
    <comment ref="H245" authorId="0" shapeId="0">
      <text/>
    </comment>
    <comment ref="H248" authorId="0" shapeId="0">
      <text/>
    </comment>
    <comment ref="H260" authorId="0" shapeId="0">
      <text/>
    </comment>
    <comment ref="H263" authorId="0" shapeId="0">
      <text/>
    </comment>
    <comment ref="H275" authorId="0" shapeId="0">
      <text/>
    </comment>
    <comment ref="H278" authorId="0" shapeId="0">
      <text/>
    </comment>
    <comment ref="H290" authorId="0" shapeId="0">
      <text/>
    </comment>
    <comment ref="H293" authorId="0" shapeId="0">
      <text/>
    </comment>
    <comment ref="H305" authorId="0" shapeId="0">
      <text/>
    </comment>
    <comment ref="H308" authorId="0" shapeId="0">
      <text/>
    </comment>
    <comment ref="H320" authorId="0" shapeId="0">
      <text/>
    </comment>
    <comment ref="H323" authorId="0" shapeId="0">
      <text/>
    </comment>
    <comment ref="H335" authorId="0" shapeId="0">
      <text/>
    </comment>
    <comment ref="H338" authorId="0" shapeId="0">
      <text/>
    </comment>
    <comment ref="H350" authorId="0" shapeId="0">
      <text/>
    </comment>
    <comment ref="H353" authorId="0" shapeId="0">
      <text/>
    </comment>
    <comment ref="H365" authorId="0" shapeId="0">
      <text/>
    </comment>
    <comment ref="H368" authorId="0" shapeId="0">
      <text/>
    </comment>
    <comment ref="H380" authorId="0" shapeId="0">
      <text/>
    </comment>
    <comment ref="H383" authorId="0" shapeId="0">
      <text/>
    </comment>
    <comment ref="H395" authorId="0" shapeId="0">
      <text/>
    </comment>
    <comment ref="H398" authorId="0" shapeId="0">
      <text/>
    </comment>
    <comment ref="H410" authorId="0" shapeId="0">
      <text/>
    </comment>
    <comment ref="H413" authorId="0" shapeId="0">
      <text/>
    </comment>
    <comment ref="H425" authorId="0" shapeId="0">
      <text/>
    </comment>
    <comment ref="H428" authorId="0" shapeId="0">
      <text/>
    </comment>
    <comment ref="H440" authorId="0" shapeId="0">
      <text/>
    </comment>
    <comment ref="H443" authorId="0" shapeId="0">
      <text/>
    </comment>
    <comment ref="H455" authorId="0" shapeId="0">
      <text/>
    </comment>
    <comment ref="H458" authorId="0" shapeId="0">
      <text/>
    </comment>
    <comment ref="H470" authorId="0" shapeId="0">
      <text/>
    </comment>
    <comment ref="H473" authorId="0" shapeId="0">
      <text/>
    </comment>
    <comment ref="H485" authorId="0" shapeId="0">
      <text/>
    </comment>
    <comment ref="H488" authorId="0" shapeId="0">
      <text/>
    </comment>
    <comment ref="H500" authorId="0" shapeId="0">
      <text/>
    </comment>
    <comment ref="H503" authorId="0" shapeId="0">
      <text/>
    </comment>
    <comment ref="H515" authorId="0" shapeId="0">
      <text/>
    </comment>
    <comment ref="H518" authorId="0" shapeId="0">
      <text/>
    </comment>
    <comment ref="H530" authorId="0" shapeId="0">
      <text/>
    </comment>
    <comment ref="H533" authorId="0" shapeId="0">
      <text/>
    </comment>
    <comment ref="H545" authorId="0" shapeId="0">
      <text/>
    </comment>
    <comment ref="H548" authorId="0" shapeId="0">
      <text/>
    </comment>
    <comment ref="H560" authorId="0" shapeId="0">
      <text/>
    </comment>
    <comment ref="H563" authorId="0" shapeId="0">
      <text/>
    </comment>
    <comment ref="H575" authorId="0" shapeId="0">
      <text/>
    </comment>
    <comment ref="H578" authorId="0" shapeId="0">
      <text/>
    </comment>
    <comment ref="H590" authorId="0" shapeId="0">
      <text/>
    </comment>
    <comment ref="H593" authorId="0" shapeId="0">
      <text/>
    </comment>
    <comment ref="H605" authorId="0" shapeId="0">
      <text/>
    </comment>
    <comment ref="H608" authorId="0" shapeId="0">
      <text/>
    </comment>
    <comment ref="H620" authorId="0" shapeId="0">
      <text/>
    </comment>
    <comment ref="H623" authorId="0" shapeId="0">
      <text/>
    </comment>
    <comment ref="H635" authorId="0" shapeId="0">
      <text/>
    </comment>
    <comment ref="H638" authorId="0" shapeId="0">
      <text/>
    </comment>
    <comment ref="H650" authorId="0" shapeId="0">
      <text/>
    </comment>
    <comment ref="H653" authorId="0" shapeId="0">
      <text/>
    </comment>
    <comment ref="H665" authorId="0" shapeId="0">
      <text/>
    </comment>
    <comment ref="H668" authorId="0" shapeId="0">
      <text/>
    </comment>
    <comment ref="H680" authorId="0" shapeId="0">
      <text/>
    </comment>
    <comment ref="H683" authorId="0" shapeId="0">
      <text/>
    </comment>
    <comment ref="H695" authorId="0" shapeId="0">
      <text/>
    </comment>
    <comment ref="H698" authorId="0" shapeId="0">
      <text/>
    </comment>
    <comment ref="H710" authorId="0" shapeId="0">
      <text/>
    </comment>
    <comment ref="H713" authorId="0" shapeId="0">
      <text/>
    </comment>
    <comment ref="H725" authorId="0" shapeId="0">
      <text/>
    </comment>
    <comment ref="H728" authorId="0" shapeId="0">
      <text/>
    </comment>
    <comment ref="H740" authorId="0" shapeId="0">
      <text/>
    </comment>
    <comment ref="H743" authorId="0" shapeId="0">
      <text/>
    </comment>
  </commentList>
</comments>
</file>

<file path=xl/comments6.xml><?xml version="1.0" encoding="utf-8"?>
<comments xmlns="http://schemas.openxmlformats.org/spreadsheetml/2006/main">
  <authors>
    <author>CR360WebApis</author>
  </authors>
  <commentList>
    <comment ref="H5" authorId="0" shapeId="0">
      <text/>
    </comment>
    <comment ref="H8" authorId="0" shapeId="0">
      <text/>
    </comment>
    <comment ref="H13" authorId="0" shapeId="0">
      <text/>
    </comment>
    <comment ref="H16" authorId="0" shapeId="0">
      <text/>
    </comment>
    <comment ref="H31" authorId="0" shapeId="0">
      <text/>
    </comment>
    <comment ref="H41" authorId="0" shapeId="0">
      <text/>
    </comment>
    <comment ref="H44" authorId="0" shapeId="0">
      <text/>
    </comment>
    <comment ref="H49" authorId="0" shapeId="0">
      <text/>
    </comment>
    <comment ref="H52" authorId="0" shapeId="0">
      <text/>
    </comment>
    <comment ref="H67" authorId="0" shapeId="0">
      <text/>
    </comment>
    <comment ref="H77" authorId="0" shapeId="0">
      <text/>
    </comment>
    <comment ref="H80" authorId="0" shapeId="0">
      <text/>
    </comment>
    <comment ref="H85" authorId="0" shapeId="0">
      <text/>
    </comment>
    <comment ref="H88" authorId="0" shapeId="0">
      <text/>
    </comment>
    <comment ref="H103" authorId="0" shapeId="0">
      <text/>
    </comment>
    <comment ref="H113" authorId="0" shapeId="0">
      <text/>
    </comment>
    <comment ref="H116" authorId="0" shapeId="0">
      <text/>
    </comment>
    <comment ref="H121" authorId="0" shapeId="0">
      <text/>
    </comment>
    <comment ref="H124" authorId="0" shapeId="0">
      <text/>
    </comment>
    <comment ref="H139" authorId="0" shapeId="0">
      <text/>
    </comment>
    <comment ref="H149" authorId="0" shapeId="0">
      <text/>
    </comment>
    <comment ref="H152" authorId="0" shapeId="0">
      <text/>
    </comment>
    <comment ref="H157" authorId="0" shapeId="0">
      <text/>
    </comment>
    <comment ref="H160" authorId="0" shapeId="0">
      <text/>
    </comment>
    <comment ref="H175" authorId="0" shapeId="0">
      <text/>
    </comment>
    <comment ref="H185" authorId="0" shapeId="0">
      <text/>
    </comment>
    <comment ref="H188" authorId="0" shapeId="0">
      <text/>
    </comment>
    <comment ref="H193" authorId="0" shapeId="0">
      <text/>
    </comment>
    <comment ref="H196" authorId="0" shapeId="0">
      <text/>
    </comment>
    <comment ref="H211" authorId="0" shapeId="0">
      <text/>
    </comment>
    <comment ref="H221" authorId="0" shapeId="0">
      <text/>
    </comment>
    <comment ref="H224" authorId="0" shapeId="0">
      <text/>
    </comment>
    <comment ref="H229" authorId="0" shapeId="0">
      <text/>
    </comment>
    <comment ref="H232" authorId="0" shapeId="0">
      <text/>
    </comment>
    <comment ref="H247" authorId="0" shapeId="0">
      <text/>
    </comment>
    <comment ref="H257" authorId="0" shapeId="0">
      <text/>
    </comment>
    <comment ref="H260" authorId="0" shapeId="0">
      <text/>
    </comment>
    <comment ref="H265" authorId="0" shapeId="0">
      <text/>
    </comment>
    <comment ref="H268" authorId="0" shapeId="0">
      <text/>
    </comment>
    <comment ref="H283" authorId="0" shapeId="0">
      <text/>
    </comment>
    <comment ref="H293" authorId="0" shapeId="0">
      <text/>
    </comment>
    <comment ref="H296" authorId="0" shapeId="0">
      <text/>
    </comment>
    <comment ref="H301" authorId="0" shapeId="0">
      <text/>
    </comment>
    <comment ref="H304" authorId="0" shapeId="0">
      <text/>
    </comment>
    <comment ref="H319" authorId="0" shapeId="0">
      <text/>
    </comment>
    <comment ref="H329" authorId="0" shapeId="0">
      <text/>
    </comment>
    <comment ref="H332" authorId="0" shapeId="0">
      <text/>
    </comment>
    <comment ref="H337" authorId="0" shapeId="0">
      <text/>
    </comment>
    <comment ref="H340" authorId="0" shapeId="0">
      <text/>
    </comment>
    <comment ref="H355" authorId="0" shapeId="0">
      <text/>
    </comment>
    <comment ref="H365" authorId="0" shapeId="0">
      <text/>
    </comment>
    <comment ref="H368" authorId="0" shapeId="0">
      <text/>
    </comment>
    <comment ref="H373" authorId="0" shapeId="0">
      <text/>
    </comment>
    <comment ref="H376" authorId="0" shapeId="0">
      <text/>
    </comment>
    <comment ref="H391" authorId="0" shapeId="0">
      <text/>
    </comment>
    <comment ref="H401" authorId="0" shapeId="0">
      <text/>
    </comment>
    <comment ref="H404" authorId="0" shapeId="0">
      <text/>
    </comment>
    <comment ref="H409" authorId="0" shapeId="0">
      <text/>
    </comment>
    <comment ref="H412" authorId="0" shapeId="0">
      <text/>
    </comment>
    <comment ref="H427" authorId="0" shapeId="0">
      <text/>
    </comment>
    <comment ref="H437" authorId="0" shapeId="0">
      <text/>
    </comment>
    <comment ref="H440" authorId="0" shapeId="0">
      <text/>
    </comment>
    <comment ref="H445" authorId="0" shapeId="0">
      <text/>
    </comment>
    <comment ref="H448" authorId="0" shapeId="0">
      <text/>
    </comment>
    <comment ref="H463" authorId="0" shapeId="0">
      <text/>
    </comment>
    <comment ref="H473" authorId="0" shapeId="0">
      <text/>
    </comment>
    <comment ref="H476" authorId="0" shapeId="0">
      <text/>
    </comment>
    <comment ref="H481" authorId="0" shapeId="0">
      <text/>
    </comment>
    <comment ref="H484" authorId="0" shapeId="0">
      <text/>
    </comment>
    <comment ref="H499" authorId="0" shapeId="0">
      <text/>
    </comment>
    <comment ref="H509" authorId="0" shapeId="0">
      <text/>
    </comment>
    <comment ref="H512" authorId="0" shapeId="0">
      <text/>
    </comment>
    <comment ref="H517" authorId="0" shapeId="0">
      <text/>
    </comment>
    <comment ref="H520" authorId="0" shapeId="0">
      <text/>
    </comment>
    <comment ref="H535" authorId="0" shapeId="0">
      <text/>
    </comment>
    <comment ref="H545" authorId="0" shapeId="0">
      <text/>
    </comment>
    <comment ref="H548" authorId="0" shapeId="0">
      <text/>
    </comment>
    <comment ref="H553" authorId="0" shapeId="0">
      <text/>
    </comment>
    <comment ref="H556" authorId="0" shapeId="0">
      <text/>
    </comment>
    <comment ref="H571" authorId="0" shapeId="0">
      <text/>
    </comment>
    <comment ref="H581" authorId="0" shapeId="0">
      <text/>
    </comment>
    <comment ref="H584" authorId="0" shapeId="0">
      <text/>
    </comment>
    <comment ref="H589" authorId="0" shapeId="0">
      <text/>
    </comment>
    <comment ref="H592" authorId="0" shapeId="0">
      <text/>
    </comment>
    <comment ref="H607" authorId="0" shapeId="0">
      <text/>
    </comment>
    <comment ref="H617" authorId="0" shapeId="0">
      <text/>
    </comment>
    <comment ref="H620" authorId="0" shapeId="0">
      <text/>
    </comment>
    <comment ref="H625" authorId="0" shapeId="0">
      <text/>
    </comment>
    <comment ref="H628" authorId="0" shapeId="0">
      <text/>
    </comment>
    <comment ref="H643" authorId="0" shapeId="0">
      <text/>
    </comment>
    <comment ref="H653" authorId="0" shapeId="0">
      <text/>
    </comment>
    <comment ref="H656" authorId="0" shapeId="0">
      <text/>
    </comment>
    <comment ref="H661" authorId="0" shapeId="0">
      <text/>
    </comment>
    <comment ref="H664" authorId="0" shapeId="0">
      <text/>
    </comment>
    <comment ref="H679" authorId="0" shapeId="0">
      <text/>
    </comment>
    <comment ref="H689" authorId="0" shapeId="0">
      <text/>
    </comment>
    <comment ref="H692" authorId="0" shapeId="0">
      <text/>
    </comment>
    <comment ref="H697" authorId="0" shapeId="0">
      <text/>
    </comment>
    <comment ref="H700" authorId="0" shapeId="0">
      <text/>
    </comment>
    <comment ref="H715" authorId="0" shapeId="0">
      <text/>
    </comment>
    <comment ref="H725" authorId="0" shapeId="0">
      <text/>
    </comment>
    <comment ref="H728" authorId="0" shapeId="0">
      <text/>
    </comment>
    <comment ref="H733" authorId="0" shapeId="0">
      <text/>
    </comment>
    <comment ref="H736" authorId="0" shapeId="0">
      <text/>
    </comment>
    <comment ref="H751" authorId="0" shapeId="0">
      <text/>
    </comment>
    <comment ref="H761" authorId="0" shapeId="0">
      <text/>
    </comment>
    <comment ref="H764" authorId="0" shapeId="0">
      <text/>
    </comment>
    <comment ref="H769" authorId="0" shapeId="0">
      <text/>
    </comment>
    <comment ref="H772" authorId="0" shapeId="0">
      <text/>
    </comment>
    <comment ref="H787" authorId="0" shapeId="0">
      <text/>
    </comment>
    <comment ref="H797" authorId="0" shapeId="0">
      <text/>
    </comment>
    <comment ref="H800" authorId="0" shapeId="0">
      <text/>
    </comment>
    <comment ref="H805" authorId="0" shapeId="0">
      <text/>
    </comment>
    <comment ref="H808" authorId="0" shapeId="0">
      <text/>
    </comment>
    <comment ref="H823" authorId="0" shapeId="0">
      <text/>
    </comment>
    <comment ref="H833" authorId="0" shapeId="0">
      <text/>
    </comment>
    <comment ref="H836" authorId="0" shapeId="0">
      <text/>
    </comment>
    <comment ref="H841" authorId="0" shapeId="0">
      <text/>
    </comment>
    <comment ref="H844" authorId="0" shapeId="0">
      <text/>
    </comment>
    <comment ref="H859" authorId="0" shapeId="0">
      <text/>
    </comment>
    <comment ref="H869" authorId="0" shapeId="0">
      <text/>
    </comment>
    <comment ref="H872" authorId="0" shapeId="0">
      <text/>
    </comment>
    <comment ref="H877" authorId="0" shapeId="0">
      <text/>
    </comment>
    <comment ref="H880" authorId="0" shapeId="0">
      <text/>
    </comment>
    <comment ref="H895" authorId="0" shapeId="0">
      <text/>
    </comment>
    <comment ref="H905" authorId="0" shapeId="0">
      <text/>
    </comment>
    <comment ref="H908" authorId="0" shapeId="0">
      <text/>
    </comment>
    <comment ref="H913" authorId="0" shapeId="0">
      <text/>
    </comment>
    <comment ref="H916" authorId="0" shapeId="0">
      <text/>
    </comment>
    <comment ref="H931" authorId="0" shapeId="0">
      <text/>
    </comment>
    <comment ref="H941" authorId="0" shapeId="0">
      <text/>
    </comment>
    <comment ref="H944" authorId="0" shapeId="0">
      <text/>
    </comment>
    <comment ref="H949" authorId="0" shapeId="0">
      <text/>
    </comment>
    <comment ref="H952" authorId="0" shapeId="0">
      <text/>
    </comment>
    <comment ref="H967" authorId="0" shapeId="0">
      <text/>
    </comment>
    <comment ref="H977" authorId="0" shapeId="0">
      <text/>
    </comment>
    <comment ref="H980" authorId="0" shapeId="0">
      <text/>
    </comment>
    <comment ref="H985" authorId="0" shapeId="0">
      <text/>
    </comment>
    <comment ref="H988" authorId="0" shapeId="0">
      <text/>
    </comment>
    <comment ref="H1003" authorId="0" shapeId="0">
      <text/>
    </comment>
    <comment ref="H1013" authorId="0" shapeId="0">
      <text/>
    </comment>
    <comment ref="H1016" authorId="0" shapeId="0">
      <text/>
    </comment>
    <comment ref="H1021" authorId="0" shapeId="0">
      <text/>
    </comment>
    <comment ref="H1024" authorId="0" shapeId="0">
      <text/>
    </comment>
    <comment ref="H1039" authorId="0" shapeId="0">
      <text/>
    </comment>
    <comment ref="H1049" authorId="0" shapeId="0">
      <text/>
    </comment>
    <comment ref="H1052" authorId="0" shapeId="0">
      <text/>
    </comment>
    <comment ref="H1057" authorId="0" shapeId="0">
      <text/>
    </comment>
    <comment ref="H1060" authorId="0" shapeId="0">
      <text/>
    </comment>
    <comment ref="H1075" authorId="0" shapeId="0">
      <text/>
    </comment>
    <comment ref="H1085" authorId="0" shapeId="0">
      <text/>
    </comment>
    <comment ref="H1088" authorId="0" shapeId="0">
      <text/>
    </comment>
    <comment ref="H1093" authorId="0" shapeId="0">
      <text/>
    </comment>
    <comment ref="H1096" authorId="0" shapeId="0">
      <text/>
    </comment>
    <comment ref="H1111" authorId="0" shapeId="0">
      <text/>
    </comment>
    <comment ref="H1121" authorId="0" shapeId="0">
      <text/>
    </comment>
    <comment ref="H1124" authorId="0" shapeId="0">
      <text/>
    </comment>
    <comment ref="H1129" authorId="0" shapeId="0">
      <text/>
    </comment>
    <comment ref="H1132" authorId="0" shapeId="0">
      <text/>
    </comment>
    <comment ref="H1147" authorId="0" shapeId="0">
      <text/>
    </comment>
    <comment ref="H1157" authorId="0" shapeId="0">
      <text/>
    </comment>
    <comment ref="H1160" authorId="0" shapeId="0">
      <text/>
    </comment>
    <comment ref="H1165" authorId="0" shapeId="0">
      <text/>
    </comment>
    <comment ref="H1168" authorId="0" shapeId="0">
      <text/>
    </comment>
    <comment ref="H1183" authorId="0" shapeId="0">
      <text/>
    </comment>
    <comment ref="H1193" authorId="0" shapeId="0">
      <text/>
    </comment>
    <comment ref="H1196" authorId="0" shapeId="0">
      <text/>
    </comment>
    <comment ref="H1201" authorId="0" shapeId="0">
      <text/>
    </comment>
    <comment ref="H1204" authorId="0" shapeId="0">
      <text/>
    </comment>
    <comment ref="H1219" authorId="0" shapeId="0">
      <text/>
    </comment>
    <comment ref="H1229" authorId="0" shapeId="0">
      <text/>
    </comment>
    <comment ref="H1232" authorId="0" shapeId="0">
      <text/>
    </comment>
    <comment ref="H1237" authorId="0" shapeId="0">
      <text/>
    </comment>
    <comment ref="H1240" authorId="0" shapeId="0">
      <text/>
    </comment>
    <comment ref="H1255" authorId="0" shapeId="0">
      <text/>
    </comment>
    <comment ref="H1265" authorId="0" shapeId="0">
      <text/>
    </comment>
    <comment ref="H1268" authorId="0" shapeId="0">
      <text/>
    </comment>
    <comment ref="H1273" authorId="0" shapeId="0">
      <text/>
    </comment>
    <comment ref="H1276" authorId="0" shapeId="0">
      <text/>
    </comment>
    <comment ref="H1291" authorId="0" shapeId="0">
      <text/>
    </comment>
    <comment ref="H1301" authorId="0" shapeId="0">
      <text/>
    </comment>
    <comment ref="H1304" authorId="0" shapeId="0">
      <text/>
    </comment>
    <comment ref="H1309" authorId="0" shapeId="0">
      <text/>
    </comment>
    <comment ref="H1312" authorId="0" shapeId="0">
      <text/>
    </comment>
    <comment ref="H1327" authorId="0" shapeId="0">
      <text/>
    </comment>
    <comment ref="H1337" authorId="0" shapeId="0">
      <text/>
    </comment>
    <comment ref="H1340" authorId="0" shapeId="0">
      <text/>
    </comment>
    <comment ref="H1345" authorId="0" shapeId="0">
      <text/>
    </comment>
    <comment ref="H1348" authorId="0" shapeId="0">
      <text/>
    </comment>
    <comment ref="H1363" authorId="0" shapeId="0">
      <text/>
    </comment>
    <comment ref="H1373" authorId="0" shapeId="0">
      <text/>
    </comment>
    <comment ref="H1376" authorId="0" shapeId="0">
      <text/>
    </comment>
    <comment ref="H1381" authorId="0" shapeId="0">
      <text/>
    </comment>
    <comment ref="H1384" authorId="0" shapeId="0">
      <text/>
    </comment>
    <comment ref="H1399" authorId="0" shapeId="0">
      <text/>
    </comment>
    <comment ref="H1409" authorId="0" shapeId="0">
      <text/>
    </comment>
    <comment ref="H1412" authorId="0" shapeId="0">
      <text/>
    </comment>
    <comment ref="H1417" authorId="0" shapeId="0">
      <text/>
    </comment>
    <comment ref="H1420" authorId="0" shapeId="0">
      <text/>
    </comment>
    <comment ref="H1435" authorId="0" shapeId="0">
      <text/>
    </comment>
    <comment ref="H1445" authorId="0" shapeId="0">
      <text/>
    </comment>
    <comment ref="H1448" authorId="0" shapeId="0">
      <text/>
    </comment>
    <comment ref="H1453" authorId="0" shapeId="0">
      <text/>
    </comment>
    <comment ref="H1456" authorId="0" shapeId="0">
      <text/>
    </comment>
    <comment ref="H1471" authorId="0" shapeId="0">
      <text/>
    </comment>
    <comment ref="H1481" authorId="0" shapeId="0">
      <text/>
    </comment>
    <comment ref="H1484" authorId="0" shapeId="0">
      <text/>
    </comment>
    <comment ref="H1489" authorId="0" shapeId="0">
      <text/>
    </comment>
    <comment ref="H1492" authorId="0" shapeId="0">
      <text/>
    </comment>
    <comment ref="H1507" authorId="0" shapeId="0">
      <text/>
    </comment>
    <comment ref="H1517" authorId="0" shapeId="0">
      <text/>
    </comment>
    <comment ref="H1520" authorId="0" shapeId="0">
      <text/>
    </comment>
    <comment ref="H1525" authorId="0" shapeId="0">
      <text/>
    </comment>
    <comment ref="H1528" authorId="0" shapeId="0">
      <text/>
    </comment>
    <comment ref="H1543" authorId="0" shapeId="0">
      <text/>
    </comment>
    <comment ref="H1553" authorId="0" shapeId="0">
      <text/>
    </comment>
    <comment ref="H1556" authorId="0" shapeId="0">
      <text/>
    </comment>
    <comment ref="H1561" authorId="0" shapeId="0">
      <text/>
    </comment>
    <comment ref="H1564" authorId="0" shapeId="0">
      <text/>
    </comment>
    <comment ref="H1579" authorId="0" shapeId="0">
      <text/>
    </comment>
    <comment ref="H1589" authorId="0" shapeId="0">
      <text/>
    </comment>
    <comment ref="H1592" authorId="0" shapeId="0">
      <text/>
    </comment>
    <comment ref="H1597" authorId="0" shapeId="0">
      <text/>
    </comment>
    <comment ref="H1600" authorId="0" shapeId="0">
      <text/>
    </comment>
    <comment ref="H1615" authorId="0" shapeId="0">
      <text/>
    </comment>
    <comment ref="H1625" authorId="0" shapeId="0">
      <text/>
    </comment>
    <comment ref="H1628" authorId="0" shapeId="0">
      <text/>
    </comment>
    <comment ref="H1633" authorId="0" shapeId="0">
      <text/>
    </comment>
    <comment ref="H1636" authorId="0" shapeId="0">
      <text/>
    </comment>
    <comment ref="H1651" authorId="0" shapeId="0">
      <text/>
    </comment>
    <comment ref="H1661" authorId="0" shapeId="0">
      <text/>
    </comment>
    <comment ref="H1664" authorId="0" shapeId="0">
      <text/>
    </comment>
    <comment ref="H1669" authorId="0" shapeId="0">
      <text/>
    </comment>
    <comment ref="H1672" authorId="0" shapeId="0">
      <text/>
    </comment>
    <comment ref="H1687" authorId="0" shapeId="0">
      <text/>
    </comment>
    <comment ref="H1697" authorId="0" shapeId="0">
      <text/>
    </comment>
    <comment ref="H1700" authorId="0" shapeId="0">
      <text/>
    </comment>
    <comment ref="H1705" authorId="0" shapeId="0">
      <text/>
    </comment>
    <comment ref="H1708" authorId="0" shapeId="0">
      <text/>
    </comment>
    <comment ref="H1723" authorId="0" shapeId="0">
      <text/>
    </comment>
    <comment ref="H1733" authorId="0" shapeId="0">
      <text/>
    </comment>
    <comment ref="H1736" authorId="0" shapeId="0">
      <text/>
    </comment>
    <comment ref="H1741" authorId="0" shapeId="0">
      <text/>
    </comment>
    <comment ref="H1744" authorId="0" shapeId="0">
      <text/>
    </comment>
    <comment ref="H1759" authorId="0" shapeId="0">
      <text/>
    </comment>
    <comment ref="H1769" authorId="0" shapeId="0">
      <text/>
    </comment>
    <comment ref="H1772" authorId="0" shapeId="0">
      <text/>
    </comment>
    <comment ref="H1777" authorId="0" shapeId="0">
      <text/>
    </comment>
    <comment ref="H1780" authorId="0" shapeId="0">
      <text/>
    </comment>
    <comment ref="H1795" authorId="0" shapeId="0">
      <text/>
    </comment>
  </commentList>
</comments>
</file>

<file path=xl/comments7.xml><?xml version="1.0" encoding="utf-8"?>
<comments xmlns="http://schemas.openxmlformats.org/spreadsheetml/2006/main">
  <authors>
    <author>CR360WebApis</author>
  </authors>
  <commentList>
    <comment ref="H5" authorId="0" shapeId="0">
      <text/>
    </comment>
    <comment ref="H8" authorId="0" shapeId="0">
      <text/>
    </comment>
    <comment ref="H11" authorId="0" shapeId="0">
      <text/>
    </comment>
    <comment ref="H16" authorId="0" shapeId="0">
      <text/>
    </comment>
    <comment ref="H19" authorId="0" shapeId="0">
      <text/>
    </comment>
    <comment ref="H34" authorId="0" shapeId="0">
      <text/>
    </comment>
    <comment ref="H44" authorId="0" shapeId="0">
      <text/>
    </comment>
    <comment ref="H47" authorId="0" shapeId="0">
      <text/>
    </comment>
    <comment ref="H50" authorId="0" shapeId="0">
      <text/>
    </comment>
    <comment ref="H55" authorId="0" shapeId="0">
      <text/>
    </comment>
    <comment ref="H58" authorId="0" shapeId="0">
      <text/>
    </comment>
    <comment ref="H73" authorId="0" shapeId="0">
      <text/>
    </comment>
    <comment ref="H83" authorId="0" shapeId="0">
      <text/>
    </comment>
    <comment ref="H86" authorId="0" shapeId="0">
      <text/>
    </comment>
    <comment ref="H89" authorId="0" shapeId="0">
      <text/>
    </comment>
    <comment ref="H94" authorId="0" shapeId="0">
      <text/>
    </comment>
    <comment ref="H97" authorId="0" shapeId="0">
      <text/>
    </comment>
    <comment ref="H112" authorId="0" shapeId="0">
      <text/>
    </comment>
    <comment ref="H122" authorId="0" shapeId="0">
      <text/>
    </comment>
    <comment ref="H125" authorId="0" shapeId="0">
      <text/>
    </comment>
    <comment ref="H128" authorId="0" shapeId="0">
      <text/>
    </comment>
    <comment ref="H133" authorId="0" shapeId="0">
      <text/>
    </comment>
    <comment ref="H136" authorId="0" shapeId="0">
      <text/>
    </comment>
    <comment ref="H151" authorId="0" shapeId="0">
      <text/>
    </comment>
    <comment ref="H161" authorId="0" shapeId="0">
      <text/>
    </comment>
    <comment ref="H164" authorId="0" shapeId="0">
      <text/>
    </comment>
    <comment ref="H167" authorId="0" shapeId="0">
      <text/>
    </comment>
    <comment ref="H172" authorId="0" shapeId="0">
      <text/>
    </comment>
    <comment ref="H175" authorId="0" shapeId="0">
      <text/>
    </comment>
    <comment ref="H190" authorId="0" shapeId="0">
      <text/>
    </comment>
    <comment ref="H200" authorId="0" shapeId="0">
      <text/>
    </comment>
    <comment ref="H203" authorId="0" shapeId="0">
      <text/>
    </comment>
    <comment ref="H206" authorId="0" shapeId="0">
      <text/>
    </comment>
    <comment ref="H211" authorId="0" shapeId="0">
      <text/>
    </comment>
    <comment ref="H214" authorId="0" shapeId="0">
      <text/>
    </comment>
    <comment ref="H229" authorId="0" shapeId="0">
      <text/>
    </comment>
    <comment ref="H239" authorId="0" shapeId="0">
      <text/>
    </comment>
    <comment ref="H242" authorId="0" shapeId="0">
      <text/>
    </comment>
    <comment ref="H245" authorId="0" shapeId="0">
      <text/>
    </comment>
    <comment ref="H250" authorId="0" shapeId="0">
      <text/>
    </comment>
    <comment ref="H253" authorId="0" shapeId="0">
      <text/>
    </comment>
    <comment ref="H268" authorId="0" shapeId="0">
      <text/>
    </comment>
    <comment ref="H278" authorId="0" shapeId="0">
      <text/>
    </comment>
    <comment ref="H281" authorId="0" shapeId="0">
      <text/>
    </comment>
    <comment ref="H284" authorId="0" shapeId="0">
      <text/>
    </comment>
    <comment ref="H289" authorId="0" shapeId="0">
      <text/>
    </comment>
    <comment ref="H292" authorId="0" shapeId="0">
      <text/>
    </comment>
    <comment ref="H307" authorId="0" shapeId="0">
      <text/>
    </comment>
    <comment ref="H317" authorId="0" shapeId="0">
      <text/>
    </comment>
    <comment ref="H320" authorId="0" shapeId="0">
      <text/>
    </comment>
    <comment ref="H323" authorId="0" shapeId="0">
      <text/>
    </comment>
    <comment ref="H328" authorId="0" shapeId="0">
      <text/>
    </comment>
    <comment ref="H331" authorId="0" shapeId="0">
      <text/>
    </comment>
    <comment ref="H346" authorId="0" shapeId="0">
      <text/>
    </comment>
    <comment ref="H356" authorId="0" shapeId="0">
      <text/>
    </comment>
    <comment ref="H359" authorId="0" shapeId="0">
      <text/>
    </comment>
    <comment ref="H362" authorId="0" shapeId="0">
      <text/>
    </comment>
    <comment ref="H367" authorId="0" shapeId="0">
      <text/>
    </comment>
    <comment ref="H370" authorId="0" shapeId="0">
      <text/>
    </comment>
    <comment ref="H385" authorId="0" shapeId="0">
      <text/>
    </comment>
    <comment ref="H395" authorId="0" shapeId="0">
      <text/>
    </comment>
    <comment ref="H398" authorId="0" shapeId="0">
      <text/>
    </comment>
    <comment ref="H401" authorId="0" shapeId="0">
      <text/>
    </comment>
    <comment ref="H406" authorId="0" shapeId="0">
      <text/>
    </comment>
    <comment ref="H409" authorId="0" shapeId="0">
      <text/>
    </comment>
    <comment ref="H424" authorId="0" shapeId="0">
      <text/>
    </comment>
    <comment ref="H434" authorId="0" shapeId="0">
      <text/>
    </comment>
    <comment ref="H437" authorId="0" shapeId="0">
      <text/>
    </comment>
    <comment ref="H440" authorId="0" shapeId="0">
      <text/>
    </comment>
    <comment ref="H445" authorId="0" shapeId="0">
      <text/>
    </comment>
    <comment ref="H448" authorId="0" shapeId="0">
      <text/>
    </comment>
    <comment ref="H463" authorId="0" shapeId="0">
      <text/>
    </comment>
    <comment ref="H473" authorId="0" shapeId="0">
      <text/>
    </comment>
    <comment ref="H476" authorId="0" shapeId="0">
      <text/>
    </comment>
    <comment ref="H479" authorId="0" shapeId="0">
      <text/>
    </comment>
    <comment ref="H484" authorId="0" shapeId="0">
      <text/>
    </comment>
    <comment ref="H487" authorId="0" shapeId="0">
      <text/>
    </comment>
    <comment ref="H502" authorId="0" shapeId="0">
      <text/>
    </comment>
    <comment ref="H512" authorId="0" shapeId="0">
      <text/>
    </comment>
    <comment ref="H515" authorId="0" shapeId="0">
      <text/>
    </comment>
    <comment ref="H518" authorId="0" shapeId="0">
      <text/>
    </comment>
    <comment ref="H523" authorId="0" shapeId="0">
      <text/>
    </comment>
    <comment ref="H526" authorId="0" shapeId="0">
      <text/>
    </comment>
    <comment ref="H541" authorId="0" shapeId="0">
      <text/>
    </comment>
    <comment ref="H551" authorId="0" shapeId="0">
      <text/>
    </comment>
    <comment ref="H554" authorId="0" shapeId="0">
      <text/>
    </comment>
    <comment ref="H557" authorId="0" shapeId="0">
      <text/>
    </comment>
    <comment ref="H562" authorId="0" shapeId="0">
      <text/>
    </comment>
    <comment ref="H565" authorId="0" shapeId="0">
      <text/>
    </comment>
    <comment ref="H580" authorId="0" shapeId="0">
      <text/>
    </comment>
    <comment ref="H590" authorId="0" shapeId="0">
      <text/>
    </comment>
    <comment ref="H593" authorId="0" shapeId="0">
      <text/>
    </comment>
    <comment ref="H596" authorId="0" shapeId="0">
      <text/>
    </comment>
    <comment ref="H601" authorId="0" shapeId="0">
      <text/>
    </comment>
    <comment ref="H604" authorId="0" shapeId="0">
      <text/>
    </comment>
    <comment ref="H619" authorId="0" shapeId="0">
      <text/>
    </comment>
    <comment ref="H629" authorId="0" shapeId="0">
      <text/>
    </comment>
    <comment ref="H632" authorId="0" shapeId="0">
      <text/>
    </comment>
    <comment ref="H635" authorId="0" shapeId="0">
      <text/>
    </comment>
    <comment ref="H640" authorId="0" shapeId="0">
      <text/>
    </comment>
    <comment ref="H643" authorId="0" shapeId="0">
      <text/>
    </comment>
    <comment ref="H658" authorId="0" shapeId="0">
      <text/>
    </comment>
    <comment ref="H668" authorId="0" shapeId="0">
      <text/>
    </comment>
    <comment ref="H671" authorId="0" shapeId="0">
      <text/>
    </comment>
    <comment ref="H674" authorId="0" shapeId="0">
      <text/>
    </comment>
    <comment ref="H679" authorId="0" shapeId="0">
      <text/>
    </comment>
    <comment ref="H682" authorId="0" shapeId="0">
      <text/>
    </comment>
    <comment ref="H697" authorId="0" shapeId="0">
      <text/>
    </comment>
    <comment ref="H707" authorId="0" shapeId="0">
      <text/>
    </comment>
    <comment ref="H710" authorId="0" shapeId="0">
      <text/>
    </comment>
    <comment ref="H713" authorId="0" shapeId="0">
      <text/>
    </comment>
    <comment ref="H718" authorId="0" shapeId="0">
      <text/>
    </comment>
    <comment ref="H721" authorId="0" shapeId="0">
      <text/>
    </comment>
    <comment ref="H736" authorId="0" shapeId="0">
      <text/>
    </comment>
    <comment ref="H746" authorId="0" shapeId="0">
      <text/>
    </comment>
    <comment ref="H749" authorId="0" shapeId="0">
      <text/>
    </comment>
    <comment ref="H752" authorId="0" shapeId="0">
      <text/>
    </comment>
    <comment ref="H757" authorId="0" shapeId="0">
      <text/>
    </comment>
    <comment ref="H760" authorId="0" shapeId="0">
      <text/>
    </comment>
    <comment ref="H775" authorId="0" shapeId="0">
      <text/>
    </comment>
    <comment ref="H785" authorId="0" shapeId="0">
      <text/>
    </comment>
    <comment ref="H788" authorId="0" shapeId="0">
      <text/>
    </comment>
    <comment ref="H791" authorId="0" shapeId="0">
      <text/>
    </comment>
    <comment ref="H796" authorId="0" shapeId="0">
      <text/>
    </comment>
    <comment ref="H799" authorId="0" shapeId="0">
      <text/>
    </comment>
    <comment ref="H814" authorId="0" shapeId="0">
      <text/>
    </comment>
    <comment ref="H824" authorId="0" shapeId="0">
      <text/>
    </comment>
    <comment ref="H827" authorId="0" shapeId="0">
      <text/>
    </comment>
    <comment ref="H830" authorId="0" shapeId="0">
      <text/>
    </comment>
    <comment ref="H835" authorId="0" shapeId="0">
      <text/>
    </comment>
    <comment ref="H838" authorId="0" shapeId="0">
      <text/>
    </comment>
    <comment ref="H853" authorId="0" shapeId="0">
      <text/>
    </comment>
    <comment ref="H863" authorId="0" shapeId="0">
      <text/>
    </comment>
    <comment ref="H866" authorId="0" shapeId="0">
      <text/>
    </comment>
    <comment ref="H869" authorId="0" shapeId="0">
      <text/>
    </comment>
    <comment ref="H874" authorId="0" shapeId="0">
      <text/>
    </comment>
    <comment ref="H877" authorId="0" shapeId="0">
      <text/>
    </comment>
    <comment ref="H892" authorId="0" shapeId="0">
      <text/>
    </comment>
    <comment ref="H902" authorId="0" shapeId="0">
      <text/>
    </comment>
    <comment ref="H905" authorId="0" shapeId="0">
      <text/>
    </comment>
    <comment ref="H908" authorId="0" shapeId="0">
      <text/>
    </comment>
    <comment ref="H913" authorId="0" shapeId="0">
      <text/>
    </comment>
    <comment ref="H916" authorId="0" shapeId="0">
      <text/>
    </comment>
    <comment ref="H931" authorId="0" shapeId="0">
      <text/>
    </comment>
    <comment ref="H941" authorId="0" shapeId="0">
      <text/>
    </comment>
    <comment ref="H944" authorId="0" shapeId="0">
      <text/>
    </comment>
    <comment ref="H947" authorId="0" shapeId="0">
      <text/>
    </comment>
    <comment ref="H952" authorId="0" shapeId="0">
      <text/>
    </comment>
    <comment ref="H955" authorId="0" shapeId="0">
      <text/>
    </comment>
    <comment ref="H970" authorId="0" shapeId="0">
      <text/>
    </comment>
    <comment ref="H980" authorId="0" shapeId="0">
      <text/>
    </comment>
    <comment ref="H983" authorId="0" shapeId="0">
      <text/>
    </comment>
    <comment ref="H986" authorId="0" shapeId="0">
      <text/>
    </comment>
    <comment ref="H991" authorId="0" shapeId="0">
      <text/>
    </comment>
    <comment ref="H994" authorId="0" shapeId="0">
      <text/>
    </comment>
    <comment ref="H1009" authorId="0" shapeId="0">
      <text/>
    </comment>
    <comment ref="H1019" authorId="0" shapeId="0">
      <text/>
    </comment>
    <comment ref="H1022" authorId="0" shapeId="0">
      <text/>
    </comment>
    <comment ref="H1025" authorId="0" shapeId="0">
      <text/>
    </comment>
    <comment ref="H1030" authorId="0" shapeId="0">
      <text/>
    </comment>
    <comment ref="H1033" authorId="0" shapeId="0">
      <text/>
    </comment>
    <comment ref="H1048" authorId="0" shapeId="0">
      <text/>
    </comment>
    <comment ref="H1058" authorId="0" shapeId="0">
      <text/>
    </comment>
    <comment ref="H1061" authorId="0" shapeId="0">
      <text/>
    </comment>
    <comment ref="H1064" authorId="0" shapeId="0">
      <text/>
    </comment>
    <comment ref="H1069" authorId="0" shapeId="0">
      <text/>
    </comment>
    <comment ref="H1072" authorId="0" shapeId="0">
      <text/>
    </comment>
    <comment ref="H1087" authorId="0" shapeId="0">
      <text/>
    </comment>
    <comment ref="H1097" authorId="0" shapeId="0">
      <text/>
    </comment>
    <comment ref="H1100" authorId="0" shapeId="0">
      <text/>
    </comment>
    <comment ref="H1103" authorId="0" shapeId="0">
      <text/>
    </comment>
    <comment ref="H1108" authorId="0" shapeId="0">
      <text/>
    </comment>
    <comment ref="H1111" authorId="0" shapeId="0">
      <text/>
    </comment>
    <comment ref="H1126" authorId="0" shapeId="0">
      <text/>
    </comment>
    <comment ref="H1136" authorId="0" shapeId="0">
      <text/>
    </comment>
    <comment ref="H1139" authorId="0" shapeId="0">
      <text/>
    </comment>
    <comment ref="H1142" authorId="0" shapeId="0">
      <text/>
    </comment>
    <comment ref="H1147" authorId="0" shapeId="0">
      <text/>
    </comment>
    <comment ref="H1150" authorId="0" shapeId="0">
      <text/>
    </comment>
    <comment ref="H1165" authorId="0" shapeId="0">
      <text/>
    </comment>
    <comment ref="H1175" authorId="0" shapeId="0">
      <text/>
    </comment>
    <comment ref="H1178" authorId="0" shapeId="0">
      <text/>
    </comment>
    <comment ref="H1181" authorId="0" shapeId="0">
      <text/>
    </comment>
    <comment ref="H1186" authorId="0" shapeId="0">
      <text/>
    </comment>
    <comment ref="H1189" authorId="0" shapeId="0">
      <text/>
    </comment>
    <comment ref="H1204" authorId="0" shapeId="0">
      <text/>
    </comment>
    <comment ref="H1214" authorId="0" shapeId="0">
      <text/>
    </comment>
    <comment ref="H1217" authorId="0" shapeId="0">
      <text/>
    </comment>
    <comment ref="H1220" authorId="0" shapeId="0">
      <text/>
    </comment>
    <comment ref="H1225" authorId="0" shapeId="0">
      <text/>
    </comment>
    <comment ref="H1228" authorId="0" shapeId="0">
      <text/>
    </comment>
    <comment ref="H1243" authorId="0" shapeId="0">
      <text/>
    </comment>
    <comment ref="H1253" authorId="0" shapeId="0">
      <text/>
    </comment>
    <comment ref="H1256" authorId="0" shapeId="0">
      <text/>
    </comment>
    <comment ref="H1259" authorId="0" shapeId="0">
      <text/>
    </comment>
    <comment ref="H1264" authorId="0" shapeId="0">
      <text/>
    </comment>
    <comment ref="H1267" authorId="0" shapeId="0">
      <text/>
    </comment>
    <comment ref="H1282" authorId="0" shapeId="0">
      <text/>
    </comment>
    <comment ref="H1292" authorId="0" shapeId="0">
      <text/>
    </comment>
    <comment ref="H1295" authorId="0" shapeId="0">
      <text/>
    </comment>
    <comment ref="H1298" authorId="0" shapeId="0">
      <text/>
    </comment>
    <comment ref="H1303" authorId="0" shapeId="0">
      <text/>
    </comment>
    <comment ref="H1306" authorId="0" shapeId="0">
      <text/>
    </comment>
    <comment ref="H1321" authorId="0" shapeId="0">
      <text/>
    </comment>
    <comment ref="H1331" authorId="0" shapeId="0">
      <text/>
    </comment>
    <comment ref="H1334" authorId="0" shapeId="0">
      <text/>
    </comment>
    <comment ref="H1337" authorId="0" shapeId="0">
      <text/>
    </comment>
    <comment ref="H1342" authorId="0" shapeId="0">
      <text/>
    </comment>
    <comment ref="H1345" authorId="0" shapeId="0">
      <text/>
    </comment>
    <comment ref="H1360" authorId="0" shapeId="0">
      <text/>
    </comment>
    <comment ref="H1370" authorId="0" shapeId="0">
      <text/>
    </comment>
    <comment ref="H1373" authorId="0" shapeId="0">
      <text/>
    </comment>
    <comment ref="H1376" authorId="0" shapeId="0">
      <text/>
    </comment>
    <comment ref="H1381" authorId="0" shapeId="0">
      <text/>
    </comment>
    <comment ref="H1384" authorId="0" shapeId="0">
      <text/>
    </comment>
    <comment ref="H1399" authorId="0" shapeId="0">
      <text/>
    </comment>
    <comment ref="H1409" authorId="0" shapeId="0">
      <text/>
    </comment>
    <comment ref="H1412" authorId="0" shapeId="0">
      <text/>
    </comment>
    <comment ref="H1415" authorId="0" shapeId="0">
      <text/>
    </comment>
    <comment ref="H1420" authorId="0" shapeId="0">
      <text/>
    </comment>
    <comment ref="H1423" authorId="0" shapeId="0">
      <text/>
    </comment>
    <comment ref="H1438" authorId="0" shapeId="0">
      <text/>
    </comment>
    <comment ref="H1448" authorId="0" shapeId="0">
      <text/>
    </comment>
    <comment ref="H1451" authorId="0" shapeId="0">
      <text/>
    </comment>
    <comment ref="H1454" authorId="0" shapeId="0">
      <text/>
    </comment>
    <comment ref="H1459" authorId="0" shapeId="0">
      <text/>
    </comment>
    <comment ref="H1462" authorId="0" shapeId="0">
      <text/>
    </comment>
    <comment ref="H1477" authorId="0" shapeId="0">
      <text/>
    </comment>
    <comment ref="H1487" authorId="0" shapeId="0">
      <text/>
    </comment>
    <comment ref="H1490" authorId="0" shapeId="0">
      <text/>
    </comment>
    <comment ref="H1493" authorId="0" shapeId="0">
      <text/>
    </comment>
    <comment ref="H1498" authorId="0" shapeId="0">
      <text/>
    </comment>
    <comment ref="H1501" authorId="0" shapeId="0">
      <text/>
    </comment>
    <comment ref="H1516" authorId="0" shapeId="0">
      <text/>
    </comment>
    <comment ref="H1526" authorId="0" shapeId="0">
      <text/>
    </comment>
    <comment ref="H1529" authorId="0" shapeId="0">
      <text/>
    </comment>
    <comment ref="H1532" authorId="0" shapeId="0">
      <text/>
    </comment>
    <comment ref="H1537" authorId="0" shapeId="0">
      <text/>
    </comment>
    <comment ref="H1540" authorId="0" shapeId="0">
      <text/>
    </comment>
    <comment ref="H1555" authorId="0" shapeId="0">
      <text/>
    </comment>
    <comment ref="H1565" authorId="0" shapeId="0">
      <text/>
    </comment>
    <comment ref="H1568" authorId="0" shapeId="0">
      <text/>
    </comment>
    <comment ref="H1571" authorId="0" shapeId="0">
      <text/>
    </comment>
    <comment ref="H1576" authorId="0" shapeId="0">
      <text/>
    </comment>
    <comment ref="H1579" authorId="0" shapeId="0">
      <text/>
    </comment>
    <comment ref="H1594" authorId="0" shapeId="0">
      <text/>
    </comment>
    <comment ref="H1604" authorId="0" shapeId="0">
      <text/>
    </comment>
    <comment ref="H1607" authorId="0" shapeId="0">
      <text/>
    </comment>
    <comment ref="H1610" authorId="0" shapeId="0">
      <text/>
    </comment>
    <comment ref="H1615" authorId="0" shapeId="0">
      <text/>
    </comment>
    <comment ref="H1618" authorId="0" shapeId="0">
      <text/>
    </comment>
    <comment ref="H1633" authorId="0" shapeId="0">
      <text/>
    </comment>
    <comment ref="H1643" authorId="0" shapeId="0">
      <text/>
    </comment>
    <comment ref="H1646" authorId="0" shapeId="0">
      <text/>
    </comment>
    <comment ref="H1649" authorId="0" shapeId="0">
      <text/>
    </comment>
    <comment ref="H1654" authorId="0" shapeId="0">
      <text/>
    </comment>
    <comment ref="H1657" authorId="0" shapeId="0">
      <text/>
    </comment>
    <comment ref="H1672" authorId="0" shapeId="0">
      <text/>
    </comment>
    <comment ref="H1682" authorId="0" shapeId="0">
      <text/>
    </comment>
    <comment ref="H1685" authorId="0" shapeId="0">
      <text/>
    </comment>
    <comment ref="H1688" authorId="0" shapeId="0">
      <text/>
    </comment>
    <comment ref="H1693" authorId="0" shapeId="0">
      <text/>
    </comment>
    <comment ref="H1696" authorId="0" shapeId="0">
      <text/>
    </comment>
    <comment ref="H1711" authorId="0" shapeId="0">
      <text/>
    </comment>
    <comment ref="H1721" authorId="0" shapeId="0">
      <text/>
    </comment>
    <comment ref="H1724" authorId="0" shapeId="0">
      <text/>
    </comment>
    <comment ref="H1727" authorId="0" shapeId="0">
      <text/>
    </comment>
    <comment ref="H1732" authorId="0" shapeId="0">
      <text/>
    </comment>
    <comment ref="H1735" authorId="0" shapeId="0">
      <text/>
    </comment>
    <comment ref="H1750" authorId="0" shapeId="0">
      <text/>
    </comment>
    <comment ref="H1760" authorId="0" shapeId="0">
      <text/>
    </comment>
    <comment ref="H1763" authorId="0" shapeId="0">
      <text/>
    </comment>
    <comment ref="H1766" authorId="0" shapeId="0">
      <text/>
    </comment>
    <comment ref="H1771" authorId="0" shapeId="0">
      <text/>
    </comment>
    <comment ref="H1774" authorId="0" shapeId="0">
      <text/>
    </comment>
    <comment ref="H1789" authorId="0" shapeId="0">
      <text/>
    </comment>
    <comment ref="H1799" authorId="0" shapeId="0">
      <text/>
    </comment>
    <comment ref="H1802" authorId="0" shapeId="0">
      <text/>
    </comment>
    <comment ref="H1805" authorId="0" shapeId="0">
      <text/>
    </comment>
    <comment ref="H1810" authorId="0" shapeId="0">
      <text/>
    </comment>
    <comment ref="H1813" authorId="0" shapeId="0">
      <text/>
    </comment>
    <comment ref="H1828" authorId="0" shapeId="0">
      <text/>
    </comment>
    <comment ref="H1838" authorId="0" shapeId="0">
      <text/>
    </comment>
    <comment ref="H1841" authorId="0" shapeId="0">
      <text/>
    </comment>
    <comment ref="H1844" authorId="0" shapeId="0">
      <text/>
    </comment>
    <comment ref="H1849" authorId="0" shapeId="0">
      <text/>
    </comment>
    <comment ref="H1852" authorId="0" shapeId="0">
      <text/>
    </comment>
    <comment ref="H1867" authorId="0" shapeId="0">
      <text/>
    </comment>
    <comment ref="H1877" authorId="0" shapeId="0">
      <text/>
    </comment>
    <comment ref="H1880" authorId="0" shapeId="0">
      <text/>
    </comment>
    <comment ref="H1883" authorId="0" shapeId="0">
      <text/>
    </comment>
    <comment ref="H1888" authorId="0" shapeId="0">
      <text/>
    </comment>
    <comment ref="H1891" authorId="0" shapeId="0">
      <text/>
    </comment>
    <comment ref="H1906" authorId="0" shapeId="0">
      <text/>
    </comment>
    <comment ref="H1916" authorId="0" shapeId="0">
      <text/>
    </comment>
    <comment ref="H1919" authorId="0" shapeId="0">
      <text/>
    </comment>
    <comment ref="H1922" authorId="0" shapeId="0">
      <text/>
    </comment>
    <comment ref="H1927" authorId="0" shapeId="0">
      <text/>
    </comment>
    <comment ref="H1930" authorId="0" shapeId="0">
      <text/>
    </comment>
    <comment ref="H1945" authorId="0" shapeId="0">
      <text/>
    </comment>
  </commentList>
</comments>
</file>

<file path=xl/comments8.xml><?xml version="1.0" encoding="utf-8"?>
<comments xmlns="http://schemas.openxmlformats.org/spreadsheetml/2006/main">
  <authors>
    <author>CR360WebApis</author>
  </authors>
  <commentList>
    <comment ref="H4" authorId="0" shapeId="0">
      <text/>
    </comment>
    <comment ref="H14" authorId="0" shapeId="0">
      <text/>
    </comment>
  </commentList>
</comments>
</file>

<file path=xl/comments9.xml><?xml version="1.0" encoding="utf-8"?>
<comments xmlns="http://schemas.openxmlformats.org/spreadsheetml/2006/main">
  <authors>
    <author>CR360WebApis</author>
  </authors>
  <commentList>
    <comment ref="H7" authorId="0" shapeId="0">
      <text/>
    </comment>
    <comment ref="H23" authorId="0" shapeId="0">
      <text/>
    </comment>
    <comment ref="H39" authorId="0" shapeId="0">
      <text/>
    </comment>
    <comment ref="H55" authorId="0" shapeId="0">
      <text/>
    </comment>
    <comment ref="H71" authorId="0" shapeId="0">
      <text/>
    </comment>
    <comment ref="H87" authorId="0" shapeId="0">
      <text/>
    </comment>
    <comment ref="H103" authorId="0" shapeId="0">
      <text/>
    </comment>
    <comment ref="H119" authorId="0" shapeId="0">
      <text/>
    </comment>
    <comment ref="H135" authorId="0" shapeId="0">
      <text/>
    </comment>
    <comment ref="H151" authorId="0" shapeId="0">
      <text/>
    </comment>
    <comment ref="H167" authorId="0" shapeId="0">
      <text/>
    </comment>
    <comment ref="H183" authorId="0" shapeId="0">
      <text/>
    </comment>
    <comment ref="H199" authorId="0" shapeId="0">
      <text/>
    </comment>
    <comment ref="H215" authorId="0" shapeId="0">
      <text/>
    </comment>
    <comment ref="H231" authorId="0" shapeId="0">
      <text/>
    </comment>
    <comment ref="H247" authorId="0" shapeId="0">
      <text/>
    </comment>
    <comment ref="H263" authorId="0" shapeId="0">
      <text/>
    </comment>
    <comment ref="H279" authorId="0" shapeId="0">
      <text/>
    </comment>
    <comment ref="H295" authorId="0" shapeId="0">
      <text/>
    </comment>
    <comment ref="H311" authorId="0" shapeId="0">
      <text/>
    </comment>
    <comment ref="H327" authorId="0" shapeId="0">
      <text/>
    </comment>
    <comment ref="H343" authorId="0" shapeId="0">
      <text/>
    </comment>
    <comment ref="H359" authorId="0" shapeId="0">
      <text/>
    </comment>
    <comment ref="H375" authorId="0" shapeId="0">
      <text/>
    </comment>
    <comment ref="H391" authorId="0" shapeId="0">
      <text/>
    </comment>
    <comment ref="H407" authorId="0" shapeId="0">
      <text/>
    </comment>
    <comment ref="H423" authorId="0" shapeId="0">
      <text/>
    </comment>
    <comment ref="H439" authorId="0" shapeId="0">
      <text/>
    </comment>
    <comment ref="H455" authorId="0" shapeId="0">
      <text/>
    </comment>
    <comment ref="H471" authorId="0" shapeId="0">
      <text/>
    </comment>
    <comment ref="H487" authorId="0" shapeId="0">
      <text/>
    </comment>
    <comment ref="H503" authorId="0" shapeId="0">
      <text/>
    </comment>
    <comment ref="H519" authorId="0" shapeId="0">
      <text/>
    </comment>
    <comment ref="H535" authorId="0" shapeId="0">
      <text/>
    </comment>
    <comment ref="H551" authorId="0" shapeId="0">
      <text/>
    </comment>
    <comment ref="H567" authorId="0" shapeId="0">
      <text/>
    </comment>
    <comment ref="H583" authorId="0" shapeId="0">
      <text/>
    </comment>
    <comment ref="H599" authorId="0" shapeId="0">
      <text/>
    </comment>
    <comment ref="H615" authorId="0" shapeId="0">
      <text/>
    </comment>
    <comment ref="H631" authorId="0" shapeId="0">
      <text/>
    </comment>
    <comment ref="H647" authorId="0" shapeId="0">
      <text/>
    </comment>
    <comment ref="H663" authorId="0" shapeId="0">
      <text/>
    </comment>
    <comment ref="H679" authorId="0" shapeId="0">
      <text/>
    </comment>
    <comment ref="H695" authorId="0" shapeId="0">
      <text/>
    </comment>
    <comment ref="H711" authorId="0" shapeId="0">
      <text/>
    </comment>
    <comment ref="H727" authorId="0" shapeId="0">
      <text/>
    </comment>
    <comment ref="H743" authorId="0" shapeId="0">
      <text/>
    </comment>
    <comment ref="H759" authorId="0" shapeId="0">
      <text/>
    </comment>
    <comment ref="H775" authorId="0" shapeId="0">
      <text/>
    </comment>
    <comment ref="H791" authorId="0" shapeId="0">
      <text/>
    </comment>
    <comment ref="H807" authorId="0" shapeId="0">
      <text/>
    </comment>
    <comment ref="H823" authorId="0" shapeId="0">
      <text/>
    </comment>
  </commentList>
</comments>
</file>

<file path=xl/sharedStrings.xml><?xml version="1.0" encoding="utf-8"?>
<sst xmlns="http://schemas.openxmlformats.org/spreadsheetml/2006/main" count="16305" uniqueCount="7579">
  <si>
    <t>AED</t>
  </si>
  <si>
    <t>AFN</t>
  </si>
  <si>
    <t>ALL</t>
  </si>
  <si>
    <t>AMD</t>
  </si>
  <si>
    <t>ANG</t>
  </si>
  <si>
    <t>AOA</t>
  </si>
  <si>
    <t>ARS</t>
  </si>
  <si>
    <t>AUD</t>
  </si>
  <si>
    <t>AWG</t>
  </si>
  <si>
    <t>AZN</t>
  </si>
  <si>
    <t>BAM</t>
  </si>
  <si>
    <t>BBD</t>
  </si>
  <si>
    <t>BDT</t>
  </si>
  <si>
    <t>BGN</t>
  </si>
  <si>
    <t>BHD</t>
  </si>
  <si>
    <t>BIF</t>
  </si>
  <si>
    <t>BMD</t>
  </si>
  <si>
    <t>BND</t>
  </si>
  <si>
    <t>BOB</t>
  </si>
  <si>
    <t>BOV</t>
  </si>
  <si>
    <t>BRL</t>
  </si>
  <si>
    <t>BSD</t>
  </si>
  <si>
    <t>BTN</t>
  </si>
  <si>
    <t>BWP</t>
  </si>
  <si>
    <t>BYN</t>
  </si>
  <si>
    <t>BZD</t>
  </si>
  <si>
    <t>CAD</t>
  </si>
  <si>
    <t>CDF</t>
  </si>
  <si>
    <t>CHE</t>
  </si>
  <si>
    <t>CHF</t>
  </si>
  <si>
    <t>CHW</t>
  </si>
  <si>
    <t>CLF</t>
  </si>
  <si>
    <t>CLP</t>
  </si>
  <si>
    <t>CNY</t>
  </si>
  <si>
    <t>COP</t>
  </si>
  <si>
    <t>COU</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</si>
  <si>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</si>
  <si>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</si>
  <si>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</si>
  <si>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</si>
  <si>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</si>
  <si>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</si>
  <si>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</si>
  <si>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</si>
  <si>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</si>
  <si>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</si>
  <si>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</si>
  <si>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</si>
  <si>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</si>
  <si>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</si>
  <si>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</si>
  <si>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</si>
  <si>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</si>
  <si>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</si>
  <si>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</si>
  <si>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</si>
  <si>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</si>
  <si>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</si>
  <si>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</si>
  <si>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</si>
  <si>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</si>
  <si>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</si>
  <si>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</si>
  <si>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</si>
  <si>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</si>
  <si>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</si>
  <si>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</si>
  <si>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</si>
  <si>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</si>
  <si>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</si>
  <si>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</si>
  <si>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</si>
  <si>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</si>
  <si>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</si>
  <si>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</si>
  <si>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</si>
  <si>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</si>
  <si>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</si>
  <si>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</si>
  <si>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</si>
  <si>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</si>
  <si>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</si>
  <si>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</si>
  <si>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</si>
  <si>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</si>
  <si>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</si>
  <si>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</si>
  <si>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</si>
  <si>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</si>
  <si>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</si>
  <si>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</si>
  <si>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</si>
  <si>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</si>
  <si>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</si>
  <si>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</si>
  <si>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</si>
  <si>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</si>
  <si>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</si>
  <si>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</si>
  <si>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</si>
  <si>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MXV</t>
  </si>
  <si>
    <t>MYR</t>
  </si>
  <si>
    <t>MZN</t>
  </si>
  <si>
    <t>NAD</t>
  </si>
  <si>
    <t>NGN</t>
  </si>
  <si>
    <t>NIO</t>
  </si>
  <si>
    <t>NOK</t>
  </si>
  <si>
    <t>NPR</t>
  </si>
  <si>
    <t>NZD</t>
  </si>
  <si>
    <t>OMR</t>
  </si>
  <si>
    <t>PAB</t>
  </si>
  <si>
    <t>PEN</t>
  </si>
  <si>
    <t>PGK</t>
  </si>
  <si>
    <t>PHP</t>
  </si>
  <si>
    <t>PKR</t>
  </si>
  <si>
    <t>PLN</t>
  </si>
  <si>
    <t>PYG</t>
  </si>
  <si>
    <t>QAR</t>
  </si>
  <si>
    <t>RON</t>
  </si>
  <si>
    <t>RSD</t>
  </si>
  <si>
    <t>RUB</t>
  </si>
  <si>
    <t>RWF</t>
  </si>
  <si>
    <t>SAR</t>
  </si>
  <si>
    <t>SBD</t>
  </si>
  <si>
    <t>SCR</t>
  </si>
  <si>
    <t>SDG</t>
  </si>
  <si>
    <t>SEK</t>
  </si>
  <si>
    <t>SGD</t>
  </si>
  <si>
    <t>SHP</t>
  </si>
  <si>
    <t>SLL</t>
  </si>
  <si>
    <t>SOS</t>
  </si>
  <si>
    <t>SRD</t>
  </si>
  <si>
    <t>SSP</t>
  </si>
  <si>
    <t>STN</t>
  </si>
  <si>
    <t>SVC</t>
  </si>
  <si>
    <t>SYP</t>
  </si>
  <si>
    <t>SZL</t>
  </si>
  <si>
    <t>THB</t>
  </si>
  <si>
    <t>TJS</t>
  </si>
  <si>
    <t>TMT</t>
  </si>
  <si>
    <t>TND</t>
  </si>
  <si>
    <t>TOP</t>
  </si>
  <si>
    <t>TRY</t>
  </si>
  <si>
    <t>TTD</t>
  </si>
  <si>
    <t>TWD</t>
  </si>
  <si>
    <t>TZS</t>
  </si>
  <si>
    <t>UAH</t>
  </si>
  <si>
    <t>UGX</t>
  </si>
  <si>
    <t>USD</t>
  </si>
  <si>
    <t>USN</t>
  </si>
  <si>
    <t>UYI</t>
  </si>
  <si>
    <t>UYU</t>
  </si>
  <si>
    <t>UZS</t>
  </si>
  <si>
    <t>VEF</t>
  </si>
  <si>
    <t>VND</t>
  </si>
  <si>
    <t>VUV</t>
  </si>
  <si>
    <t>WST</t>
  </si>
  <si>
    <t>XAF</t>
  </si>
  <si>
    <t>XAG</t>
  </si>
  <si>
    <t>XAU</t>
  </si>
  <si>
    <t>XBA</t>
  </si>
  <si>
    <t>XBB</t>
  </si>
  <si>
    <t>XBC</t>
  </si>
  <si>
    <t>XBD</t>
  </si>
  <si>
    <t>XCD</t>
  </si>
  <si>
    <t>XDR</t>
  </si>
  <si>
    <t>XOF</t>
  </si>
  <si>
    <t>XPD</t>
  </si>
  <si>
    <t>XPF</t>
  </si>
  <si>
    <t>XPT</t>
  </si>
  <si>
    <t>XSU</t>
  </si>
  <si>
    <t>XTS</t>
  </si>
  <si>
    <t>XUA</t>
  </si>
  <si>
    <t>XXX</t>
  </si>
  <si>
    <t>YER</t>
  </si>
  <si>
    <t>ZAR</t>
  </si>
  <si>
    <t>ZMW</t>
  </si>
  <si>
    <t>ZWL</t>
  </si>
  <si>
    <t>Companies, entities or groups over which financial control is exercised</t>
  </si>
  <si>
    <t>Companies, entities or groups over which operational control is exercised</t>
  </si>
  <si>
    <t>Companies, entities or groups in which an equity share is held</t>
  </si>
  <si>
    <t>Other, please specify</t>
  </si>
  <si>
    <t>Yes</t>
  </si>
  <si>
    <t>No</t>
  </si>
  <si>
    <t>Not important at all</t>
  </si>
  <si>
    <t>Not very important</t>
  </si>
  <si>
    <t>Neutral</t>
  </si>
  <si>
    <t>Important</t>
  </si>
  <si>
    <t>Vital</t>
  </si>
  <si>
    <t>Have not evaluated</t>
  </si>
  <si>
    <t xml:space="preserve">Not monitored </t>
  </si>
  <si>
    <t>Less than 1%</t>
  </si>
  <si>
    <t>1-25</t>
  </si>
  <si>
    <t>26-50</t>
  </si>
  <si>
    <t>51-75</t>
  </si>
  <si>
    <t>76-99</t>
  </si>
  <si>
    <t>100%</t>
  </si>
  <si>
    <t>Not relevant</t>
  </si>
  <si>
    <t>Much lower</t>
  </si>
  <si>
    <t>Lower</t>
  </si>
  <si>
    <t>About the same</t>
  </si>
  <si>
    <t>Higher</t>
  </si>
  <si>
    <t>Much higher</t>
  </si>
  <si>
    <t>This is our first year of measurement</t>
  </si>
  <si>
    <t xml:space="preserve">Higher </t>
  </si>
  <si>
    <t>WBCSD Global Water Tool</t>
  </si>
  <si>
    <t>WRI Aqueduct</t>
  </si>
  <si>
    <t xml:space="preserve">WWF Water Risk Filter </t>
  </si>
  <si>
    <t>Relevant</t>
  </si>
  <si>
    <t>Relevant but volume unknown</t>
  </si>
  <si>
    <t xml:space="preserve">Relevant but volume unknown </t>
  </si>
  <si>
    <t>None</t>
  </si>
  <si>
    <t>2-10</t>
  </si>
  <si>
    <t>11-25</t>
  </si>
  <si>
    <t>76-99%</t>
  </si>
  <si>
    <t>None and we do not plan to  request this from suppliers</t>
  </si>
  <si>
    <t>None currently, but we plan to  request this within the next  two years</t>
  </si>
  <si>
    <t>Unknown</t>
  </si>
  <si>
    <t>1-25%</t>
  </si>
  <si>
    <t>26-50%</t>
  </si>
  <si>
    <t>51-75%</t>
  </si>
  <si>
    <t>76-100%</t>
  </si>
  <si>
    <t>76-100</t>
  </si>
  <si>
    <t>No other supplier engagements</t>
  </si>
  <si>
    <t>Onboarding &amp; compliance</t>
  </si>
  <si>
    <t>Incentivizing for improved water management and stewardship</t>
  </si>
  <si>
    <t>Innovation &amp; collaboration</t>
  </si>
  <si>
    <t>Other</t>
  </si>
  <si>
    <t>We are planning to do so within the next two years</t>
  </si>
  <si>
    <t>Judged to be unimportant</t>
  </si>
  <si>
    <t>No instruction from management</t>
  </si>
  <si>
    <t>Important but not an immediate business priority</t>
  </si>
  <si>
    <t>Lack of internal resources</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</si>
  <si>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</si>
  <si>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</si>
  <si>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</si>
  <si>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</si>
  <si>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</si>
  <si>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</si>
  <si>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</si>
  <si>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</si>
  <si>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</si>
  <si>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</si>
  <si>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</si>
  <si>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</si>
  <si>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</si>
  <si>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</si>
  <si>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</si>
  <si>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</si>
  <si>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</si>
  <si>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</si>
  <si>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</si>
  <si>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</si>
  <si>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</si>
  <si>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</si>
  <si>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</si>
  <si>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</si>
  <si>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</si>
  <si>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</si>
  <si>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</si>
  <si>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</si>
  <si>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</si>
  <si>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</si>
  <si>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</si>
  <si>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</si>
  <si>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</si>
  <si>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</si>
  <si>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</si>
  <si>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</si>
  <si>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</si>
  <si>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</si>
  <si>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</si>
  <si>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</si>
  <si>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</si>
  <si>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</si>
  <si>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</si>
  <si>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</si>
  <si>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</si>
  <si>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</si>
  <si>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</si>
  <si>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China, Hong Kong Special Administrative Region</t>
  </si>
  <si>
    <t>China, Macao Special Administrative Region</t>
  </si>
  <si>
    <t>Christmas Island</t>
  </si>
  <si>
    <t>Cocos (Keeling) Islands</t>
  </si>
  <si>
    <t>Colombia</t>
  </si>
  <si>
    <t>Comoros</t>
  </si>
  <si>
    <t>Congo</t>
  </si>
  <si>
    <t>Cook Islands</t>
  </si>
  <si>
    <t>Costa Rica</t>
  </si>
  <si>
    <t>Côte d'Ivoire</t>
  </si>
  <si>
    <t>Croatia</t>
  </si>
  <si>
    <t>Cuba</t>
  </si>
  <si>
    <t>Curaçao</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</si>
  <si>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</si>
  <si>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</si>
  <si>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</si>
  <si>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</si>
  <si>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</si>
  <si>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</si>
  <si>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</si>
  <si>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</si>
  <si>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</si>
  <si>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</si>
  <si>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</si>
  <si>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</si>
  <si>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</si>
  <si>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</si>
  <si>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</si>
  <si>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</si>
  <si>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</si>
  <si>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</si>
  <si>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</si>
  <si>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</si>
  <si>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</si>
  <si>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</si>
  <si>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</si>
  <si>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</si>
  <si>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</si>
  <si>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</si>
  <si>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</si>
  <si>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</si>
  <si>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</si>
  <si>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</si>
  <si>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</si>
  <si>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</si>
  <si>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</si>
  <si>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</si>
  <si>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</si>
  <si>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</si>
  <si>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</si>
  <si>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</si>
  <si>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</si>
  <si>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</si>
  <si>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</si>
  <si>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</si>
  <si>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</si>
  <si>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</si>
  <si>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</si>
  <si>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</si>
  <si>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</si>
  <si>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</si>
  <si>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</si>
  <si>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</si>
  <si>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</si>
  <si>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</si>
  <si>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</si>
  <si>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</si>
  <si>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</si>
  <si>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</si>
  <si>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</si>
  <si>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</si>
  <si>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</si>
  <si>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</si>
  <si>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</si>
  <si>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</si>
  <si>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</si>
  <si>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</si>
  <si>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</si>
  <si>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</si>
  <si>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</si>
  <si>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</si>
  <si>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</si>
  <si>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</si>
  <si>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</si>
  <si>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</si>
  <si>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</si>
  <si>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</si>
  <si>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</si>
  <si>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</si>
  <si>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 xml:space="preserve"> 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</si>
  <si>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</si>
  <si>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</si>
  <si>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</si>
  <si>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</si>
  <si>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</si>
  <si>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</si>
  <si>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</si>
  <si>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</si>
  <si>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</si>
  <si>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</si>
  <si>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</si>
  <si>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</si>
  <si>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</si>
  <si>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</si>
  <si>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</si>
  <si>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</si>
  <si>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</si>
  <si>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 xml:space="preserve"> 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</si>
  <si>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</si>
  <si>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</si>
  <si>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</si>
  <si>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</si>
  <si>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</si>
  <si>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</si>
  <si>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</si>
  <si>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</si>
  <si>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</si>
  <si>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</si>
  <si>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</si>
  <si>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</si>
  <si>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</si>
  <si>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</si>
  <si>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</si>
  <si>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</si>
  <si>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</si>
  <si>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</si>
  <si>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</si>
  <si>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</si>
  <si>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</si>
  <si>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</si>
  <si>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Republic of Korea</t>
  </si>
  <si>
    <t>Republic of Moldova</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</si>
  <si>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</si>
  <si>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</si>
  <si>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</si>
  <si>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</si>
  <si>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</si>
  <si>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</si>
  <si>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</si>
  <si>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</si>
  <si>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</si>
  <si>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</si>
  <si>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</si>
  <si>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</si>
  <si>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</si>
  <si>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</si>
  <si>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</si>
  <si>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</si>
  <si>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</si>
  <si>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</si>
  <si>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</si>
  <si>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</si>
  <si>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</si>
  <si>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</si>
  <si>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</si>
  <si>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</si>
  <si>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</si>
  <si>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</si>
  <si>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</si>
  <si>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</si>
  <si>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</si>
  <si>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</si>
  <si>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State of Palestine</t>
  </si>
  <si>
    <t>Sudan</t>
  </si>
  <si>
    <t>Suriname</t>
  </si>
  <si>
    <t>Svalbard and Jan Mayen Islands</t>
  </si>
  <si>
    <t>Swaziland</t>
  </si>
  <si>
    <t>Sweden</t>
  </si>
  <si>
    <t>Switzerland</t>
  </si>
  <si>
    <t>Syrian Arab Republic</t>
  </si>
  <si>
    <t>Taiwan (Province of China)</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</si>
  <si>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</si>
  <si>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</si>
  <si>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</si>
  <si>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</si>
  <si>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</si>
  <si>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</si>
  <si>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</si>
  <si>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</si>
  <si>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</si>
  <si>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</si>
  <si>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</si>
  <si>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</si>
  <si>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</si>
  <si>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</si>
  <si>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</si>
  <si>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</si>
  <si>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</si>
  <si>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</si>
  <si>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Minor Outlying Islands</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</si>
  <si>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</si>
  <si>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</si>
  <si>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</si>
  <si>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</si>
  <si>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</si>
  <si>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</si>
  <si>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</si>
  <si>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</si>
  <si>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</si>
  <si>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</si>
  <si>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</si>
  <si>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</si>
  <si>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Alabama River &amp; Tombigbee</t>
  </si>
  <si>
    <t>Alazeya</t>
  </si>
  <si>
    <t>Albany River</t>
  </si>
  <si>
    <t>Alsek River</t>
  </si>
  <si>
    <t>Altamaha River</t>
  </si>
  <si>
    <t>Amazonas</t>
  </si>
  <si>
    <t>Amu Darya</t>
  </si>
  <si>
    <t>Amur</t>
  </si>
  <si>
    <t>Anabar</t>
  </si>
  <si>
    <t>Anadyr</t>
  </si>
  <si>
    <t>Anderson River</t>
  </si>
  <si>
    <t>Angerman</t>
  </si>
  <si>
    <t>Apalachicola River</t>
  </si>
  <si>
    <t>Aral Drainage</t>
  </si>
  <si>
    <t>Armeria</t>
  </si>
  <si>
    <t>Arnaud</t>
  </si>
  <si>
    <t>Ashburton River</t>
  </si>
  <si>
    <t>Asi (Orontes)</t>
  </si>
  <si>
    <t>Atrato</t>
  </si>
  <si>
    <t>Atrek</t>
  </si>
  <si>
    <t>Attawapiskat River</t>
  </si>
  <si>
    <t>Awash</t>
  </si>
  <si>
    <t>Baker</t>
  </si>
  <si>
    <t>Baleine, Grande Riviere De La</t>
  </si>
  <si>
    <t>Balkhash</t>
  </si>
  <si>
    <t>Balsas</t>
  </si>
  <si>
    <t>Bandama</t>
  </si>
  <si>
    <t>Bann</t>
  </si>
  <si>
    <t>Baraka</t>
  </si>
  <si>
    <t>Barima</t>
  </si>
  <si>
    <t>Batang Hari</t>
  </si>
  <si>
    <t>Batang Kuantan</t>
  </si>
  <si>
    <t>Berg-Olifants</t>
  </si>
  <si>
    <t>Betisboka</t>
  </si>
  <si>
    <t>Biobio</t>
  </si>
  <si>
    <t>Blackwood River</t>
  </si>
  <si>
    <t>Brahmani River (Bhahmani)</t>
  </si>
  <si>
    <t>Brantas</t>
  </si>
  <si>
    <t>Bravo</t>
  </si>
  <si>
    <t>Brazos River</t>
  </si>
  <si>
    <t>Breede-Gouritz</t>
  </si>
  <si>
    <t>Burdekin</t>
  </si>
  <si>
    <t>Buzi</t>
  </si>
  <si>
    <t>Ca</t>
  </si>
  <si>
    <t>Canete</t>
  </si>
  <si>
    <t>Caniapiscau - Aux Melezes</t>
  </si>
  <si>
    <t>Cape Fear River</t>
  </si>
  <si>
    <t>Cauvery River</t>
  </si>
  <si>
    <t>Cavally</t>
  </si>
  <si>
    <t>Cestos</t>
  </si>
  <si>
    <t>Chao Phraya</t>
  </si>
  <si>
    <t>Chelif</t>
  </si>
  <si>
    <t>Chira</t>
  </si>
  <si>
    <t>Chubut</t>
  </si>
  <si>
    <t>Churchill River</t>
  </si>
  <si>
    <t>Churchill, Fleuve (Labrador)</t>
  </si>
  <si>
    <t>Clutha</t>
  </si>
  <si>
    <t>Coco</t>
  </si>
  <si>
    <t>Colorado (Argentinia)</t>
  </si>
  <si>
    <t>Colorado River (Caribbean Sea)</t>
  </si>
  <si>
    <t>Colorado River (Pacific Ocean)</t>
  </si>
  <si>
    <t>Columbia River</t>
  </si>
  <si>
    <t>Colville River</t>
  </si>
  <si>
    <t>Comoe</t>
  </si>
  <si>
    <t>Conception</t>
  </si>
  <si>
    <t>Connecticut River</t>
  </si>
  <si>
    <t>Coppename</t>
  </si>
  <si>
    <t>Copper River</t>
  </si>
  <si>
    <t>Coppermine River</t>
  </si>
  <si>
    <t>Corantijn</t>
  </si>
  <si>
    <t>Corubal</t>
  </si>
  <si>
    <t>Coruh</t>
  </si>
  <si>
    <t>Cross</t>
  </si>
  <si>
    <t>Cuanza</t>
  </si>
  <si>
    <t>Cunene</t>
  </si>
  <si>
    <t>Cuyuni - Essequibo</t>
  </si>
  <si>
    <t>Dalalven</t>
  </si>
  <si>
    <t>Dalinghe</t>
  </si>
  <si>
    <t>Daly</t>
  </si>
  <si>
    <t>Damodar River</t>
  </si>
  <si>
    <t>Danube</t>
  </si>
  <si>
    <t>Daryacheh-Ye Orumieh</t>
  </si>
  <si>
    <t>Dasht</t>
  </si>
  <si>
    <t>Daule &amp; Vinces</t>
  </si>
  <si>
    <t>De Grey River</t>
  </si>
  <si>
    <t>Dead Sea</t>
  </si>
  <si>
    <t>Delaware River</t>
  </si>
  <si>
    <t>Dniepr</t>
  </si>
  <si>
    <t>Dniestr</t>
  </si>
  <si>
    <t>Don</t>
  </si>
  <si>
    <t>Dong Jiang</t>
  </si>
  <si>
    <t>Doring</t>
  </si>
  <si>
    <t>Douro</t>
  </si>
  <si>
    <t>Dra</t>
  </si>
  <si>
    <t>Dramselv</t>
  </si>
  <si>
    <t>Drin</t>
  </si>
  <si>
    <t>Eastmain</t>
  </si>
  <si>
    <t>Ebro</t>
  </si>
  <si>
    <t>Eel River (Calif.)</t>
  </si>
  <si>
    <t>Eilanden</t>
  </si>
  <si>
    <t>Elbe River</t>
  </si>
  <si>
    <t>Ellice River</t>
  </si>
  <si>
    <t>Esmeraldas</t>
  </si>
  <si>
    <t>Eyre Lake</t>
  </si>
  <si>
    <t>Fane</t>
  </si>
  <si>
    <t>Ferguson River</t>
  </si>
  <si>
    <t>Feuilles (Riviere Aux)</t>
  </si>
  <si>
    <t>Fitzroy</t>
  </si>
  <si>
    <t>Fitzroy River</t>
  </si>
  <si>
    <t>Flinders River</t>
  </si>
  <si>
    <t>Fly</t>
  </si>
  <si>
    <t>Fortescue River</t>
  </si>
  <si>
    <t>Foyle</t>
  </si>
  <si>
    <t>Fraser River</t>
  </si>
  <si>
    <t>Fuchun Jiang</t>
  </si>
  <si>
    <t>Fuerte</t>
  </si>
  <si>
    <t>Galana</t>
  </si>
  <si>
    <t>Gallegos-Chico</t>
  </si>
  <si>
    <t>Gamka</t>
  </si>
  <si>
    <t>Ganges - Brahmaputra</t>
  </si>
  <si>
    <t>Garonne</t>
  </si>
  <si>
    <t>Gascoyne River</t>
  </si>
  <si>
    <t>Geba</t>
  </si>
  <si>
    <t>George River</t>
  </si>
  <si>
    <t>Gilbert River</t>
  </si>
  <si>
    <t>Gloma</t>
  </si>
  <si>
    <t>Godavari</t>
  </si>
  <si>
    <t>Gono (Go)</t>
  </si>
  <si>
    <t>Grande De Matagalpa</t>
  </si>
  <si>
    <t>Grande Riviere</t>
  </si>
  <si>
    <t>Grande Riviere De La Baleine</t>
  </si>
  <si>
    <t>Great Salt Lake</t>
  </si>
  <si>
    <t>Great Scarcies</t>
  </si>
  <si>
    <t>Grisalva</t>
  </si>
  <si>
    <t>Groot</t>
  </si>
  <si>
    <t>Groot- Kei</t>
  </si>
  <si>
    <t>Groot-Vis</t>
  </si>
  <si>
    <t>Guadalquivir</t>
  </si>
  <si>
    <t>Guadiana</t>
  </si>
  <si>
    <t>Gudena</t>
  </si>
  <si>
    <t>Han Jiang</t>
  </si>
  <si>
    <t>Han-Gang (Han River)</t>
  </si>
  <si>
    <t>Hayes River (Trib. Arctic Ocean) - Back River</t>
  </si>
  <si>
    <t>Hayes River (Trib. Hudson Bay)</t>
  </si>
  <si>
    <t>Helmand</t>
  </si>
  <si>
    <t>Hong (Red River)</t>
  </si>
  <si>
    <t>Hornaday River</t>
  </si>
  <si>
    <t>Horton River</t>
  </si>
  <si>
    <t>Huang He (Yellow River)</t>
  </si>
  <si>
    <t>Huasco</t>
  </si>
  <si>
    <t>Hudson River</t>
  </si>
  <si>
    <t>Iijoki</t>
  </si>
  <si>
    <t>Incomati</t>
  </si>
  <si>
    <t>Indigirka</t>
  </si>
  <si>
    <t>Indus</t>
  </si>
  <si>
    <t>Inkomati-Usuthu</t>
  </si>
  <si>
    <t>Irrawaddy</t>
  </si>
  <si>
    <t>Ishikari</t>
  </si>
  <si>
    <t>Issyk-Kul</t>
  </si>
  <si>
    <t>James River</t>
  </si>
  <si>
    <t>Jequitinhonha</t>
  </si>
  <si>
    <t>Joekulsa A Fjoellum</t>
  </si>
  <si>
    <t>Kaladan</t>
  </si>
  <si>
    <t>Kalixaelven</t>
  </si>
  <si>
    <t>Kamchatka</t>
  </si>
  <si>
    <t>Kel Kit</t>
  </si>
  <si>
    <t>Kelantan</t>
  </si>
  <si>
    <t>Kem</t>
  </si>
  <si>
    <t>Kemijoki</t>
  </si>
  <si>
    <t>Khatanga</t>
  </si>
  <si>
    <t>Kinabatangan</t>
  </si>
  <si>
    <t>Kiso</t>
  </si>
  <si>
    <t>Kitakami</t>
  </si>
  <si>
    <t>Kizilirmak</t>
  </si>
  <si>
    <t>Klamath River</t>
  </si>
  <si>
    <t>Kobuk River</t>
  </si>
  <si>
    <t>Kokemaenjoki</t>
  </si>
  <si>
    <t>Kolyma</t>
  </si>
  <si>
    <t>Kouilou</t>
  </si>
  <si>
    <t>Kovda</t>
  </si>
  <si>
    <t>Krishna</t>
  </si>
  <si>
    <t>Kuban</t>
  </si>
  <si>
    <t>Kura - Ozero Sevan</t>
  </si>
  <si>
    <t>Kuskokwim River</t>
  </si>
  <si>
    <t>Kymijoki</t>
  </si>
  <si>
    <t>Lagarfljot</t>
  </si>
  <si>
    <t>Lagoon Mirim</t>
  </si>
  <si>
    <t>Lake Chad</t>
  </si>
  <si>
    <t>Lake Mar Chiquita</t>
  </si>
  <si>
    <t>Lake Natron</t>
  </si>
  <si>
    <t>Lake Taymur</t>
  </si>
  <si>
    <t>Lake Titicaca</t>
  </si>
  <si>
    <t>Lake Turkana</t>
  </si>
  <si>
    <t>Lake Ubsa</t>
  </si>
  <si>
    <t>Lake Vattern</t>
  </si>
  <si>
    <t>Leichhardt River</t>
  </si>
  <si>
    <t>Lempa</t>
  </si>
  <si>
    <t>Lena</t>
  </si>
  <si>
    <t>Liao He</t>
  </si>
  <si>
    <t>Lima</t>
  </si>
  <si>
    <t>Limari</t>
  </si>
  <si>
    <t>Limpopo</t>
  </si>
  <si>
    <t>Little Mecatina River</t>
  </si>
  <si>
    <t>Little Scarcies</t>
  </si>
  <si>
    <t>Loa</t>
  </si>
  <si>
    <t>Lofa</t>
  </si>
  <si>
    <t>Loire</t>
  </si>
  <si>
    <t>Lorentz</t>
  </si>
  <si>
    <t>Luan He</t>
  </si>
  <si>
    <t>Lule</t>
  </si>
  <si>
    <t>Lurio</t>
  </si>
  <si>
    <t>Ma</t>
  </si>
  <si>
    <t>Macarthur River</t>
  </si>
  <si>
    <t>Mackenzie River</t>
  </si>
  <si>
    <t>Mae Klong</t>
  </si>
  <si>
    <t>Magdalena</t>
  </si>
  <si>
    <t>Mahanadi River (Mahahadi)</t>
  </si>
  <si>
    <t>Mahi River</t>
  </si>
  <si>
    <t>Majes</t>
  </si>
  <si>
    <t>Mamberamo</t>
  </si>
  <si>
    <t>Mangoky</t>
  </si>
  <si>
    <t>Manicouagan (Riviere)</t>
  </si>
  <si>
    <t>Mano-Morro</t>
  </si>
  <si>
    <t>Maputo</t>
  </si>
  <si>
    <t>Maritsa</t>
  </si>
  <si>
    <t>Maroni</t>
  </si>
  <si>
    <t>Medjerda</t>
  </si>
  <si>
    <t>Mekong</t>
  </si>
  <si>
    <t>Merrimack River</t>
  </si>
  <si>
    <t>Messalo</t>
  </si>
  <si>
    <t>Meuse</t>
  </si>
  <si>
    <t>Mezen</t>
  </si>
  <si>
    <t>Min Jiang</t>
  </si>
  <si>
    <t>Mino</t>
  </si>
  <si>
    <t>Mira</t>
  </si>
  <si>
    <t>Mississippi River</t>
  </si>
  <si>
    <t>Mitchell River (N. Au)</t>
  </si>
  <si>
    <t>Moa</t>
  </si>
  <si>
    <t>Mogami</t>
  </si>
  <si>
    <t>Mono</t>
  </si>
  <si>
    <t>Moose River (Trib. Hudson Bay)</t>
  </si>
  <si>
    <t>Motagua</t>
  </si>
  <si>
    <t>Mucuri</t>
  </si>
  <si>
    <t>Muga</t>
  </si>
  <si>
    <t>Muonio</t>
  </si>
  <si>
    <t>Murchison River</t>
  </si>
  <si>
    <t>Murghab - Hari Rud</t>
  </si>
  <si>
    <t>Murray - Darling</t>
  </si>
  <si>
    <t>Mzimvubu-Tsitsikamma</t>
  </si>
  <si>
    <t>Nadym</t>
  </si>
  <si>
    <t>Naktong</t>
  </si>
  <si>
    <t>Narmada</t>
  </si>
  <si>
    <t>Narva</t>
  </si>
  <si>
    <t>Nass River</t>
  </si>
  <si>
    <t>Natashquan (Riviere)</t>
  </si>
  <si>
    <t>Negro (Argentinia)</t>
  </si>
  <si>
    <t>Negro (Uruguay)</t>
  </si>
  <si>
    <t>Nelson River</t>
  </si>
  <si>
    <t>Neman</t>
  </si>
  <si>
    <t>Nile</t>
  </si>
  <si>
    <t>Nizhny Vyg (Soroka)</t>
  </si>
  <si>
    <t>Noatak River</t>
  </si>
  <si>
    <t>Northern Dvina (Severnaya Dvina)</t>
  </si>
  <si>
    <t>Nottaway</t>
  </si>
  <si>
    <t>Ntem</t>
  </si>
  <si>
    <t>Nueces River</t>
  </si>
  <si>
    <t>Nushagak River</t>
  </si>
  <si>
    <t>Nyanga</t>
  </si>
  <si>
    <t>Nyong</t>
  </si>
  <si>
    <t>Ob</t>
  </si>
  <si>
    <t>Ocona</t>
  </si>
  <si>
    <t>Oder River</t>
  </si>
  <si>
    <t>Oelfusa</t>
  </si>
  <si>
    <t>Ogooue</t>
  </si>
  <si>
    <t>Okavango</t>
  </si>
  <si>
    <t>Olenek</t>
  </si>
  <si>
    <t>Olifants</t>
  </si>
  <si>
    <t>Omoloy</t>
  </si>
  <si>
    <t>Onega</t>
  </si>
  <si>
    <t>Orange</t>
  </si>
  <si>
    <t>Ord</t>
  </si>
  <si>
    <t>Orinoco</t>
  </si>
  <si>
    <t>Oueme</t>
  </si>
  <si>
    <t>Oulujoki</t>
  </si>
  <si>
    <t>Oyapock</t>
  </si>
  <si>
    <t>Pahang</t>
  </si>
  <si>
    <t>Palena</t>
  </si>
  <si>
    <t>Palyavaam</t>
  </si>
  <si>
    <t>Pangani</t>
  </si>
  <si>
    <t>Panuco</t>
  </si>
  <si>
    <t>Papaloapan</t>
  </si>
  <si>
    <t>Paraiba Do Sul</t>
  </si>
  <si>
    <t>Parana</t>
  </si>
  <si>
    <t>Patacua</t>
  </si>
  <si>
    <t>Patia</t>
  </si>
  <si>
    <t>Pearl River</t>
  </si>
  <si>
    <t>Pechora</t>
  </si>
  <si>
    <t>Pee Dee River</t>
  </si>
  <si>
    <t>Penner River</t>
  </si>
  <si>
    <t>Penobscot River</t>
  </si>
  <si>
    <t>Perak</t>
  </si>
  <si>
    <t>Po</t>
  </si>
  <si>
    <t>Pongola-Uzimkulu</t>
  </si>
  <si>
    <t>Ponoy</t>
  </si>
  <si>
    <t>Popigay</t>
  </si>
  <si>
    <t>Potomac River</t>
  </si>
  <si>
    <t>Pra</t>
  </si>
  <si>
    <t>Pur</t>
  </si>
  <si>
    <t>Purari</t>
  </si>
  <si>
    <t>Pyasina</t>
  </si>
  <si>
    <t>Quoich River</t>
  </si>
  <si>
    <t>Rajang</t>
  </si>
  <si>
    <t>Rapel</t>
  </si>
  <si>
    <t>Rezvaya</t>
  </si>
  <si>
    <t>Rhine</t>
  </si>
  <si>
    <t>Rhone</t>
  </si>
  <si>
    <t>Rio Acarau</t>
  </si>
  <si>
    <t>Rio Araguari</t>
  </si>
  <si>
    <t>Rio Capim</t>
  </si>
  <si>
    <t>Rio De Contas</t>
  </si>
  <si>
    <t>Rio Doce</t>
  </si>
  <si>
    <t>Rio Grande</t>
  </si>
  <si>
    <t>Rio Gurupi</t>
  </si>
  <si>
    <t>Rio Itapecuru</t>
  </si>
  <si>
    <t>Rio Itapicuru</t>
  </si>
  <si>
    <t>Rio Jacui</t>
  </si>
  <si>
    <t>Rio Jaguaribe</t>
  </si>
  <si>
    <t>Rio Mearim</t>
  </si>
  <si>
    <t>Rio Paraguacu</t>
  </si>
  <si>
    <t>Rio Paraiba</t>
  </si>
  <si>
    <t>Rio Parnaiba</t>
  </si>
  <si>
    <t>Rio Pindare</t>
  </si>
  <si>
    <t>Rio Prado</t>
  </si>
  <si>
    <t>Rio Ribeira Do Iguape</t>
  </si>
  <si>
    <t>Rio Salado</t>
  </si>
  <si>
    <t>Rio Vaza-Barris</t>
  </si>
  <si>
    <t>Roanoke River</t>
  </si>
  <si>
    <t>Rogue River</t>
  </si>
  <si>
    <t>Roia</t>
  </si>
  <si>
    <t>Roper River</t>
  </si>
  <si>
    <t>Rovuma</t>
  </si>
  <si>
    <t>Rufiji</t>
  </si>
  <si>
    <t>Rupert River</t>
  </si>
  <si>
    <t>Ruvu</t>
  </si>
  <si>
    <t>Sabine River</t>
  </si>
  <si>
    <t>Sacramento River - San Joaquin River</t>
  </si>
  <si>
    <t>Saguenay (Riviere)</t>
  </si>
  <si>
    <t>Saigon</t>
  </si>
  <si>
    <t>Saint John River</t>
  </si>
  <si>
    <t>Sakarya</t>
  </si>
  <si>
    <t>Salado</t>
  </si>
  <si>
    <t>Salinas</t>
  </si>
  <si>
    <t>Salween</t>
  </si>
  <si>
    <t>San Antonio River</t>
  </si>
  <si>
    <t>San Juan</t>
  </si>
  <si>
    <t>San Juan (Columbia - Pacific)</t>
  </si>
  <si>
    <t>San Pedro</t>
  </si>
  <si>
    <t>Sanaga</t>
  </si>
  <si>
    <t>Santa</t>
  </si>
  <si>
    <t>Santa Cruz</t>
  </si>
  <si>
    <t>Santee River</t>
  </si>
  <si>
    <t>Santiago</t>
  </si>
  <si>
    <t>Sao Francisco</t>
  </si>
  <si>
    <t>Sassandra - Davo</t>
  </si>
  <si>
    <t>Savannah River</t>
  </si>
  <si>
    <t>Save</t>
  </si>
  <si>
    <t>Seal River</t>
  </si>
  <si>
    <t>Sebou</t>
  </si>
  <si>
    <t>Seine</t>
  </si>
  <si>
    <t>Sembakung</t>
  </si>
  <si>
    <t>Sepik</t>
  </si>
  <si>
    <t>Severn River (Trib. Hudson Bay)</t>
  </si>
  <si>
    <t>Shebelle</t>
  </si>
  <si>
    <t>Shinano, Chikuma</t>
  </si>
  <si>
    <t>Sittang River</t>
  </si>
  <si>
    <t>Skeena River</t>
  </si>
  <si>
    <t>Skjern A</t>
  </si>
  <si>
    <t>Solo (Bengawan Solo)</t>
  </si>
  <si>
    <t>South Esk River</t>
  </si>
  <si>
    <t>Southern Bug</t>
  </si>
  <si>
    <t>Spey</t>
  </si>
  <si>
    <t>St John</t>
  </si>
  <si>
    <t>St Paul</t>
  </si>
  <si>
    <t>St. Croix River</t>
  </si>
  <si>
    <t>St. Johns River</t>
  </si>
  <si>
    <t>St. Lawrence</t>
  </si>
  <si>
    <t>Stikine River</t>
  </si>
  <si>
    <t>Struma</t>
  </si>
  <si>
    <t>Sungai Kajan</t>
  </si>
  <si>
    <t>Sungai Kapuas</t>
  </si>
  <si>
    <t>Sungai Mahakam</t>
  </si>
  <si>
    <t>Susitna River</t>
  </si>
  <si>
    <t>Susquehanna River</t>
  </si>
  <si>
    <t>Suwannee River</t>
  </si>
  <si>
    <t>Svarta, Skagafiroi</t>
  </si>
  <si>
    <t>Syr Darya</t>
  </si>
  <si>
    <t>Tafna</t>
  </si>
  <si>
    <t>Taku River</t>
  </si>
  <si>
    <t>Tana</t>
  </si>
  <si>
    <t>Tana (No, Fi)</t>
  </si>
  <si>
    <t>Tano</t>
  </si>
  <si>
    <t>Tapti River</t>
  </si>
  <si>
    <t>Tarim</t>
  </si>
  <si>
    <t>Taz</t>
  </si>
  <si>
    <t>Tejo</t>
  </si>
  <si>
    <t>Tenryu</t>
  </si>
  <si>
    <t>Terek</t>
  </si>
  <si>
    <t>Thames</t>
  </si>
  <si>
    <t>Thelon River</t>
  </si>
  <si>
    <t>Thjorsa</t>
  </si>
  <si>
    <t>Thlewiaza River</t>
  </si>
  <si>
    <t>Tigris &amp; Euphrates</t>
  </si>
  <si>
    <t>Tocantins</t>
  </si>
  <si>
    <t>Tone</t>
  </si>
  <si>
    <t>Tranh (Nr Thu Bon)</t>
  </si>
  <si>
    <t>Trent</t>
  </si>
  <si>
    <t>Trinity River (Texas)</t>
  </si>
  <si>
    <t>Tsiribihina</t>
  </si>
  <si>
    <t>Tugela</t>
  </si>
  <si>
    <t>Tuloma</t>
  </si>
  <si>
    <t>Tumbes</t>
  </si>
  <si>
    <t>Tweed</t>
  </si>
  <si>
    <t>Ulua</t>
  </si>
  <si>
    <t>Ural</t>
  </si>
  <si>
    <t>Uwimbu</t>
  </si>
  <si>
    <t>Vaal</t>
  </si>
  <si>
    <t>Vaenern-Goeta</t>
  </si>
  <si>
    <t>Van Golu</t>
  </si>
  <si>
    <t>Vardar</t>
  </si>
  <si>
    <t>Varzuga</t>
  </si>
  <si>
    <t>Veleka</t>
  </si>
  <si>
    <t>Verde</t>
  </si>
  <si>
    <t>Victoria River</t>
  </si>
  <si>
    <t>Vijose</t>
  </si>
  <si>
    <t>Volga</t>
  </si>
  <si>
    <t>Volta</t>
  </si>
  <si>
    <t>Vuoksi - Neva</t>
  </si>
  <si>
    <t>Waikato River</t>
  </si>
  <si>
    <t>Weser</t>
  </si>
  <si>
    <t>Western Dvina (Daugava)</t>
  </si>
  <si>
    <t>Winisk River</t>
  </si>
  <si>
    <t>Wisla</t>
  </si>
  <si>
    <t>Xi Jiang - Bei Jiang</t>
  </si>
  <si>
    <t>Yalu Jiang</t>
  </si>
  <si>
    <t>Yana</t>
  </si>
  <si>
    <t>Yangtze River (Chang Jiang)</t>
  </si>
  <si>
    <t>Yaqui</t>
  </si>
  <si>
    <t>Yenisei</t>
  </si>
  <si>
    <t>Yodo</t>
  </si>
  <si>
    <t>Yongding He</t>
  </si>
  <si>
    <t>Yukon River</t>
  </si>
  <si>
    <t>Zambezi</t>
  </si>
  <si>
    <t>Zarumilla</t>
  </si>
  <si>
    <t>Not known</t>
  </si>
  <si>
    <t>Physical</t>
  </si>
  <si>
    <t>Regulatory</t>
  </si>
  <si>
    <t>Reputation &amp; markets</t>
  </si>
  <si>
    <t>Technology</t>
  </si>
  <si>
    <t>Declining water quality</t>
  </si>
  <si>
    <t>Dependency on water intensive energy sources</t>
  </si>
  <si>
    <t>Drought</t>
  </si>
  <si>
    <t>Ecosystem vulnerability</t>
  </si>
  <si>
    <t>Flooding</t>
  </si>
  <si>
    <t>Inadequate infrastructure</t>
  </si>
  <si>
    <t>Increased levels of plastic in fresh water bodies</t>
  </si>
  <si>
    <t>Increased water scarcity</t>
  </si>
  <si>
    <t>Increased water stress</t>
  </si>
  <si>
    <t>Pollution incident</t>
  </si>
  <si>
    <t>Rationing of municipal water supply</t>
  </si>
  <si>
    <t>Seasonal supply</t>
  </si>
  <si>
    <t>Supplier dependency on water intensive energy sources</t>
  </si>
  <si>
    <t>Variability/inter annual variability</t>
  </si>
  <si>
    <t>Severe weather events</t>
  </si>
  <si>
    <t>Change in land-use</t>
  </si>
  <si>
    <t>Changed product standards</t>
  </si>
  <si>
    <t>Higher water prices</t>
  </si>
  <si>
    <t>Increased difficulty in obtaining withdrawals/operations permit</t>
  </si>
  <si>
    <t>Lack of transparency of water rights</t>
  </si>
  <si>
    <t>Limited or no river basin/catchment management</t>
  </si>
  <si>
    <t>Mandatory water efficiency, conservation, recycling or process standards</t>
  </si>
  <si>
    <t>Poor coordination between regulatory bodies</t>
  </si>
  <si>
    <t>Poor enforcement of water regulation</t>
  </si>
  <si>
    <t>Increased difficulty in supplier obtaining withdrawals/operations permit</t>
  </si>
  <si>
    <t>Litigation against supplier</t>
  </si>
  <si>
    <t>Tighter regulatory standards</t>
  </si>
  <si>
    <t>Regulation of discharge quality/volumes</t>
  </si>
  <si>
    <t>Regulatory uncertainty</t>
  </si>
  <si>
    <t>Statutory water withdrawal limits/changes to water allocation</t>
  </si>
  <si>
    <t>Changes in consumer behavior</t>
  </si>
  <si>
    <t>Community opposition</t>
  </si>
  <si>
    <t>Inadequate access to water, sanitation, and hygiene services</t>
  </si>
  <si>
    <t>Increased stakeholder concern or negative stakeholder feedback</t>
  </si>
  <si>
    <t>Water-related litigation</t>
  </si>
  <si>
    <t>Negative media coverage</t>
  </si>
  <si>
    <t>Data access/availability</t>
  </si>
  <si>
    <t>Substitution of existing products with lower water impact options</t>
  </si>
  <si>
    <t>Transitioning to water efficient and low water intensity technologies and products</t>
  </si>
  <si>
    <t>Transitioning to water intensive, low carbon energy sources</t>
  </si>
  <si>
    <t>Unsuccessful investment in new technologies</t>
  </si>
  <si>
    <t>Brand damage</t>
  </si>
  <si>
    <t>Changing revenue mix and sources</t>
  </si>
  <si>
    <t>Constraint to growth</t>
  </si>
  <si>
    <t>Closure of operations</t>
  </si>
  <si>
    <t>Diminished ability to reduce GHG emissions</t>
  </si>
  <si>
    <t>Disruption of sales</t>
  </si>
  <si>
    <t>Fines, penalties or enforcement orders</t>
  </si>
  <si>
    <t>Impact on company assets</t>
  </si>
  <si>
    <t>Disruption to workforce management and planning</t>
  </si>
  <si>
    <t>Increased insurance premiums</t>
  </si>
  <si>
    <t>Increased capital costs</t>
  </si>
  <si>
    <t>Increased compliance costs</t>
  </si>
  <si>
    <t>Increased operating costs</t>
  </si>
  <si>
    <t>Increased production costs</t>
  </si>
  <si>
    <t>Litigation</t>
  </si>
  <si>
    <t>Loss of license to operate</t>
  </si>
  <si>
    <t>Reduction or disruption in production capacity</t>
  </si>
  <si>
    <t>Reduced demand for products and services</t>
  </si>
  <si>
    <t>Reduction in capital availability</t>
  </si>
  <si>
    <t>Reduced revenues from lower sales/output</t>
  </si>
  <si>
    <t>Upfront costs to adopt/deploy new practices and processes</t>
  </si>
  <si>
    <t>Supply chain disruption</t>
  </si>
  <si>
    <t>Adopt water efficiency, water re-use, recycling and conservation practices</t>
  </si>
  <si>
    <t>Amend the Business Continuity Plan</t>
  </si>
  <si>
    <t>Aquifer storage to accrue recharge credits</t>
  </si>
  <si>
    <t>Comply with local regulatory requirements</t>
  </si>
  <si>
    <t>Develop drought emergency plans</t>
  </si>
  <si>
    <t>Develop flood emergency plans</t>
  </si>
  <si>
    <t>Develop new products and/or markets</t>
  </si>
  <si>
    <t>Engage with customers</t>
  </si>
  <si>
    <t>Engage with local communities</t>
  </si>
  <si>
    <t>Engage with NGOs/special interest groups</t>
  </si>
  <si>
    <t>Engage with regulators/policymakers</t>
  </si>
  <si>
    <t>Engage with suppliers</t>
  </si>
  <si>
    <t>Establish site-specific targets</t>
  </si>
  <si>
    <t>Geographic diversification of facilities</t>
  </si>
  <si>
    <t>Greater due diligence</t>
  </si>
  <si>
    <t>Implement internal pricing on water</t>
  </si>
  <si>
    <t>Implement nature based solutions</t>
  </si>
  <si>
    <t>Improve alignment of our public policy influencing activity with our water stewardship commitments</t>
  </si>
  <si>
    <t>Improve monitoring</t>
  </si>
  <si>
    <t>Increase insurance coverage</t>
  </si>
  <si>
    <t>Increase investment in new technology</t>
  </si>
  <si>
    <t>Increased capital expenditure</t>
  </si>
  <si>
    <t>Infrastructure maintenance</t>
  </si>
  <si>
    <t>Pollution abatement and control measures</t>
  </si>
  <si>
    <t>Re-siting of facilities</t>
  </si>
  <si>
    <t>River basin restoration</t>
  </si>
  <si>
    <t>Secure alternative water supply</t>
  </si>
  <si>
    <t>Supplier diversification</t>
  </si>
  <si>
    <t>Tighter supplier performance standards</t>
  </si>
  <si>
    <t>Use of risk transfer instruments</t>
  </si>
  <si>
    <t>Water management incentives</t>
  </si>
  <si>
    <t>Water-related capital expenditure</t>
  </si>
  <si>
    <t>Enforcement order</t>
  </si>
  <si>
    <t>Fine</t>
  </si>
  <si>
    <t>Other penalty type, please specify</t>
  </si>
  <si>
    <t>Malta</t>
  </si>
  <si>
    <t>Netherlands</t>
  </si>
  <si>
    <t>St.Croix River</t>
  </si>
  <si>
    <t>Spillage, leakage or discharge of potential water pollutant</t>
  </si>
  <si>
    <t>Failure to monitor effluent</t>
  </si>
  <si>
    <t>Effluent limit exceedances</t>
  </si>
  <si>
    <t>Abstraction without a permit or abstraction that exceeded permit</t>
  </si>
  <si>
    <t>Other non-compliance with permits, standards, or regulations</t>
  </si>
  <si>
    <t xml:space="preserve">Incorrect administration of permits, standards or regulations </t>
  </si>
  <si>
    <t>Yes, water-related risks are assessed</t>
  </si>
  <si>
    <t>No, water risks-related are not assessed</t>
  </si>
  <si>
    <t>Full</t>
  </si>
  <si>
    <t>Partial</t>
  </si>
  <si>
    <t>Water risks are assessed as part of an enterprise risk management framework</t>
  </si>
  <si>
    <t>Water risks are assessed as part of other company-wide risk assessment system</t>
  </si>
  <si>
    <t>Water risks are assessed in an environmental risk assessment</t>
  </si>
  <si>
    <t>Water risks are assessed as a standalone issue</t>
  </si>
  <si>
    <t>Six-monthly or more frequently</t>
  </si>
  <si>
    <t>Annually</t>
  </si>
  <si>
    <t>Every two years</t>
  </si>
  <si>
    <t>Not defined</t>
  </si>
  <si>
    <t>Up to 1 year</t>
  </si>
  <si>
    <t>2 to 5 years</t>
  </si>
  <si>
    <t>6 to 10 years</t>
  </si>
  <si>
    <t>&gt;10 years</t>
  </si>
  <si>
    <t>Relevant, always included</t>
  </si>
  <si>
    <t xml:space="preserve">Relevant, sometimes included </t>
  </si>
  <si>
    <t>Relevant, not included</t>
  </si>
  <si>
    <t>Not relevant, included</t>
  </si>
  <si>
    <t>Not relevant, explanation provided</t>
  </si>
  <si>
    <t>Not considered</t>
  </si>
  <si>
    <t>Relevant, sometimes included</t>
  </si>
  <si>
    <t>Water risk assessment in progress</t>
  </si>
  <si>
    <t>Yes, both in direct operations and the rest of our value chain</t>
  </si>
  <si>
    <t>Yes, only within our direct operations</t>
  </si>
  <si>
    <t>Yes, only in our value chain beyond our direct operations</t>
  </si>
  <si>
    <t>100</t>
  </si>
  <si>
    <t>Reputation &amp; Markets</t>
  </si>
  <si>
    <t>Seasonal supply variability/inter annual variability</t>
  </si>
  <si>
    <t>Disruption to sales</t>
  </si>
  <si>
    <t>Current up to 1 year</t>
  </si>
  <si>
    <t>1 - 3 years</t>
  </si>
  <si>
    <t>4 - 6 years</t>
  </si>
  <si>
    <t>More than 6 years</t>
  </si>
  <si>
    <t>High</t>
  </si>
  <si>
    <t>Medium-high</t>
  </si>
  <si>
    <t>Medium</t>
  </si>
  <si>
    <t>Medium-low</t>
  </si>
  <si>
    <t>Low</t>
  </si>
  <si>
    <t>Virtually certain</t>
  </si>
  <si>
    <t>Very likely</t>
  </si>
  <si>
    <t>Likely</t>
  </si>
  <si>
    <t>More likely than not</t>
  </si>
  <si>
    <t>About as likely as not</t>
  </si>
  <si>
    <t>Unlikely</t>
  </si>
  <si>
    <t>Very unlikely</t>
  </si>
  <si>
    <t>Exceptionally unlikely</t>
  </si>
  <si>
    <t>Implement nature-based solutions</t>
  </si>
  <si>
    <t xml:space="preserve">Afghanistan	</t>
  </si>
  <si>
    <t>Supply chain</t>
  </si>
  <si>
    <t>Use phase</t>
  </si>
  <si>
    <t>Closure of company operations</t>
  </si>
  <si>
    <t>Company brand damage</t>
  </si>
  <si>
    <t>Diminished ability to reduce value chain GHG emissions</t>
  </si>
  <si>
    <t>Disruption to sales due to value chain disruption</t>
  </si>
  <si>
    <t>Increased production costs due to changing input prices from supplier</t>
  </si>
  <si>
    <t>Current - up to 1 year</t>
  </si>
  <si>
    <t>&gt;6 years</t>
  </si>
  <si>
    <t>Improve alignment of our procurement policy influencing activity with our water  stewardship commitments</t>
  </si>
  <si>
    <t>Include in Business Continuity Plan</t>
  </si>
  <si>
    <t>Increase our insurance coverage</t>
  </si>
  <si>
    <t>Map supplier water risk</t>
  </si>
  <si>
    <t>Develop supplier drought emergency plans</t>
  </si>
  <si>
    <t>Develop supplier flood emergency plans</t>
  </si>
  <si>
    <t>Establish supplier performance targets</t>
  </si>
  <si>
    <t>Increase requested supplier reporting on water</t>
  </si>
  <si>
    <t>Promote adoption of waste water management procedures among suppliers</t>
  </si>
  <si>
    <t>Promote greater due diligence among suppliers</t>
  </si>
  <si>
    <t>Promote investment in infrastructure and technologies for water saving, re-use and  recycling among suppliers</t>
  </si>
  <si>
    <t>Promote the use of insurance among suppliers</t>
  </si>
  <si>
    <t>Supplier water management incentives</t>
  </si>
  <si>
    <t>Work with supplier to engage with local communities</t>
  </si>
  <si>
    <t>Promote adoption of soil conservation practices among suppliers</t>
  </si>
  <si>
    <t>Promote efficient fertilizer and pesticide management among suppliers</t>
  </si>
  <si>
    <t>Promote the adoption of alternative crop management strategies among suppliers to reduce use of fertilizers and pesticides</t>
  </si>
  <si>
    <t>Promote the adoption of alternative livestock management practices among suppliers</t>
  </si>
  <si>
    <t>Promote the adoption of alternative livestock management practices among suppliers to reduce use of veterinary products</t>
  </si>
  <si>
    <t>Promote the adoption of better animal waste management practices among suppliers</t>
  </si>
  <si>
    <t>Promote the adoption of sustainable irrigation practices among suppliers</t>
  </si>
  <si>
    <t>Promote the use of drought resistant crop varieties among suppliers</t>
  </si>
  <si>
    <t>Infrastructure investment</t>
  </si>
  <si>
    <t>Work with supplier to engage with customers</t>
  </si>
  <si>
    <t>Work with supplier to engage with NGOs/special interest groups</t>
  </si>
  <si>
    <t>Work with supplier to engage with regulators/policymakers</t>
  </si>
  <si>
    <t>Risks exist, but no substantive impact anticipated</t>
  </si>
  <si>
    <t>Evaluation in progress</t>
  </si>
  <si>
    <t>Not yet evaluated</t>
  </si>
  <si>
    <t>Lack of visibility of supply chain</t>
  </si>
  <si>
    <t>Yes, we have identified opportunities, and some/all are being realized</t>
  </si>
  <si>
    <t>Yes, we have identified opportunities but are unable to realize them</t>
  </si>
  <si>
    <t>Efficiency</t>
  </si>
  <si>
    <t>Resilience</t>
  </si>
  <si>
    <t>Products and services</t>
  </si>
  <si>
    <t>Markets</t>
  </si>
  <si>
    <t>Cost savings</t>
  </si>
  <si>
    <t>Improved water efficiency in operations</t>
  </si>
  <si>
    <t>Increased resilience to impacts of climate change</t>
  </si>
  <si>
    <t>Increased supply chain resilience</t>
  </si>
  <si>
    <t>Resilient to future regulatory changes</t>
  </si>
  <si>
    <t>New R&amp;D opportunities</t>
  </si>
  <si>
    <t>Increased sales of existing products/services</t>
  </si>
  <si>
    <t>Sales of new products/services</t>
  </si>
  <si>
    <t>Reduced impact of product use on water resources</t>
  </si>
  <si>
    <t>Expansion into new markets</t>
  </si>
  <si>
    <t>Improved community relations</t>
  </si>
  <si>
    <t>Improved staff retention</t>
  </si>
  <si>
    <t>Improved customer satisfaction</t>
  </si>
  <si>
    <t>Increased brand value</t>
  </si>
  <si>
    <t>Increased shareholder value</t>
  </si>
  <si>
    <t>Strengthened social license to operate</t>
  </si>
  <si>
    <t>Stronger competitive advantage</t>
  </si>
  <si>
    <t>1 to 3 years</t>
  </si>
  <si>
    <t>4 to 6 years</t>
  </si>
  <si>
    <t>Low-medium</t>
  </si>
  <si>
    <t>Opportunities exist, but we are unable to realize them</t>
  </si>
  <si>
    <t>Opportunities exist, but none with potential to have a substantive financial or strategic impact on business</t>
  </si>
  <si>
    <t xml:space="preserve">Judged to be unimportant </t>
  </si>
  <si>
    <t>No instruction from management to seek out opportunities</t>
  </si>
  <si>
    <t>Facility 1</t>
  </si>
  <si>
    <t>Facility 2</t>
  </si>
  <si>
    <t>Facility 3</t>
  </si>
  <si>
    <t>Facility 4</t>
  </si>
  <si>
    <t>Facility 5</t>
  </si>
  <si>
    <t>Facility 6</t>
  </si>
  <si>
    <t>Facility 7</t>
  </si>
  <si>
    <t>Facility 8</t>
  </si>
  <si>
    <t>Facility 9</t>
  </si>
  <si>
    <t>Facility 10</t>
  </si>
  <si>
    <t>Facility 11</t>
  </si>
  <si>
    <t>Facility 12</t>
  </si>
  <si>
    <t>Facility 13</t>
  </si>
  <si>
    <t>Facility 14</t>
  </si>
  <si>
    <t>Facility 15</t>
  </si>
  <si>
    <t>Facility 16</t>
  </si>
  <si>
    <t>Facility 17</t>
  </si>
  <si>
    <t>Facility 18</t>
  </si>
  <si>
    <t>Facility 19</t>
  </si>
  <si>
    <t>Facility 20</t>
  </si>
  <si>
    <t>Facility 21</t>
  </si>
  <si>
    <t>Facility 22</t>
  </si>
  <si>
    <t>Facility 23</t>
  </si>
  <si>
    <t>Facility 24</t>
  </si>
  <si>
    <t>Facility 25</t>
  </si>
  <si>
    <t>Facility 26</t>
  </si>
  <si>
    <t>Facility 27</t>
  </si>
  <si>
    <t>Facility 28</t>
  </si>
  <si>
    <t>Facility 29</t>
  </si>
  <si>
    <t>Facility 30</t>
  </si>
  <si>
    <t>Facility 31</t>
  </si>
  <si>
    <t>Facility 32</t>
  </si>
  <si>
    <t>Facility 33</t>
  </si>
  <si>
    <t>Facility 34</t>
  </si>
  <si>
    <t>Facility 35</t>
  </si>
  <si>
    <t>Facility 36</t>
  </si>
  <si>
    <t>Facility 37</t>
  </si>
  <si>
    <t>Facility 38</t>
  </si>
  <si>
    <t>Facility 39</t>
  </si>
  <si>
    <t>Facility 40</t>
  </si>
  <si>
    <t>Facility 41</t>
  </si>
  <si>
    <t>Facility 42</t>
  </si>
  <si>
    <t>Facility 43</t>
  </si>
  <si>
    <t>Facility 44</t>
  </si>
  <si>
    <t>Facility 45</t>
  </si>
  <si>
    <t>Facility 46</t>
  </si>
  <si>
    <t>Facility 47</t>
  </si>
  <si>
    <t>Facility 48</t>
  </si>
  <si>
    <t>Facility 49</t>
  </si>
  <si>
    <t>Facility 50</t>
  </si>
  <si>
    <t>South Africa South Georgia and the South Sandwich Islands</t>
  </si>
  <si>
    <t>Not monitored</t>
  </si>
  <si>
    <t>2-10%</t>
  </si>
  <si>
    <t>11-25%</t>
  </si>
  <si>
    <t xml:space="preserve">Not relevant </t>
  </si>
  <si>
    <t xml:space="preserve">Lower </t>
  </si>
  <si>
    <t>Not verified</t>
  </si>
  <si>
    <t>Yes, we have a documented water policy that is publicly available</t>
  </si>
  <si>
    <t>Yes, we have a documented water policy, but it is not publicly available</t>
  </si>
  <si>
    <t>No, but we plan to develop one within the next 2 years</t>
  </si>
  <si>
    <t xml:space="preserve">Company-wide </t>
  </si>
  <si>
    <t>Select facilities, businesses, or geographies only</t>
  </si>
  <si>
    <t>Board Chair</t>
  </si>
  <si>
    <t>Director on board</t>
  </si>
  <si>
    <t>Chief Executive Officer (CEO)</t>
  </si>
  <si>
    <t>Chief Financial Officer (CFO)</t>
  </si>
  <si>
    <t>Chief Operating Officer (COO)</t>
  </si>
  <si>
    <t>Chief Procurement Officer (CPO)</t>
  </si>
  <si>
    <t>Chief Risk Officer (CRO)</t>
  </si>
  <si>
    <t>Chief Sustainability Officer (CSO)</t>
  </si>
  <si>
    <t>Other C-Suite Officer</t>
  </si>
  <si>
    <t>President</t>
  </si>
  <si>
    <t>Scheduled - all meetings</t>
  </si>
  <si>
    <t>Scheduled - some meetings</t>
  </si>
  <si>
    <t>Sporadic - as important matters arise</t>
  </si>
  <si>
    <t xml:space="preserve">There is currently no management-level responsibility for water-related issues </t>
  </si>
  <si>
    <t>Other C-Suite Officer, please specify</t>
  </si>
  <si>
    <t>Risk committee</t>
  </si>
  <si>
    <t>Sustainability committee</t>
  </si>
  <si>
    <t>Safety, Health, Environment and Quality committee</t>
  </si>
  <si>
    <t>Corporate responsibility committee</t>
  </si>
  <si>
    <t>Other committee, please specify</t>
  </si>
  <si>
    <t>Business unit manager</t>
  </si>
  <si>
    <t>Energy manager</t>
  </si>
  <si>
    <t>Environmental health and safety manager</t>
  </si>
  <si>
    <t>Environment/Sustainability manager</t>
  </si>
  <si>
    <t>Facilities manager</t>
  </si>
  <si>
    <t>Process operation manager</t>
  </si>
  <si>
    <t>Procurement manager</t>
  </si>
  <si>
    <t>Public affairs manager</t>
  </si>
  <si>
    <t>Risk manager</t>
  </si>
  <si>
    <t>Assessing water-related risks and opportunities</t>
  </si>
  <si>
    <t xml:space="preserve">Managing water-related risks and opportunities </t>
  </si>
  <si>
    <t>Both assessing and managing water-related risks and opportunities</t>
  </si>
  <si>
    <t>More frequently than quarterly</t>
  </si>
  <si>
    <t>Quarterly</t>
  </si>
  <si>
    <t>Half-yearly</t>
  </si>
  <si>
    <t>Less frequently than annually</t>
  </si>
  <si>
    <t>As important matters arise</t>
  </si>
  <si>
    <t>Not reported to board</t>
  </si>
  <si>
    <t xml:space="preserve">Yes, water-related issues are integrated </t>
  </si>
  <si>
    <t xml:space="preserve">No, water-related issues were reviewed but not considered as strategically relevant/significant </t>
  </si>
  <si>
    <t>No, water-related issues not yet reviewed, but there are plans to do so in the next two years</t>
  </si>
  <si>
    <t>No, water-related issues were not reviewed and there are no plans to do so</t>
  </si>
  <si>
    <t>5-10</t>
  </si>
  <si>
    <t>11-15</t>
  </si>
  <si>
    <t>16-20</t>
  </si>
  <si>
    <t>21-30</t>
  </si>
  <si>
    <t>&gt; 30</t>
  </si>
  <si>
    <t>No, but we anticipate doing so within the next two years</t>
  </si>
  <si>
    <t>No plans for the next two years</t>
  </si>
  <si>
    <t>No, but we are currently exploring water valuation practices</t>
  </si>
  <si>
    <t>No, and we do not anticipate doing so within the next two years</t>
  </si>
  <si>
    <t>Target 1</t>
  </si>
  <si>
    <t>Target 2</t>
  </si>
  <si>
    <t>Target 3</t>
  </si>
  <si>
    <t>Target 4</t>
  </si>
  <si>
    <t>Target 5</t>
  </si>
  <si>
    <t>Target 6</t>
  </si>
  <si>
    <t>Target 7</t>
  </si>
  <si>
    <t>Target 8</t>
  </si>
  <si>
    <t>Target 9</t>
  </si>
  <si>
    <t>Target 10</t>
  </si>
  <si>
    <t>Target 11</t>
  </si>
  <si>
    <t>Target 12</t>
  </si>
  <si>
    <t>Target 13</t>
  </si>
  <si>
    <t>Target 14</t>
  </si>
  <si>
    <t>Target 15</t>
  </si>
  <si>
    <t>Target 16</t>
  </si>
  <si>
    <t>Target 17</t>
  </si>
  <si>
    <t>Target 18</t>
  </si>
  <si>
    <t>Target 19</t>
  </si>
  <si>
    <t>Target 20</t>
  </si>
  <si>
    <t>Target 21</t>
  </si>
  <si>
    <t>Target 22</t>
  </si>
  <si>
    <t>Target 23</t>
  </si>
  <si>
    <t>Target 24</t>
  </si>
  <si>
    <t>Target 25</t>
  </si>
  <si>
    <t>Target 26</t>
  </si>
  <si>
    <t>Target 27</t>
  </si>
  <si>
    <t>Target 28</t>
  </si>
  <si>
    <t>Target 29</t>
  </si>
  <si>
    <t>Target 30</t>
  </si>
  <si>
    <t>Target 31</t>
  </si>
  <si>
    <t>Target 32</t>
  </si>
  <si>
    <t>Target 33</t>
  </si>
  <si>
    <t>Target 34</t>
  </si>
  <si>
    <t>Target 35</t>
  </si>
  <si>
    <t>Target 36</t>
  </si>
  <si>
    <t>Target 37</t>
  </si>
  <si>
    <t>Target 38</t>
  </si>
  <si>
    <t>Target 39</t>
  </si>
  <si>
    <t>Target 40</t>
  </si>
  <si>
    <t>Target 41</t>
  </si>
  <si>
    <t>Target 42</t>
  </si>
  <si>
    <t>Target 43</t>
  </si>
  <si>
    <t>Target 44</t>
  </si>
  <si>
    <t>Target 45</t>
  </si>
  <si>
    <t>Target 46</t>
  </si>
  <si>
    <t>Target 47</t>
  </si>
  <si>
    <t>Target 48</t>
  </si>
  <si>
    <t>Target 49</t>
  </si>
  <si>
    <t>Target 50</t>
  </si>
  <si>
    <t xml:space="preserve">Water withdrawals </t>
  </si>
  <si>
    <t>Water consumption</t>
  </si>
  <si>
    <t>Water discharge</t>
  </si>
  <si>
    <t>Product water intensity</t>
  </si>
  <si>
    <t>Water recycling/reuse</t>
  </si>
  <si>
    <t>Water use efficiency</t>
  </si>
  <si>
    <t>Water pollution reduction</t>
  </si>
  <si>
    <t>Water, Sanitation and Hygiene (WASH) services in the workplace</t>
  </si>
  <si>
    <t>Water, Sanitation and Hygiene (WASH) services in the community</t>
  </si>
  <si>
    <t xml:space="preserve">Monitoring of water use </t>
  </si>
  <si>
    <t>Product use-phase</t>
  </si>
  <si>
    <t>Community engagement</t>
  </si>
  <si>
    <t xml:space="preserve">Supplier engagement </t>
  </si>
  <si>
    <t>Watershed remediation and habitat restoration, ecosystem preservation</t>
  </si>
  <si>
    <t>Impact of packaging material</t>
  </si>
  <si>
    <t>Company-wide</t>
  </si>
  <si>
    <t xml:space="preserve">Business </t>
  </si>
  <si>
    <t>Business activity</t>
  </si>
  <si>
    <t xml:space="preserve">Site/facility </t>
  </si>
  <si>
    <t>Brand/product</t>
  </si>
  <si>
    <t>Country level</t>
  </si>
  <si>
    <t>Basin level</t>
  </si>
  <si>
    <t>Brand value protection</t>
  </si>
  <si>
    <t>Increased revenue</t>
  </si>
  <si>
    <t xml:space="preserve">Reduced environmental impact </t>
  </si>
  <si>
    <t>Recommended sector best practice</t>
  </si>
  <si>
    <t xml:space="preserve">Risk mitigation </t>
  </si>
  <si>
    <t>Increase freshwater availability for users/natural environment within the basin</t>
  </si>
  <si>
    <t>Commitment to the UN Sustainable Development Goals</t>
  </si>
  <si>
    <t>Corporate social responsibility</t>
  </si>
  <si>
    <t>Shared value</t>
  </si>
  <si>
    <t>Water stewardship</t>
  </si>
  <si>
    <t>Climate change adaptation and mitigation strategiess</t>
  </si>
  <si>
    <t>Absolute reduction in total water withdrawals</t>
  </si>
  <si>
    <t>% reduction in total water withdrawals</t>
  </si>
  <si>
    <t>% reduction of water withdrawals from surface water</t>
  </si>
  <si>
    <t>% reduction of water withdrawals from groundwater</t>
  </si>
  <si>
    <t>% reduction of water withdrawals from municipal supply</t>
  </si>
  <si>
    <t>% increase in withdrawals from third-party sources</t>
  </si>
  <si>
    <t xml:space="preserve">% increase in rainwater harvesting </t>
  </si>
  <si>
    <t>% increase in water recycling/reuse</t>
  </si>
  <si>
    <t xml:space="preserve">% reduction per business unit </t>
  </si>
  <si>
    <t xml:space="preserve">% reduction per revenue </t>
  </si>
  <si>
    <t xml:space="preserve">% reduction per product </t>
  </si>
  <si>
    <t xml:space="preserve">Absolute increase in investment related to this target category </t>
  </si>
  <si>
    <t xml:space="preserve">% increase in investment related to this target category </t>
  </si>
  <si>
    <t>% reduction per unit of production</t>
  </si>
  <si>
    <t>% reduction in total water consumption</t>
  </si>
  <si>
    <t>% reduction in total water discharge</t>
  </si>
  <si>
    <t>Absolute increase in the % water recycling/reuse</t>
  </si>
  <si>
    <t>% sites monitoring water withdrawals total volumes</t>
  </si>
  <si>
    <t>% sites monitoring water withdrawal by source</t>
  </si>
  <si>
    <t>% sites monitoring water recycled/reused</t>
  </si>
  <si>
    <t>% sites monitoring water discharge total volumes</t>
  </si>
  <si>
    <t>% sites monitoring water discharges by destination</t>
  </si>
  <si>
    <t>% sites monitoring water discharge quality – by treatment method</t>
  </si>
  <si>
    <t>% sites monitoring water discharge quality – by standard effluent parameter</t>
  </si>
  <si>
    <t>% sites monitoring water discharge quality - temperature</t>
  </si>
  <si>
    <t>% sites monitoring water consumption total volumes</t>
  </si>
  <si>
    <t>% sites monitoring the proportion of employees having access to safely managed drinking water and sanitation services around our facilities and operations</t>
  </si>
  <si>
    <t>% sites monitoring the proportion of population having access to safely managed drinking water and sanitation services around our facilities and operations</t>
  </si>
  <si>
    <t>Absolute increase in revenue from products designed for use-phase resource efficiency</t>
  </si>
  <si>
    <t>% increase in revenue from products designed for use-phase resource efficiency</t>
  </si>
  <si>
    <t>% proportion of wastewater that is safely treated</t>
  </si>
  <si>
    <t>% reduction in concentration of pollutants</t>
  </si>
  <si>
    <t>% reduction in water discharge volumes</t>
  </si>
  <si>
    <t>Total number of watershed remediation and habitat restoration, ecosystem preservation activities</t>
  </si>
  <si>
    <t>% increase in watershed remediation and habitat restoration, ecosystem preservation activities</t>
  </si>
  <si>
    <t>Improvement in health of water-related ecosystems over time</t>
  </si>
  <si>
    <t>% increase in investment in watershed remediation and habitat restoration, ecosystem preservation activities</t>
  </si>
  <si>
    <t>Absolute increase investment in watershed remediation and habitat restoration, ecosystem preservation</t>
  </si>
  <si>
    <t>Proportion of employees using safely managed drinking water services</t>
  </si>
  <si>
    <t>Proportion of employees using safely managed sanitation services, including a hand-washing facility with soap and water</t>
  </si>
  <si>
    <t>% increase in the proportion of employees using safely managed drinking water services</t>
  </si>
  <si>
    <t>% increase in the proportion of employees using safely managed sanitation services, including a hand-washing facility with soap and water</t>
  </si>
  <si>
    <t>Proportion of local population using safely managed drinking water services around our facilities and operations</t>
  </si>
  <si>
    <t>Proportion of local population using safely managed sanitation services, including a hand-washing facility with soap and water</t>
  </si>
  <si>
    <t>% increase in the proportion of local population using safely managed drinking water services around our facilities and operations</t>
  </si>
  <si>
    <t>% increase in the proportion of local population using safely managed sanitation services, including a hand-washing facility with soap and water around our facilities and operations</t>
  </si>
  <si>
    <t>Total number of population participating in community-engagement activities</t>
  </si>
  <si>
    <t>% increase in number of population participating in community-engagement activities</t>
  </si>
  <si>
    <t>% increase in investment in community engagement initiatives</t>
  </si>
  <si>
    <t>Absolute increase in investment in community engagement initiatives</t>
  </si>
  <si>
    <t xml:space="preserve">% increase in proportion of suppliers engaged </t>
  </si>
  <si>
    <t>% increase in number of suppliers engaged</t>
  </si>
  <si>
    <t>% increase in investment in supplier engagement initiatives</t>
  </si>
  <si>
    <t xml:space="preserve">% increase of biodegradable packaging material </t>
  </si>
  <si>
    <t xml:space="preserve">% decrease of packaging per product unit </t>
  </si>
  <si>
    <t>Providing access to safely managed Water, Sanitation and Hygiene (WASH) in workplace</t>
  </si>
  <si>
    <t>Providing access to safely managed Water, Sanitation and Hygiene (WASH) in local communities</t>
  </si>
  <si>
    <t>Engaging with local community</t>
  </si>
  <si>
    <t>Engaging with customers to help them minimize product impacts</t>
  </si>
  <si>
    <t>Engagement with public policy makers to advance sustainable water management and policies</t>
  </si>
  <si>
    <t>Engagement with suppliers to help them improve water stewardship</t>
  </si>
  <si>
    <t>Engagement with suppliers to reduce the water-related impact of supplied products</t>
  </si>
  <si>
    <t xml:space="preserve">Promotion of sustainable agriculture practices </t>
  </si>
  <si>
    <t>Promotion of water data transparency</t>
  </si>
  <si>
    <t xml:space="preserve">Reduce environmental impact of product in use phase </t>
  </si>
  <si>
    <t xml:space="preserve">Improve wastewater quality beyond compliance requirements </t>
  </si>
  <si>
    <t>Risk mitigation</t>
  </si>
  <si>
    <t>Climate change adaptation and mitigation strategies</t>
  </si>
  <si>
    <t>We are planning to introduce a target or goal within the next two years</t>
  </si>
  <si>
    <t>Judged to be unimportant, explanation provided</t>
  </si>
  <si>
    <t>Insufficient data on operations</t>
  </si>
  <si>
    <t>Linkage</t>
  </si>
  <si>
    <t>Tradeoff</t>
  </si>
  <si>
    <t>Increased energy efficiency</t>
  </si>
  <si>
    <t>Decreased energy use</t>
  </si>
  <si>
    <t>Increased biodiversity</t>
  </si>
  <si>
    <t>Environmental restoration</t>
  </si>
  <si>
    <t>Decreased GHG emissions</t>
  </si>
  <si>
    <t>Decreased wastewater treatment</t>
  </si>
  <si>
    <t>Decreased energy efficiency</t>
  </si>
  <si>
    <t>Increased energy use</t>
  </si>
  <si>
    <t>Decreased biodiversity</t>
  </si>
  <si>
    <t>Increased GHG emissions</t>
  </si>
  <si>
    <t>Increased dust generation</t>
  </si>
  <si>
    <t>Increased wastewater treatment</t>
  </si>
  <si>
    <t>Considered, but none were identified</t>
  </si>
  <si>
    <t>Not considered, but we have plans to do so in the next 2 years</t>
  </si>
  <si>
    <t>Not considered, and we have no plans to do so</t>
  </si>
  <si>
    <t>In progress</t>
  </si>
  <si>
    <t>No, but we are actively considering verifying within the next two years</t>
  </si>
  <si>
    <t>No, we are waiting for more mature verification standards and/or processes</t>
  </si>
  <si>
    <t>No, we do not currently verify any other water information reported in our CDP disclosure</t>
  </si>
  <si>
    <t>W0. Introduction</t>
  </si>
  <si>
    <t>W1. Current state</t>
  </si>
  <si>
    <t>W2. Business impacts</t>
  </si>
  <si>
    <t>W3. Procedures</t>
  </si>
  <si>
    <t>W4. Risks and opportunities</t>
  </si>
  <si>
    <t>W6. Governance</t>
  </si>
  <si>
    <t>W7. Strategy</t>
  </si>
  <si>
    <t>W8. Targets</t>
  </si>
  <si>
    <t>W9. Linkages and trade-offs</t>
  </si>
  <si>
    <t>W10. Verification</t>
  </si>
  <si>
    <t>W11. Sign off</t>
  </si>
  <si>
    <t>SW1. Supply chain module</t>
  </si>
  <si>
    <t>AA1000AS</t>
  </si>
  <si>
    <t>ASAE3000</t>
  </si>
  <si>
    <t>Compagnie Nationale des Commissaires aux Comptes (CNCC)</t>
  </si>
  <si>
    <t>IDW AsS 821: IDW Assurance Standard: Generally Accepted Assurance Principles for the Audit or Review of Reports on Sustainability Issues</t>
  </si>
  <si>
    <t>ISAE3000</t>
  </si>
  <si>
    <t>RevR6 Procedure for assurance of sustainability report</t>
  </si>
  <si>
    <t>Board chair</t>
  </si>
  <si>
    <t>Board/Executive board</t>
  </si>
  <si>
    <t>EHS manager</t>
  </si>
  <si>
    <t>English</t>
  </si>
  <si>
    <t>Latin American Spanish</t>
  </si>
  <si>
    <t>Brazilian Portuguese</t>
  </si>
  <si>
    <t>Japanese</t>
  </si>
  <si>
    <t>Chinese</t>
  </si>
  <si>
    <t>Other (Please specify)</t>
  </si>
  <si>
    <t>Public</t>
  </si>
  <si>
    <t>Non-public</t>
  </si>
  <si>
    <t>Yes, submit Supply Chain Questions now</t>
  </si>
  <si>
    <t>No, Submit Supply Chain Questions Later</t>
  </si>
  <si>
    <r>
      <rPr>
        <sz val="11"/>
        <color rgb="FF000000"/>
        <rFont val="Calibri"/>
        <family val="2"/>
      </rPr>
      <t>Welcome to your CDP Water Security Questionnaire 2018</t>
    </r>
  </si>
  <si>
    <r>
      <rPr>
        <b/>
        <sz val="11"/>
        <color rgb="FF000000"/>
        <rFont val="Calibri"/>
        <family val="2"/>
      </rPr>
      <t>This new platform provides an enhanced disclosure experience, with features and functionality to assist your pathway through the questionnaire.</t>
    </r>
    <r>
      <rPr>
        <sz val="11"/>
        <color rgb="FF000000"/>
        <rFont val="Calibri"/>
        <family val="2"/>
      </rPr>
      <t xml:space="preserve">
</t>
    </r>
    <r>
      <rPr>
        <sz val="11"/>
        <color rgb="FF000000"/>
        <rFont val="Calibri"/>
        <family val="2"/>
      </rPr>
      <t xml:space="preserve">The questions presented are specific to your company, and determined by your response to each question as you work through the questionnaire. </t>
    </r>
    <r>
      <rPr>
        <sz val="11"/>
        <color rgb="FF000000"/>
        <rFont val="Calibri"/>
        <family val="2"/>
      </rPr>
      <t xml:space="preserve">
</t>
    </r>
    <r>
      <rPr>
        <sz val="11"/>
        <color rgb="FF000000"/>
        <rFont val="Calibri"/>
        <family val="2"/>
      </rPr>
      <t xml:space="preserve">You will find a link to CDP’s reporting guidance and scoring methodology with each question. </t>
    </r>
    <r>
      <rPr>
        <b/>
        <sz val="11"/>
        <color rgb="FF000000"/>
        <rFont val="Calibri"/>
        <family val="2"/>
      </rPr>
      <t xml:space="preserve">All companies are strongly advised to refer to the reporting guidance before completing each question. These can also be accessed from the </t>
    </r>
    <r>
      <rPr>
        <b/>
        <sz val="11"/>
        <color rgb="FF000000"/>
        <rFont val="Calibri"/>
        <family val="2"/>
      </rPr>
      <t>CDP</t>
    </r>
    <r>
      <rPr>
        <b/>
        <sz val="11"/>
        <color rgb="FF000000"/>
        <rFont val="Calibri"/>
        <family val="2"/>
      </rPr>
      <t>website</t>
    </r>
    <r>
      <rPr>
        <b/>
        <sz val="11"/>
        <color rgb="FF000000"/>
        <rFont val="Calibri"/>
        <family val="2"/>
      </rPr>
      <t>.</t>
    </r>
    <r>
      <rPr>
        <sz val="11"/>
        <color rgb="FF000000"/>
        <rFont val="Calibri"/>
        <family val="2"/>
      </rPr>
      <t xml:space="preserve">
</t>
    </r>
    <r>
      <rPr>
        <sz val="11"/>
        <color rgb="FF000000"/>
        <rFont val="Calibri"/>
        <family val="2"/>
      </rPr>
      <t>If you have any questions or need help, please refer to '</t>
    </r>
    <r>
      <rPr>
        <sz val="11"/>
        <color rgb="FF000000"/>
        <rFont val="Calibri"/>
        <family val="2"/>
      </rPr>
      <t>Using CDP's Online Disclosure Platform</t>
    </r>
    <r>
      <rPr>
        <sz val="11"/>
        <color rgb="FF000000"/>
        <rFont val="Calibri"/>
        <family val="2"/>
      </rPr>
      <t xml:space="preserve">', or contact your account manager or email </t>
    </r>
    <r>
      <rPr>
        <i/>
        <sz val="11"/>
        <color rgb="FF000000"/>
        <rFont val="Calibri"/>
        <family val="2"/>
      </rPr>
      <t>respond@cdp.net</t>
    </r>
    <r>
      <rPr>
        <sz val="11"/>
        <color rgb="FF000000"/>
        <rFont val="Calibri"/>
        <family val="2"/>
      </rPr>
      <t>.</t>
    </r>
  </si>
  <si>
    <r>
      <rPr>
        <sz val="11"/>
        <color rgb="FF000000"/>
        <rFont val="Calibri"/>
        <family val="2"/>
      </rPr>
      <t>W0. Introduction</t>
    </r>
  </si>
  <si>
    <r>
      <rPr>
        <sz val="11"/>
        <color rgb="FF000000"/>
        <rFont val="Calibri"/>
        <family val="2"/>
      </rPr>
      <t>This module requests information about your organization’s disclosure to CDP and will help data users to interpret your responses in the context of your business operations, timeframe and reporting boundary.</t>
    </r>
    <r>
      <rPr>
        <sz val="11"/>
        <color rgb="FF000000"/>
        <rFont val="Calibri"/>
        <family val="2"/>
      </rPr>
      <t xml:space="preserve">
</t>
    </r>
    <r>
      <rPr>
        <sz val="11"/>
        <color rgb="FF000000"/>
        <rFont val="Calibri"/>
        <family val="2"/>
      </rPr>
      <t>The information provided here should apply consistently to your responses throughout the questionnaire and be complete and accurate as it may determine response options presented in subsequent modules.</t>
    </r>
    <r>
      <rPr>
        <sz val="11"/>
        <color rgb="FF000000"/>
        <rFont val="Calibri"/>
        <family val="2"/>
      </rPr>
      <t xml:space="preserve">
</t>
    </r>
    <r>
      <rPr>
        <sz val="11"/>
        <color rgb="FF000000"/>
        <rFont val="Calibri"/>
        <family val="2"/>
      </rPr>
      <t>For this reason, you should respond to every question in this module and save your response before accessing the rest of the questionnaire.</t>
    </r>
  </si>
  <si>
    <r>
      <rPr>
        <sz val="11"/>
        <color rgb="FF000000"/>
        <rFont val="Calibri"/>
        <family val="2"/>
      </rPr>
      <t>W0.1</t>
    </r>
  </si>
  <si>
    <r>
      <rPr>
        <sz val="11"/>
        <color rgb="FF000000"/>
        <rFont val="Calibri"/>
        <family val="2"/>
      </rPr>
      <t>(W0.1) Give a general description of and introduction to your organization.</t>
    </r>
  </si>
  <si>
    <r>
      <rPr>
        <sz val="11"/>
        <color rgb="FF000000"/>
        <rFont val="Calibri"/>
        <family val="2"/>
      </rPr>
      <t>  </t>
    </r>
    <r>
      <rPr>
        <sz val="11"/>
        <color rgb="FF000000"/>
        <rFont val="Calibri"/>
        <family val="2"/>
      </rPr>
      <t xml:space="preserve">
</t>
    </r>
    <r>
      <rPr>
        <sz val="11"/>
        <color rgb="FF000000"/>
        <rFont val="Calibri"/>
        <family val="2"/>
      </rPr>
      <t xml:space="preserve">Arçelik A.Ş., founded in 1955, has operations in durable consumer goods and electronics sector with production, marketing and after sales services, offers products and services more than 145 countries around the world with its 30,000 employees. </t>
    </r>
    <r>
      <rPr>
        <sz val="11"/>
        <color rgb="FF000000"/>
        <rFont val="Calibri"/>
        <family val="2"/>
      </rPr>
      <t xml:space="preserve">
</t>
    </r>
    <r>
      <rPr>
        <sz val="11"/>
        <color rgb="FF000000"/>
        <rFont val="Calibri"/>
        <family val="2"/>
      </rPr>
      <t>Arçelik has 18 production plants in 7 countries (Turkey, Russia, Romania, China, South Africa, Thailand, Pakistan), sales and marketing companies all over the world with its 11 own brands (Arçelik, Beko, Grundig, Altus, Blomberg, ElektraBregenz, Arctic, Leisure, Flavel, Defy, Dawlance).</t>
    </r>
    <r>
      <rPr>
        <sz val="11"/>
        <color rgb="FF000000"/>
        <rFont val="Calibri"/>
        <family val="2"/>
      </rPr>
      <t xml:space="preserve">
</t>
    </r>
    <r>
      <rPr>
        <sz val="11"/>
        <color rgb="FF000000"/>
        <rFont val="Calibri"/>
        <family val="2"/>
      </rPr>
      <t>Arçelik management provides its commitment to present future environmental and social issues with its announced vision "Respects the Globe, Respected Globally". Arçelik conducts its business processes in accordance with ISO 9001 Quality Management System Standard, ISO 14001 Environmental Management System (EMS) Standard, ISO 14064-1 Greenhouse Gas Reporting Standard and ISO 50001 Energy Management System Standard.</t>
    </r>
    <r>
      <rPr>
        <sz val="11"/>
        <color rgb="FF000000"/>
        <rFont val="Calibri"/>
        <family val="2"/>
      </rPr>
      <t xml:space="preserve">
</t>
    </r>
    <r>
      <rPr>
        <sz val="11"/>
        <color rgb="FF000000"/>
        <rFont val="Calibri"/>
        <family val="2"/>
      </rPr>
      <t>Arçelik's environmentally responsive "sustainable development" approach which is controlled in all processes from design to product cycle has been achieved as a result of mentioned management systems and its vision.</t>
    </r>
    <r>
      <rPr>
        <sz val="11"/>
        <color rgb="FF000000"/>
        <rFont val="Calibri"/>
        <family val="2"/>
      </rPr>
      <t xml:space="preserve">
</t>
    </r>
    <r>
      <rPr>
        <sz val="11"/>
        <color rgb="FF000000"/>
        <rFont val="Calibri"/>
        <family val="2"/>
      </rPr>
      <t>With its EMS, Arçelik is the winner of "EU Business Awards for the Environment-Turkey Programme" in "Management" category in 2010.</t>
    </r>
    <r>
      <rPr>
        <sz val="11"/>
        <color rgb="FF000000"/>
        <rFont val="Calibri"/>
        <family val="2"/>
      </rPr>
      <t xml:space="preserve">
</t>
    </r>
    <r>
      <rPr>
        <sz val="11"/>
        <color rgb="FF000000"/>
        <rFont val="Calibri"/>
        <family val="2"/>
      </rPr>
      <t>Parallel to its vision, one of Arçelik's goals is to prevent consuming of resources. Arçelik focuses to achieve continuous improvement of the products, starting from design stage. In Arçelik, R&amp;D, Industrial Design and Product Development Departments are responsible to conduct technological and product development studies. With these studies, Arçelik always achieved to be the “world's mosts and firsts”.</t>
    </r>
    <r>
      <rPr>
        <sz val="11"/>
        <color rgb="FF000000"/>
        <rFont val="Calibri"/>
        <family val="2"/>
      </rPr>
      <t xml:space="preserve">
</t>
    </r>
    <r>
      <rPr>
        <sz val="11"/>
        <color rgb="FF000000"/>
        <rFont val="Calibri"/>
        <family val="2"/>
      </rPr>
      <t>Arçelik became the only industrial company from Turkey to enter the Dow Jones Sustainability Indices in 2017 in the category of “Emerging Markets”.Arçelik received 'AAA’ rating, the highest in the MSCI Global Sustainability Index Series. Arçelik is among the companies listed in the BIST SI. Additionally, in 2017, Arçelik received the “A performance score” in both CDP Climate and CDP Water and entered in the Global A List in both programs, and become one of the 25 companies in the world that achieved this success.</t>
    </r>
    <r>
      <rPr>
        <sz val="11"/>
        <color rgb="FF000000"/>
        <rFont val="Calibri"/>
        <family val="2"/>
      </rPr>
      <t xml:space="preserve">
</t>
    </r>
    <r>
      <rPr>
        <sz val="11"/>
        <color rgb="FF000000"/>
        <rFont val="Calibri"/>
        <family val="2"/>
      </rPr>
      <t>Arçelik shares its sustainability approach with its Sustainability Reports.</t>
    </r>
    <r>
      <rPr>
        <sz val="11"/>
        <color rgb="FF000000"/>
        <rFont val="Calibri"/>
        <family val="2"/>
      </rPr>
      <t xml:space="preserve">
</t>
    </r>
    <r>
      <rPr>
        <sz val="11"/>
        <color rgb="FF000000"/>
        <rFont val="Calibri"/>
        <family val="2"/>
      </rPr>
      <t>In the scope of producer responsibility, Arçelik conducts projects to reduce water withdrawal and especially groundwater usage reduction is one of the key focus of reduction projects. As an example; in Cooking Appliances Plant, that consumes groundwater, we realized a waste water and rain water recycling project in cooperation with Istanbul Technical University. This project was a R&amp;D project funded by TUBITAK (The Scientific and Technological Research Council of Turkey). In addition, water efficiency studies performed in Cooking Appliances Plant were also published in scientific papers (e.g. World Academy of Science Engineering and Technology, International Journal of Environmental and Ecological Engineering Vol:3, No:3, 2016, “Assessment of Water Reuse Potential in a Metal Finishing Factory”, “Assessment of Waste Water Reuse Potential for an Enamel Coating Industry). In Washing Machine Plant, that also uses groundwater, a project has been performed to reduce water withdrawal. Within this project, biological wastewater and rain water has been recycled with an advanced treatment technologies and used in the production. This project was funded by Istanbul Development Agency.</t>
    </r>
    <r>
      <rPr>
        <sz val="11"/>
        <color rgb="FF000000"/>
        <rFont val="Calibri"/>
        <family val="2"/>
      </rPr>
      <t xml:space="preserve">
</t>
    </r>
    <r>
      <rPr>
        <sz val="11"/>
        <color rgb="FF000000"/>
        <rFont val="Calibri"/>
        <family val="2"/>
      </rPr>
      <t>Apart from these two examples, we are conducting water efficiency studies in our other plants. Thanks to our studies on water efficiency, we reduced our average water withdrawal per product by 30% in 2016 compared to our base year 2012.</t>
    </r>
    <r>
      <rPr>
        <sz val="11"/>
        <color rgb="FF000000"/>
        <rFont val="Calibri"/>
        <family val="2"/>
      </rPr>
      <t xml:space="preserve">
</t>
    </r>
    <r>
      <rPr>
        <sz val="11"/>
        <color rgb="FF000000"/>
        <rFont val="Calibri"/>
        <family val="2"/>
      </rPr>
      <t xml:space="preserve">
</t>
    </r>
  </si>
  <si>
    <t>≤ 5000</t>
  </si>
  <si>
    <r>
      <rPr>
        <i/>
        <sz val="11"/>
        <color rgb="FF808080"/>
        <rFont val="Calibri"/>
        <family val="2"/>
      </rPr>
      <t>W0.1</t>
    </r>
  </si>
  <si>
    <r>
      <rPr>
        <sz val="11"/>
        <color rgb="FF000000"/>
        <rFont val="Calibri"/>
        <family val="2"/>
      </rPr>
      <t>W0.2</t>
    </r>
  </si>
  <si>
    <r>
      <rPr>
        <sz val="11"/>
        <color rgb="FF000000"/>
        <rFont val="Calibri"/>
        <family val="2"/>
      </rPr>
      <t>(W0.2) State the start and end date of the year for which you are reporting data.</t>
    </r>
  </si>
  <si>
    <r>
      <rPr>
        <sz val="11"/>
        <color rgb="FF000000"/>
        <rFont val="Calibri"/>
        <family val="2"/>
      </rPr>
      <t>Start date</t>
    </r>
  </si>
  <si>
    <r>
      <rPr>
        <sz val="11"/>
        <color rgb="FF000000"/>
        <rFont val="Calibri"/>
        <family val="2"/>
      </rPr>
      <t>End date</t>
    </r>
  </si>
  <si>
    <t>Reporting year</t>
  </si>
  <si>
    <r>
      <rPr>
        <i/>
        <sz val="11"/>
        <color rgb="FF808080"/>
        <rFont val="Calibri"/>
        <family val="2"/>
      </rPr>
      <t>W0.2</t>
    </r>
  </si>
  <si>
    <r>
      <rPr>
        <sz val="11"/>
        <color rgb="FF000000"/>
        <rFont val="Calibri"/>
        <family val="2"/>
      </rPr>
      <t>W0.3</t>
    </r>
  </si>
  <si>
    <r>
      <rPr>
        <sz val="11"/>
        <color rgb="FF000000"/>
        <rFont val="Calibri"/>
        <family val="2"/>
      </rPr>
      <t>(W0.3) Select the countries/regions for which you will be supplying data.</t>
    </r>
  </si>
  <si>
    <r>
      <rPr>
        <i/>
        <sz val="11"/>
        <color rgb="FF808080"/>
        <rFont val="Calibri"/>
        <family val="2"/>
      </rPr>
      <t>Select all that apply:</t>
    </r>
  </si>
  <si>
    <r>
      <rPr>
        <i/>
        <sz val="11"/>
        <color rgb="FF808080"/>
        <rFont val="Calibri"/>
        <family val="2"/>
      </rPr>
      <t>W0.3</t>
    </r>
  </si>
  <si>
    <r>
      <rPr>
        <sz val="11"/>
        <color rgb="FF000000"/>
        <rFont val="Calibri"/>
        <family val="2"/>
      </rPr>
      <t>W0.4</t>
    </r>
  </si>
  <si>
    <r>
      <rPr>
        <sz val="11"/>
        <color rgb="FF000000"/>
        <rFont val="Calibri"/>
        <family val="2"/>
      </rPr>
      <t>(W0.4) Select the currency used for all financial information disclosed throughout your response.</t>
    </r>
  </si>
  <si>
    <r>
      <rPr>
        <i/>
        <sz val="11"/>
        <color rgb="FF808080"/>
        <rFont val="Calibri"/>
        <family val="2"/>
      </rPr>
      <t>All disclosed financial figures throughout the questionnaire will be in the same currency. The currency reported in this question will apply to all reported figures throughout this request.</t>
    </r>
  </si>
  <si>
    <r>
      <rPr>
        <i/>
        <sz val="11"/>
        <color rgb="FF808080"/>
        <rFont val="Calibri"/>
        <family val="2"/>
      </rPr>
      <t xml:space="preserve">W0.4 </t>
    </r>
  </si>
  <si>
    <r>
      <rPr>
        <sz val="11"/>
        <color rgb="FF000000"/>
        <rFont val="Calibri"/>
        <family val="2"/>
      </rPr>
      <t>W0.5</t>
    </r>
  </si>
  <si>
    <r>
      <rPr>
        <sz val="11"/>
        <color rgb="FF000000"/>
        <rFont val="Calibri"/>
        <family val="2"/>
      </rPr>
      <t>(W0.5) Select the option that best describes the reporting boundary for companies, entities, or groups for which water impacts on your business are being reported.</t>
    </r>
  </si>
  <si>
    <r>
      <rPr>
        <i/>
        <sz val="11"/>
        <color rgb="FF808080"/>
        <rFont val="Calibri"/>
        <family val="2"/>
      </rPr>
      <t xml:space="preserve">W0.5 </t>
    </r>
  </si>
  <si>
    <r>
      <rPr>
        <sz val="11"/>
        <color rgb="FF000000"/>
        <rFont val="Calibri"/>
        <family val="2"/>
      </rPr>
      <t>W0.6</t>
    </r>
  </si>
  <si>
    <r>
      <rPr>
        <sz val="11"/>
        <color rgb="FF000000"/>
        <rFont val="Calibri"/>
        <family val="2"/>
      </rPr>
      <t>(W0.6) Within this boundary, are there any geographies, facilities, water aspects, or other exclusions from your disclosure?</t>
    </r>
  </si>
  <si>
    <r>
      <rPr>
        <i/>
        <sz val="11"/>
        <color rgb="FF808080"/>
        <rFont val="Calibri"/>
        <family val="2"/>
      </rPr>
      <t>W0.6</t>
    </r>
  </si>
  <si>
    <r>
      <rPr>
        <sz val="11"/>
        <color rgb="FF000000"/>
        <rFont val="Calibri"/>
        <family val="2"/>
      </rPr>
      <t>W0.6a</t>
    </r>
  </si>
  <si>
    <r>
      <rPr>
        <sz val="11"/>
        <color rgb="FF000000"/>
        <rFont val="Calibri"/>
        <family val="2"/>
      </rPr>
      <t>(W0.6a) Please report the exclusions.</t>
    </r>
  </si>
  <si>
    <r>
      <rPr>
        <sz val="11"/>
        <color rgb="FF000000"/>
        <rFont val="Calibri"/>
        <family val="2"/>
      </rPr>
      <t>Exclusion (≤ 2500)</t>
    </r>
  </si>
  <si>
    <r>
      <rPr>
        <sz val="11"/>
        <color rgb="FF000000"/>
        <rFont val="Calibri"/>
        <family val="2"/>
      </rPr>
      <t>Please explain (≤ 2500)</t>
    </r>
  </si>
  <si>
    <t>Row 1</t>
  </si>
  <si>
    <t xml:space="preserve">This report includes Arçelik’s production plants which are located in Turkey. Abroad plants are not included.
</t>
  </si>
  <si>
    <t>Abroad plants are excluded from this report because of the following reasons:  -These data &amp;amp; information will be reported in Turkey. -Some of the abroad plants haven’t started their production yet, now they are under construction or some of them just started, therefore they do not have any historical data.</t>
  </si>
  <si>
    <t>New Row 1</t>
  </si>
  <si>
    <t>New Row 2</t>
  </si>
  <si>
    <t>New Row 3</t>
  </si>
  <si>
    <t>New Row 4</t>
  </si>
  <si>
    <t>New Row 5</t>
  </si>
  <si>
    <t>New Row 6</t>
  </si>
  <si>
    <t>New Row 7</t>
  </si>
  <si>
    <t>New Row 8</t>
  </si>
  <si>
    <t>New Row 9</t>
  </si>
  <si>
    <t>New Row 10</t>
  </si>
  <si>
    <r>
      <rPr>
        <i/>
        <sz val="11"/>
        <color rgb="FF808080"/>
        <rFont val="Calibri"/>
        <family val="2"/>
      </rPr>
      <t>This question only appears if you select “Yes” in response to W0.6.</t>
    </r>
  </si>
  <si>
    <r>
      <rPr>
        <i/>
        <sz val="11"/>
        <color rgb="FF808080"/>
        <rFont val="Calibri"/>
        <family val="2"/>
      </rPr>
      <t>W0.6a</t>
    </r>
  </si>
  <si>
    <r>
      <rPr>
        <sz val="11"/>
        <color rgb="FF000000"/>
        <rFont val="Calibri"/>
        <family val="2"/>
      </rPr>
      <t>W1. Current state</t>
    </r>
  </si>
  <si>
    <r>
      <rPr>
        <sz val="11"/>
        <color rgb="FF000000"/>
        <rFont val="Calibri"/>
        <family val="2"/>
      </rPr>
      <t xml:space="preserve">
</t>
    </r>
    <r>
      <rPr>
        <sz val="11"/>
        <color rgb="FF000000"/>
        <rFont val="Calibri"/>
        <family val="2"/>
      </rPr>
      <t>The information in this module allows CDP data users to build a picture of the dependence of your direct operations and your wider value chain on sufficient amounts of water of a particular quality, currently and for future growth, and where in the value chain most dependence on water lies.</t>
    </r>
    <r>
      <rPr>
        <sz val="11"/>
        <color rgb="FF000000"/>
        <rFont val="Calibri"/>
        <family val="2"/>
      </rPr>
      <t xml:space="preserve">
</t>
    </r>
    <r>
      <rPr>
        <sz val="11"/>
        <color rgb="FF000000"/>
        <rFont val="Calibri"/>
        <family val="2"/>
      </rPr>
      <t>The questions allow your company to demonstrate how well it understands its corporate hydrology by providing information on the monitoring of relevant water aspects, and volumetric data.</t>
    </r>
    <r>
      <rPr>
        <sz val="11"/>
        <color rgb="FF000000"/>
        <rFont val="Calibri"/>
        <family val="2"/>
      </rPr>
      <t xml:space="preserve">
</t>
    </r>
    <r>
      <rPr>
        <sz val="11"/>
        <color rgb="FF000000"/>
        <rFont val="Calibri"/>
        <family val="2"/>
      </rPr>
      <t>The module also asks about your engagement activity around water in your value chain and a rationale for it.</t>
    </r>
    <r>
      <rPr>
        <b/>
        <sz val="11"/>
        <color rgb="FF000000"/>
        <rFont val="Calibri"/>
        <family val="2"/>
      </rPr>
      <t>CDP’s approach to reporting water accounting data</t>
    </r>
    <r>
      <rPr>
        <sz val="11"/>
        <color rgb="FF000000"/>
        <rFont val="Calibri"/>
        <family val="2"/>
      </rPr>
      <t xml:space="preserve">
</t>
    </r>
    <r>
      <rPr>
        <sz val="11"/>
        <color rgb="FF000000"/>
        <rFont val="Calibri"/>
        <family val="2"/>
      </rPr>
      <t xml:space="preserve">When reporting volumetric data please read the guidance for each question as well as the </t>
    </r>
    <r>
      <rPr>
        <sz val="11"/>
        <color rgb="FF000000"/>
        <rFont val="Calibri"/>
        <family val="2"/>
      </rPr>
      <t>CDP Technical Note</t>
    </r>
    <r>
      <rPr>
        <sz val="11"/>
        <color rgb="FF000000"/>
        <rFont val="Calibri"/>
        <family val="2"/>
      </rPr>
      <t xml:space="preserve"> on water accounting definitions.</t>
    </r>
    <r>
      <rPr>
        <sz val="11"/>
        <color rgb="FF000000"/>
        <rFont val="Calibri"/>
        <family val="2"/>
      </rPr>
      <t xml:space="preserve">
</t>
    </r>
    <r>
      <rPr>
        <sz val="11"/>
        <color rgb="FF000000"/>
        <rFont val="Calibri"/>
        <family val="2"/>
      </rPr>
      <t>To reduce their impact on water ecosystems and resources as well as their need to manage water-related risks, organisation should minimize and be able to account for all their interaction with water. For this reason, CDP’s focus is the collection of information to determine how well a company understands the flow of water into and out of its boundaries, and whether they have robust monitoring and accounting in place for all aspects of their water use.</t>
    </r>
    <r>
      <rPr>
        <sz val="11"/>
        <color rgb="FF000000"/>
        <rFont val="Calibri"/>
        <family val="2"/>
      </rPr>
      <t xml:space="preserve">
</t>
    </r>
    <r>
      <rPr>
        <b/>
        <sz val="11"/>
        <color rgb="FF000000"/>
        <rFont val="Calibri"/>
        <family val="2"/>
      </rPr>
      <t>Definitions</t>
    </r>
    <r>
      <rPr>
        <sz val="11"/>
        <color rgb="FF000000"/>
        <rFont val="Calibri"/>
        <family val="2"/>
      </rPr>
      <t xml:space="preserve">: CDP is looking for comparable data, reported against a standard methodology/definition. To ensure the quality of our data and a fair scoring methodology, CDP definitions should be used for all disclosures. This is particularly relevant where there is a lack of standardization. Companies must not provide water accounting data that does not align with the definitions given. Please refer to </t>
    </r>
    <r>
      <rPr>
        <sz val="11"/>
        <color rgb="FF000000"/>
        <rFont val="Calibri"/>
        <family val="2"/>
      </rPr>
      <t>CDP’s Technical Note</t>
    </r>
    <r>
      <rPr>
        <sz val="11"/>
        <color rgb="FF000000"/>
        <rFont val="Calibri"/>
        <family val="2"/>
      </rPr>
      <t xml:space="preserve"> on water accounting.</t>
    </r>
    <r>
      <rPr>
        <sz val="11"/>
        <color rgb="FF000000"/>
        <rFont val="Calibri"/>
        <family val="2"/>
      </rPr>
      <t xml:space="preserve">
</t>
    </r>
    <r>
      <rPr>
        <b/>
        <sz val="11"/>
        <color rgb="FF000000"/>
        <rFont val="Calibri"/>
        <family val="2"/>
      </rPr>
      <t>Units</t>
    </r>
    <r>
      <rPr>
        <sz val="11"/>
        <color rgb="FF000000"/>
        <rFont val="Calibri"/>
        <family val="2"/>
      </rPr>
      <t>: Volumes must be reported in megaliters per year (1 megaliter = 1 million liters or 1,000 m3) in all questions, unless otherwise stated.</t>
    </r>
    <r>
      <rPr>
        <sz val="11"/>
        <color rgb="FF000000"/>
        <rFont val="Calibri"/>
        <family val="2"/>
      </rPr>
      <t xml:space="preserve">
</t>
    </r>
    <r>
      <rPr>
        <b/>
        <sz val="11"/>
        <color rgb="FF000000"/>
        <rFont val="Calibri"/>
        <family val="2"/>
      </rPr>
      <t>Blank cells</t>
    </r>
    <r>
      <rPr>
        <sz val="11"/>
        <color rgb="FF000000"/>
        <rFont val="Calibri"/>
        <family val="2"/>
      </rPr>
      <t>: Please ensure when responding to these water accounting questions that cells are only intentionally left blank if you have no data to disclose. Blank cells are interpreted as non-disclosure, i.e. information is not available due to lack of measurement or choosing not to disclose, and are therefore awarded no points by the scoring methodology.</t>
    </r>
    <r>
      <rPr>
        <sz val="11"/>
        <color rgb="FF000000"/>
        <rFont val="Calibri"/>
        <family val="2"/>
      </rPr>
      <t xml:space="preserve">
</t>
    </r>
    <r>
      <rPr>
        <b/>
        <sz val="11"/>
        <color rgb="FF000000"/>
        <rFont val="Calibri"/>
        <family val="2"/>
      </rPr>
      <t>Values of zero</t>
    </r>
    <r>
      <rPr>
        <sz val="11"/>
        <color rgb="FF000000"/>
        <rFont val="Calibri"/>
        <family val="2"/>
      </rPr>
      <t>: entering a zero implies a measurement has been made, and the value is zero. For example, a value of zero consumption reported indicates that no water is incorporated into products or waste products or lost by evaporation from the company. Do not use a zero to indicate a lack of data. If a company enters a zero for discharge, it should provide an explanation.</t>
    </r>
    <r>
      <rPr>
        <sz val="11"/>
        <color rgb="FF000000"/>
        <rFont val="Calibri"/>
        <family val="2"/>
      </rPr>
      <t xml:space="preserve">
</t>
    </r>
    <r>
      <rPr>
        <b/>
        <sz val="11"/>
        <color rgb="FF000000"/>
        <rFont val="Calibri"/>
        <family val="2"/>
      </rPr>
      <t>Data accuracy</t>
    </r>
    <r>
      <rPr>
        <sz val="11"/>
        <color rgb="FF000000"/>
        <rFont val="Calibri"/>
        <family val="2"/>
      </rPr>
      <t>: CDP recognizes that there may be uncertainty linked to water accounting information that could impact on data accuracy. Uncertainty can arise from data gaps, assumptions, metering/measurement constraints including equipment accuracy, data management, etc. The emphasis should be on reporting transparently and on providing an explanation for why reported data is uncertain or wholly or partially estimated or modelled, rather than sourced from direct measurements.</t>
    </r>
  </si>
  <si>
    <r>
      <rPr>
        <sz val="11"/>
        <color rgb="FF000000"/>
        <rFont val="Calibri"/>
        <family val="2"/>
      </rPr>
      <t>W1.1</t>
    </r>
  </si>
  <si>
    <r>
      <rPr>
        <sz val="11"/>
        <color rgb="FF000000"/>
        <rFont val="Calibri"/>
        <family val="2"/>
      </rPr>
      <t>(W1.1) Rate the importance (current and future) of water quality and water quantity to the success of your business.</t>
    </r>
  </si>
  <si>
    <r>
      <rPr>
        <sz val="11"/>
        <color rgb="FF000000"/>
        <rFont val="Calibri"/>
        <family val="2"/>
      </rPr>
      <t>Direct use importance rating</t>
    </r>
  </si>
  <si>
    <r>
      <rPr>
        <sz val="11"/>
        <color rgb="FF000000"/>
        <rFont val="Calibri"/>
        <family val="2"/>
      </rPr>
      <t>Indirect use importance rating</t>
    </r>
  </si>
  <si>
    <r>
      <rPr>
        <sz val="11"/>
        <color rgb="FF000000"/>
        <rFont val="Calibri"/>
        <family val="2"/>
      </rPr>
      <t>Please explain (≤ 1000)</t>
    </r>
  </si>
  <si>
    <t xml:space="preserve">Sufficient amounts of good quality freshwater available for use </t>
  </si>
  <si>
    <t xml:space="preserve">Arçelik directly uses freshwater for production processes, e.g. metal processing,painting,enamel,cooling, laboratories and employee usage.The freshwater is important for sustaining our operations.In addition,the freshwater is not directly used in our products as a raw material,we’re using the freshwater for producing our products.For this reason,we selected the importance rating of freshwater as ‘important’.Indirect use of freshwater is used in Arçelik’s suppliers’ production processes,but this is not under the financial/operational control of Arçelik.The freshwater is not directly used in our suppliers’ products as a raw material,they are using the freshwater for producing their products.For this reason,indirect use of freshwater is ranked as not very important for Arçelik’s indirect usage. 
We do not plan to do extensive process,raw material and product changes in future and therefore we do not anticipated any changes on direct and indirect water dependency and importance rating.
</t>
  </si>
  <si>
    <t>Sufficient amounts of recycled, brackish and/or produced water available for use</t>
  </si>
  <si>
    <t>Direct use of recycled water is used in Arçelik’s production processes such as metal processing, painting, cooling, laboratories and for the aim of employee usage (for such purposes as flushing office lavatories).  For this reason, recycled water is “important”.  Indirect use of recycled water can be used in Arçelik’s suppliers’ production processes, but this is not under the financial and/or operational control of Arçelik.  The amount of recycled water usage effects the usage of freshwater consumption and therefore the operational costs of suppliers. For this reason, indirect use of freshwater “not very important” for Arçelik’s indirect use.
We do not plan to do process changes, raw material changes and product changes in future and because of this reason we do not anticipated any changes on direct and indirect water dependency and importance rating.</t>
  </si>
  <si>
    <r>
      <rPr>
        <i/>
        <sz val="11"/>
        <color rgb="FF808080"/>
        <rFont val="Calibri"/>
        <family val="2"/>
      </rPr>
      <t>Your response to W1.1 prompts subsequent questions (W1.2, W1.3, and W1.4). If your response to W1.1 is amended, data in those dependent questions may be erased. In this case, be sure to re-enter data for all relevant questions. The guidance for each question indicates if it is a dependent question.</t>
    </r>
  </si>
  <si>
    <r>
      <rPr>
        <i/>
        <sz val="11"/>
        <color rgb="FF808080"/>
        <rFont val="Calibri"/>
        <family val="2"/>
      </rPr>
      <t xml:space="preserve">W1.1 </t>
    </r>
  </si>
  <si>
    <r>
      <rPr>
        <sz val="11"/>
        <color rgb="FF000000"/>
        <rFont val="Calibri"/>
        <family val="2"/>
      </rPr>
      <t>W1.2</t>
    </r>
  </si>
  <si>
    <r>
      <rPr>
        <sz val="11"/>
        <color rgb="FF000000"/>
        <rFont val="Calibri"/>
        <family val="2"/>
      </rPr>
      <t>(W1.2) Across all your operations, what proportion of the following water aspects are regularly measured and monitored?</t>
    </r>
  </si>
  <si>
    <r>
      <rPr>
        <sz val="11"/>
        <color rgb="FF000000"/>
        <rFont val="Calibri"/>
        <family val="2"/>
      </rPr>
      <t>% of sites/facilities/operations</t>
    </r>
  </si>
  <si>
    <r>
      <rPr>
        <sz val="11"/>
        <color rgb="FF000000"/>
        <rFont val="Calibri"/>
        <family val="2"/>
      </rPr>
      <t>Please explain  (≤ 1000)</t>
    </r>
  </si>
  <si>
    <t>Water withdrawals – total volumes</t>
  </si>
  <si>
    <t>100% of production facilities’ water withdrawals are monitored and measured by counters and invoices in monthly period.</t>
  </si>
  <si>
    <t>Water withdrawals – volumes from water stressed areas</t>
  </si>
  <si>
    <t>100% of production facilities’ that located in water stressed areas water withdrawal volumes from water stressed areas are monitored and measured by counters and invoices in monthly period.</t>
  </si>
  <si>
    <t xml:space="preserve">Water withdrawals – volumes by source </t>
  </si>
  <si>
    <t>100% of production facilities’ water withdrawals volume by sources are monitored measured by counters and invoices in monthly period.</t>
  </si>
  <si>
    <t>Water withdrawals quality</t>
  </si>
  <si>
    <t>100% of production facilities’ water withdrawals quality are monitored by testing and analysing in yearly period.</t>
  </si>
  <si>
    <t>Water discharges – total volumes</t>
  </si>
  <si>
    <t>100% of production facilities’ water discharges are monitored and measured by counters in monthly period.</t>
  </si>
  <si>
    <t>Water discharges – volumes by destination</t>
  </si>
  <si>
    <t>100% of production facilities’ water discharges by destination are monitored and measured by counters in Daily and monthly period. Tracking destination provides data regarding how watersheds may be affected.</t>
  </si>
  <si>
    <t>Water discharges – volumes by treatment method</t>
  </si>
  <si>
    <t>100% of production facilities’ water discharges by treatment method are monitored and measured by counters in daily period. Arçelik has list of treatment methods by plant in order to better understand water quality, discharge locations and the effect, if any, on the watershed.</t>
  </si>
  <si>
    <t>Water discharge quality – by standard effluent parameters</t>
  </si>
  <si>
    <t>100% of production facilities’ water discharges quality data are monitored by testing and analysing in monthly period. Arçelik has a standard which requires facilities to meet minimum discharge quality standards or local regulatory requirements.</t>
  </si>
  <si>
    <t>Water discharge quality – temperature</t>
  </si>
  <si>
    <t>Our plants do not monitor the temperature of water discharge, because it is not an obligatory parameter according to Turkish Regulations.</t>
  </si>
  <si>
    <t>Water consumption – total volume</t>
  </si>
  <si>
    <t>100% of production facilities’ water consumption are monitored measured by counters in monthly period.</t>
  </si>
  <si>
    <t xml:space="preserve">Water recycled/reused </t>
  </si>
  <si>
    <t>100% of production facilities’ recycled/reused water are monitored measured by counters in monthly period.</t>
  </si>
  <si>
    <t>The provision of fully-functioning, safely managed WASH services to all workers</t>
  </si>
  <si>
    <t>Arçelik is providing a safe and healthy work environment for all employees at 100% of its facilities. Drinking waters are monitored by analysing 3-month period and other domestic water monitored by analysing yearly period.</t>
  </si>
  <si>
    <r>
      <rPr>
        <i/>
        <sz val="11"/>
        <color rgb="FF808080"/>
        <rFont val="Calibri"/>
        <family val="2"/>
      </rPr>
      <t>This question only appears if you select “Neutral” “Important,” or “Vital” as your “Direct use importance rating” in response to W1.1. Your response to W1.2 will determine which subsequent questions are presented. If your response to W1.2 is amended, data in those dependent questions may be erased. In this case, be sure to re-enter data for all relevant questions. If you select “Not monitored” or “Not relevant” in response to W1.2, you will not be able to disclose associated volumetric data in this section. The guidance for each question indicates if it is a dependent question.</t>
    </r>
  </si>
  <si>
    <r>
      <rPr>
        <i/>
        <sz val="11"/>
        <color rgb="FF808080"/>
        <rFont val="Calibri"/>
        <family val="2"/>
      </rPr>
      <t>W1.2</t>
    </r>
  </si>
  <si>
    <r>
      <rPr>
        <sz val="11"/>
        <color rgb="FF000000"/>
        <rFont val="Calibri"/>
        <family val="2"/>
      </rPr>
      <t>W1.2b</t>
    </r>
  </si>
  <si>
    <r>
      <rPr>
        <sz val="11"/>
        <color rgb="FF000000"/>
        <rFont val="Calibri"/>
        <family val="2"/>
      </rPr>
      <t>(W1.2b) What are the total volumes of water withdrawn, discharged, and consumed across all your operations, and how do these volumes compare to the previous reporting year?</t>
    </r>
  </si>
  <si>
    <r>
      <rPr>
        <sz val="11"/>
        <color rgb="FF000000"/>
        <rFont val="Calibri"/>
        <family val="2"/>
      </rPr>
      <t>Volume (megaliters/year)</t>
    </r>
  </si>
  <si>
    <r>
      <rPr>
        <sz val="11"/>
        <color rgb="FF000000"/>
        <rFont val="Calibri"/>
        <family val="2"/>
      </rPr>
      <t>Comparison with previous reporting year</t>
    </r>
  </si>
  <si>
    <r>
      <rPr>
        <sz val="11"/>
        <color rgb="FF000000"/>
        <rFont val="Calibri"/>
        <family val="2"/>
      </rPr>
      <t>Please explain (≤ 2000)</t>
    </r>
  </si>
  <si>
    <t>Total withdrawals</t>
  </si>
  <si>
    <t xml:space="preserve">Arçelik uses rainwater, groundwater and municipal water in the operations.Total withdrawal was 1285.23 megaliters last year (2015). Despite the production amount is increased in 2016, the total withdrawal remain about same levels compared to 2015 thanks to water efficiency studies realized in plants.  It is expected to slighlty increase/or same level in total water withdrawal because of increasing production volumes in future. But it is expected that water withdrawal per product will decreased with water efficiency studies.  </t>
  </si>
  <si>
    <t>0 - 999999999999</t>
  </si>
  <si>
    <t>Total discharges</t>
  </si>
  <si>
    <t xml:space="preserve">Arçelik discharges to Municipal/industrial wastewater treatment plant. The total water discharge was 831.43 megaliters last year (2015). Despite the production amount is increased in 2016, the total withdrawal remain about same levels compared to 2015 thanks to water efficiency studies realized in plants.  It is expected to slighlty increase/or same level in total water discharge because of increasing production volumes in future. But it is expected that water withdrawal per product will decreased with water efficiency studies.  </t>
  </si>
  <si>
    <t>Total consumption</t>
  </si>
  <si>
    <t xml:space="preserve">Consumption data reported is calculated as water withdrawal quantity minus water discharge quantity. For 2016, the total withdrawal is 1305.85 megaliters and water discharge is 855.496 megaliters, the water consumption calculated for 2016 is 450.35 megaliters (1305.85-855.496=450.35). The water consumption for 2015 was 453.82 megaliters. Despite the production amount is increased in 2016, the total water consumption remains about same levels compared to 2015 thanks to water efficiency studies realized in plants.  It is expected to slighlty increase/or same level in total water consumption because of increasing production volumes. But it is expected that water consumption per product will decreased with water efficiency studies.  </t>
  </si>
  <si>
    <r>
      <rPr>
        <i/>
        <sz val="11"/>
        <color rgb="FF808080"/>
        <rFont val="Calibri"/>
        <family val="2"/>
      </rPr>
      <t>This question only appears if you select “Neutral” “Important,” or “Vital” as your “Direct use importance rating” in response to W1.1. Your response to W1.2 will determine which subsequent questions are presented. If your response to W1.2 is amended, data in those dependent questions may be erased.</t>
    </r>
  </si>
  <si>
    <r>
      <rPr>
        <i/>
        <sz val="11"/>
        <color rgb="FF808080"/>
        <rFont val="Calibri"/>
        <family val="2"/>
      </rPr>
      <t>W1.2b</t>
    </r>
  </si>
  <si>
    <r>
      <rPr>
        <sz val="11"/>
        <color rgb="FF000000"/>
        <rFont val="Calibri"/>
        <family val="2"/>
      </rPr>
      <t>W1.2d</t>
    </r>
  </si>
  <si>
    <r>
      <rPr>
        <sz val="11"/>
        <color rgb="FF000000"/>
        <rFont val="Calibri"/>
        <family val="2"/>
      </rPr>
      <t>(W1.2d) Provide the proportion of your total withdrawals sourced from water stressed areas.</t>
    </r>
  </si>
  <si>
    <r>
      <rPr>
        <sz val="11"/>
        <color rgb="FF000000"/>
        <rFont val="Calibri"/>
        <family val="2"/>
      </rPr>
      <t>% withdrawn from stressed areas</t>
    </r>
  </si>
  <si>
    <r>
      <rPr>
        <sz val="11"/>
        <color rgb="FF000000"/>
        <rFont val="Calibri"/>
        <family val="2"/>
      </rPr>
      <t>Comparison with previous reporting year</t>
    </r>
  </si>
  <si>
    <r>
      <rPr>
        <sz val="11"/>
        <color rgb="FF000000"/>
        <rFont val="Calibri"/>
        <family val="2"/>
      </rPr>
      <t>Identification tool</t>
    </r>
  </si>
  <si>
    <r>
      <rPr>
        <sz val="11"/>
        <color rgb="FF000000"/>
        <rFont val="Calibri"/>
        <family val="2"/>
      </rPr>
      <t>Please explain (≤ 5000)</t>
    </r>
  </si>
  <si>
    <t>Arçelik evaluates water stressed areas as “extremely high” and “high” areas according to WRI Aqueduct. Arçelik plants are located in “high” and “extremely high” water stressed areas according to WRI Aqueduct. Only Cooking Appliances Plant is not located in water stressed area. The total water withdrawal from water stressed areas is 1019.02 megaliter in 2016. That is the 78% of total withdrawal ((1019.02/1385.85)*100).  This amount was 79% previous year ((1012.57/1285.23)*100).</t>
  </si>
  <si>
    <t>0 - 100</t>
  </si>
  <si>
    <r>
      <rPr>
        <i/>
        <sz val="11"/>
        <color rgb="FF808080"/>
        <rFont val="Calibri"/>
        <family val="2"/>
      </rPr>
      <t>This question only appears if you indicate in W1.2 that you monitor the following water aspect(s): Water withdrawals – volumes from stressed areas</t>
    </r>
  </si>
  <si>
    <r>
      <rPr>
        <i/>
        <sz val="11"/>
        <color rgb="FF808080"/>
        <rFont val="Calibri"/>
        <family val="2"/>
      </rPr>
      <t>W1.2d</t>
    </r>
  </si>
  <si>
    <r>
      <rPr>
        <sz val="11"/>
        <color rgb="FF000000"/>
        <rFont val="Calibri"/>
        <family val="2"/>
      </rPr>
      <t>W1.2h</t>
    </r>
  </si>
  <si>
    <r>
      <rPr>
        <sz val="11"/>
        <color rgb="FF000000"/>
        <rFont val="Calibri"/>
        <family val="2"/>
      </rPr>
      <t>(W1.2h) Provide total water withdrawal data by source.</t>
    </r>
  </si>
  <si>
    <r>
      <rPr>
        <sz val="11"/>
        <color rgb="FF000000"/>
        <rFont val="Calibri"/>
        <family val="2"/>
      </rPr>
      <t>Relevance</t>
    </r>
  </si>
  <si>
    <r>
      <rPr>
        <sz val="11"/>
        <color rgb="FF000000"/>
        <rFont val="Calibri"/>
        <family val="2"/>
      </rPr>
      <t>Volume (megaliters/year)</t>
    </r>
  </si>
  <si>
    <r>
      <rPr>
        <sz val="11"/>
        <color rgb="FF000000"/>
        <rFont val="Calibri"/>
        <family val="2"/>
      </rPr>
      <t>Comparison with previous reporting year</t>
    </r>
  </si>
  <si>
    <r>
      <rPr>
        <sz val="11"/>
        <color rgb="FF000000"/>
        <rFont val="Calibri"/>
        <family val="2"/>
      </rPr>
      <t>Please explain (≤ 1000)</t>
    </r>
  </si>
  <si>
    <t>Fresh surface water, including rainwater, water from wetlands, rivers, and lakes</t>
  </si>
  <si>
    <t xml:space="preserve">Arçelik uses rainwater. We used 0.5 megaliter rain water last year (2015).
It is expected same levels in total rain water withdrawal because expected rain volumes will be same in future. </t>
  </si>
  <si>
    <t>Brackish surface water/seawater</t>
  </si>
  <si>
    <t xml:space="preserve">Arçelik does not use brackish surface water/seawater and does not plan to use brakish/surface water/seawater in future. </t>
  </si>
  <si>
    <t>Groundwater – renewable</t>
  </si>
  <si>
    <t xml:space="preserve">Arçelik uses groundwater-renewable. Groundwater – renewable withdrawal was 359.3 megaliters last year (2015).
It is expected to lower volumes in total groundwater-renewable withdrawal because in future, because Arçelik is study on reducing its groundwater -renewable withdrawal. </t>
  </si>
  <si>
    <t>Groundwater – non-renewable</t>
  </si>
  <si>
    <t>Arçelik does not use groundwater-non-renewable and does not plan to use groundwater-renewable in future.</t>
  </si>
  <si>
    <t>Produced water</t>
  </si>
  <si>
    <t>Arçelik does not use produced/process water and does not plan to use in future.</t>
  </si>
  <si>
    <t xml:space="preserve">Third party sources </t>
  </si>
  <si>
    <t xml:space="preserve">Arçelik uses municipal supply water. Municipal water withdrawal was 925.42 megaliters last year (2015).
It is expected to slighlty increase/or same level in total municipal water withdrawal because of increasing production volumes in future. But it is expected that water withdrawal per product will decreased with water efficiency studies.  
</t>
  </si>
  <si>
    <r>
      <rPr>
        <i/>
        <sz val="11"/>
        <color rgb="FF808080"/>
        <rFont val="Calibri"/>
        <family val="2"/>
      </rPr>
      <t>This question only appears if you indicate in W1.2 that you monitor the following water aspect(s): Water withdrawals – volume by source.</t>
    </r>
  </si>
  <si>
    <r>
      <rPr>
        <i/>
        <sz val="11"/>
        <color rgb="FF808080"/>
        <rFont val="Calibri"/>
        <family val="2"/>
      </rPr>
      <t>W1.2h</t>
    </r>
  </si>
  <si>
    <r>
      <rPr>
        <sz val="11"/>
        <color rgb="FF000000"/>
        <rFont val="Calibri"/>
        <family val="2"/>
      </rPr>
      <t>W1.2i</t>
    </r>
  </si>
  <si>
    <r>
      <rPr>
        <sz val="11"/>
        <color rgb="FF000000"/>
        <rFont val="Calibri"/>
        <family val="2"/>
      </rPr>
      <t>(W1.2i) Provide total water discharge data by destination.</t>
    </r>
  </si>
  <si>
    <r>
      <rPr>
        <sz val="11"/>
        <color rgb="FF000000"/>
        <rFont val="Calibri"/>
        <family val="2"/>
      </rPr>
      <t>Relevance</t>
    </r>
  </si>
  <si>
    <r>
      <rPr>
        <sz val="11"/>
        <color rgb="FF000000"/>
        <rFont val="Calibri"/>
        <family val="2"/>
      </rPr>
      <t>Volume (megaliters/year)</t>
    </r>
  </si>
  <si>
    <r>
      <rPr>
        <sz val="11"/>
        <color rgb="FF000000"/>
        <rFont val="Calibri"/>
        <family val="2"/>
      </rPr>
      <t>Comparison with previous reporting year</t>
    </r>
  </si>
  <si>
    <r>
      <rPr>
        <sz val="11"/>
        <color rgb="FF000000"/>
        <rFont val="Calibri"/>
        <family val="2"/>
      </rPr>
      <t>Please explain (≤ 1000)</t>
    </r>
  </si>
  <si>
    <t>Fresh surface water</t>
  </si>
  <si>
    <t>Arçelik does not discharge to freshwater.</t>
  </si>
  <si>
    <t>Arçelik does not discharge to brackish surface water/seawater.</t>
  </si>
  <si>
    <t>Groundwater</t>
  </si>
  <si>
    <t>Arçelik does not discharge to groundwater.</t>
  </si>
  <si>
    <t>Third-party destinations</t>
  </si>
  <si>
    <t xml:space="preserve">Arçelik discharges to Municipal/industrial wastewater treatment plant. The total water discharge was 831.43 megaliters last year (2015).
It is expected to slighlty increase/or same level in total water discharge because of increasing production volumes in future. But it is expected that water withdrawal per product will decreased with water efficiency studies.  </t>
  </si>
  <si>
    <r>
      <rPr>
        <i/>
        <sz val="11"/>
        <color rgb="FF808080"/>
        <rFont val="Calibri"/>
        <family val="2"/>
      </rPr>
      <t>This question only appears if you indicate in W1.2 that you monitor the following water aspect(s): Water discharges – volume by destination</t>
    </r>
  </si>
  <si>
    <r>
      <rPr>
        <i/>
        <sz val="11"/>
        <color rgb="FF808080"/>
        <rFont val="Calibri"/>
        <family val="2"/>
      </rPr>
      <t>W1.2i</t>
    </r>
  </si>
  <si>
    <r>
      <rPr>
        <sz val="11"/>
        <color rgb="FF000000"/>
        <rFont val="Calibri"/>
        <family val="2"/>
      </rPr>
      <t>W1.2j</t>
    </r>
  </si>
  <si>
    <r>
      <rPr>
        <sz val="11"/>
        <color rgb="FF000000"/>
        <rFont val="Calibri"/>
        <family val="2"/>
      </rPr>
      <t>(W1.2j) What proportion of your total water use do you recycle or reuse?</t>
    </r>
  </si>
  <si>
    <r>
      <rPr>
        <sz val="11"/>
        <color rgb="FF000000"/>
        <rFont val="Calibri"/>
        <family val="2"/>
      </rPr>
      <t>% recycled and reused</t>
    </r>
  </si>
  <si>
    <r>
      <rPr>
        <sz val="11"/>
        <color rgb="FF000000"/>
        <rFont val="Calibri"/>
        <family val="2"/>
      </rPr>
      <t>Comparison with previous reporting year</t>
    </r>
  </si>
  <si>
    <r>
      <rPr>
        <sz val="11"/>
        <color rgb="FF000000"/>
        <rFont val="Calibri"/>
        <family val="2"/>
      </rPr>
      <t>Please explain (≤ 2500)</t>
    </r>
  </si>
  <si>
    <t xml:space="preserve">The rate of recycled/reused water was 92.61% last year (in cooling towers, chillers, circulated waters in processes and other recycled waters with projects included). It is at the same level in 2016.
Reducing water use by water efficiency,water recycling  projects and water reuse leads to lower operational costs as well as natural resource consumption decrease. Because of this reason Arçelik plants have water withdrawal targets. In addition in scope of Arçelik’s sustainability roadmap, Arçelik ‘s water reduction target is to decrease water withdrawal per product (m3/eq. product) by 38% compared to 2012 base year until 2020. Because of this reason it is expected that this ratio will be increased in the future.  </t>
  </si>
  <si>
    <r>
      <rPr>
        <i/>
        <sz val="11"/>
        <color rgb="FF808080"/>
        <rFont val="Calibri"/>
        <family val="2"/>
      </rPr>
      <t>This question only appears if you indicate in W1.2 that you monitor the following water aspect(s): Water recycled/reused.
Note: organizations responding to a metals &amp; mining or oil &amp; gas sector request will be presented with an additional question on this topic (W-MM1.2j; W-OG1.2j) relating specifically to their activities in those sectors. Data submitted for W1.2j RC: should be with associated with their whole organization as defined by their reporting boundary.</t>
    </r>
  </si>
  <si>
    <r>
      <rPr>
        <i/>
        <sz val="11"/>
        <color rgb="FF808080"/>
        <rFont val="Calibri"/>
        <family val="2"/>
      </rPr>
      <t>W1.2j</t>
    </r>
  </si>
  <si>
    <r>
      <rPr>
        <sz val="11"/>
        <color rgb="FF000000"/>
        <rFont val="Calibri"/>
        <family val="2"/>
      </rPr>
      <t>W1.4</t>
    </r>
  </si>
  <si>
    <r>
      <rPr>
        <sz val="11"/>
        <color rgb="FF000000"/>
        <rFont val="Calibri"/>
        <family val="2"/>
      </rPr>
      <t>(W1.4) Do you engage with your value chain on water-related issues?</t>
    </r>
  </si>
  <si>
    <t>Yes, our suppliers</t>
  </si>
  <si>
    <t>Yes, our customers or other value chain partners</t>
  </si>
  <si>
    <t>No, not currently but we intend to within two years</t>
  </si>
  <si>
    <t>No, we do not engage on water with our value chain</t>
  </si>
  <si>
    <r>
      <rPr>
        <i/>
        <sz val="11"/>
        <color rgb="FF808080"/>
        <rFont val="Calibri"/>
        <family val="2"/>
      </rPr>
      <t>Select all that apply:</t>
    </r>
  </si>
  <si>
    <r>
      <rPr>
        <i/>
        <sz val="11"/>
        <color rgb="FF808080"/>
        <rFont val="Calibri"/>
        <family val="2"/>
      </rPr>
      <t>This question only appears if you select “Neutral”, “Important”, or “Vital” as your “Indirect use importance rating” in response to W1.1. Your response to W1.4 prompts subsequent questions. If your response to W1.4 is amended, data already entered in those dependent questions may be erased. In this case, be sure to re-enter data for all relevant questions. The guidance for each question indicates if it is a dependent question.</t>
    </r>
  </si>
  <si>
    <r>
      <rPr>
        <i/>
        <sz val="11"/>
        <color rgb="FF808080"/>
        <rFont val="Calibri"/>
        <family val="2"/>
      </rPr>
      <t>W1.4</t>
    </r>
  </si>
  <si>
    <r>
      <rPr>
        <sz val="11"/>
        <color rgb="FF000000"/>
        <rFont val="Calibri"/>
        <family val="2"/>
      </rPr>
      <t>W1.4a</t>
    </r>
  </si>
  <si>
    <r>
      <rPr>
        <sz val="11"/>
        <color rgb="FF000000"/>
        <rFont val="Calibri"/>
        <family val="2"/>
      </rPr>
      <t>(W1.4a) What proportion of suppliers do you request to report on their water use, risks and/or management information and what proportion of your procurement spend does this represent?</t>
    </r>
  </si>
  <si>
    <r>
      <rPr>
        <sz val="11"/>
        <color rgb="FF000000"/>
        <rFont val="Calibri"/>
        <family val="2"/>
      </rPr>
      <t>% of suppliers by number</t>
    </r>
  </si>
  <si>
    <r>
      <rPr>
        <sz val="11"/>
        <color rgb="FF000000"/>
        <rFont val="Calibri"/>
        <family val="2"/>
      </rPr>
      <t>% of total procurement spend</t>
    </r>
  </si>
  <si>
    <r>
      <rPr>
        <sz val="11"/>
        <color rgb="FF000000"/>
        <rFont val="Calibri"/>
        <family val="2"/>
      </rPr>
      <t>Rationale for this coverage (≤ 1000)</t>
    </r>
  </si>
  <si>
    <t>≤ 1000</t>
  </si>
  <si>
    <r>
      <rPr>
        <sz val="11"/>
        <color rgb="FF000000"/>
        <rFont val="Calibri"/>
        <family val="2"/>
      </rPr>
      <t>Impact of the engagement and measures of success (≤ 1000)</t>
    </r>
  </si>
  <si>
    <r>
      <rPr>
        <sz val="11"/>
        <color rgb="FF000000"/>
        <rFont val="Calibri"/>
        <family val="2"/>
      </rPr>
      <t>Comment (≤ 500)</t>
    </r>
  </si>
  <si>
    <t>≤ 500</t>
  </si>
  <si>
    <r>
      <rPr>
        <i/>
        <sz val="11"/>
        <color rgb="FF808080"/>
        <rFont val="Calibri"/>
        <family val="2"/>
      </rPr>
      <t>This question only appears if you select “Yes, our suppliers” in response to W1.4</t>
    </r>
  </si>
  <si>
    <r>
      <rPr>
        <i/>
        <sz val="11"/>
        <color rgb="FF808080"/>
        <rFont val="Calibri"/>
        <family val="2"/>
      </rPr>
      <t>W1.4a</t>
    </r>
  </si>
  <si>
    <r>
      <rPr>
        <sz val="11"/>
        <color rgb="FF000000"/>
        <rFont val="Calibri"/>
        <family val="2"/>
      </rPr>
      <t>W1.4b</t>
    </r>
  </si>
  <si>
    <r>
      <rPr>
        <sz val="11"/>
        <color rgb="FF000000"/>
        <rFont val="Calibri"/>
        <family val="2"/>
      </rPr>
      <t>(W1.4b) Provide details of any other water-related supplier engagement activity.</t>
    </r>
  </si>
  <si>
    <r>
      <rPr>
        <sz val="11"/>
        <color rgb="FF000000"/>
        <rFont val="Calibri"/>
        <family val="2"/>
      </rPr>
      <t>Type of engagement</t>
    </r>
  </si>
  <si>
    <r>
      <rPr>
        <sz val="11"/>
        <color rgb="FF000000"/>
        <rFont val="Calibri"/>
        <family val="2"/>
      </rPr>
      <t>Details of engagement</t>
    </r>
  </si>
  <si>
    <t>Inclusion of water stewardship and risk management in supplier selection mechanism</t>
  </si>
  <si>
    <t>Requirement to adhere to our code of conduct regarding water stewardship and management</t>
  </si>
  <si>
    <t>Water management and stewardship is integrated into supplier evaluation processes</t>
  </si>
  <si>
    <t>Water management and stewardship is featured in supplier awards scheme</t>
  </si>
  <si>
    <t>Offer financial incentives to suppliers reducing your operational water impacts through the products they supply to you</t>
  </si>
  <si>
    <t>Offer financial incentives to suppliers improving water management and stewardship across their own operations and supply chain</t>
  </si>
  <si>
    <t xml:space="preserve">Encourage/incentivize innovation to reduce water impacts in products and services </t>
  </si>
  <si>
    <t>Encourage/incentivize suppliers to work collaboratively with other users in their river basins</t>
  </si>
  <si>
    <t>Educate suppliers about water stewardship and collaboration</t>
  </si>
  <si>
    <r>
      <rPr>
        <i/>
        <sz val="11"/>
        <color rgb="FF808080"/>
        <rFont val="Calibri"/>
        <family val="2"/>
      </rPr>
      <t>Select all that apply:</t>
    </r>
  </si>
  <si>
    <r>
      <rPr>
        <sz val="11"/>
        <color rgb="FF000000"/>
        <rFont val="Calibri"/>
        <family val="2"/>
      </rPr>
      <t>% of suppliers by number</t>
    </r>
  </si>
  <si>
    <r>
      <rPr>
        <sz val="11"/>
        <color rgb="FF000000"/>
        <rFont val="Calibri"/>
        <family val="2"/>
      </rPr>
      <t xml:space="preserve">% of total procurement spend </t>
    </r>
  </si>
  <si>
    <r>
      <rPr>
        <sz val="11"/>
        <color rgb="FF000000"/>
        <rFont val="Calibri"/>
        <family val="2"/>
      </rPr>
      <t>Rationale for the coverage of your engagement (≤ 1000)</t>
    </r>
  </si>
  <si>
    <r>
      <rPr>
        <sz val="11"/>
        <color rgb="FF000000"/>
        <rFont val="Calibri"/>
        <family val="2"/>
      </rPr>
      <t>Impact of the engagement and measures of success (≤ 1000)</t>
    </r>
  </si>
  <si>
    <r>
      <rPr>
        <sz val="11"/>
        <color rgb="FF000000"/>
        <rFont val="Calibri"/>
        <family val="2"/>
      </rPr>
      <t>Comment (≤ 500)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</si>
  <si>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</si>
  <si>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</si>
  <si>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</si>
  <si>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</si>
  <si>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xml:space="preserve">% of total procurement spend </t>
    </r>
  </si>
  <si>
    <r>
      <rPr>
        <sz val="11"/>
        <color rgb="FF000000"/>
        <rFont val="Calibri"/>
        <family val="2"/>
      </rPr>
      <t>Rationale for the coverage of your engagement (≤ 1000)</t>
    </r>
  </si>
  <si>
    <r>
      <rPr>
        <sz val="11"/>
        <color rgb="FF000000"/>
        <rFont val="Calibri"/>
        <family val="2"/>
      </rPr>
      <t>Impact of the engagement and measures of success (≤ 1000)</t>
    </r>
  </si>
  <si>
    <r>
      <rPr>
        <sz val="11"/>
        <color rgb="FF000000"/>
        <rFont val="Calibri"/>
        <family val="2"/>
      </rPr>
      <t>Comment (≤ 500)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</si>
  <si>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</si>
  <si>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</si>
  <si>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</si>
  <si>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</si>
  <si>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xml:space="preserve">% of total procurement spend </t>
    </r>
  </si>
  <si>
    <r>
      <rPr>
        <sz val="11"/>
        <color rgb="FF000000"/>
        <rFont val="Calibri"/>
        <family val="2"/>
      </rPr>
      <t>Rationale for the coverage of your engagement (≤ 1000)</t>
    </r>
  </si>
  <si>
    <r>
      <rPr>
        <sz val="11"/>
        <color rgb="FF000000"/>
        <rFont val="Calibri"/>
        <family val="2"/>
      </rPr>
      <t>Impact of the engagement and measures of success (≤ 1000)</t>
    </r>
  </si>
  <si>
    <r>
      <rPr>
        <sz val="11"/>
        <color rgb="FF000000"/>
        <rFont val="Calibri"/>
        <family val="2"/>
      </rPr>
      <t>Comment (≤ 500)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</si>
  <si>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</si>
  <si>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</si>
  <si>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</si>
  <si>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</si>
  <si>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xml:space="preserve">% of total procurement spend </t>
    </r>
  </si>
  <si>
    <r>
      <rPr>
        <sz val="11"/>
        <color rgb="FF000000"/>
        <rFont val="Calibri"/>
        <family val="2"/>
      </rPr>
      <t>Rationale for the coverage of your engagement (≤ 1000)</t>
    </r>
  </si>
  <si>
    <r>
      <rPr>
        <sz val="11"/>
        <color rgb="FF000000"/>
        <rFont val="Calibri"/>
        <family val="2"/>
      </rPr>
      <t>Impact of the engagement and measures of success (≤ 1000)</t>
    </r>
  </si>
  <si>
    <r>
      <rPr>
        <sz val="11"/>
        <color rgb="FF000000"/>
        <rFont val="Calibri"/>
        <family val="2"/>
      </rPr>
      <t>Comment (≤ 500)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</si>
  <si>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</si>
  <si>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</si>
  <si>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</si>
  <si>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</si>
  <si>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xml:space="preserve">% of total procurement spend </t>
    </r>
  </si>
  <si>
    <r>
      <rPr>
        <sz val="11"/>
        <color rgb="FF000000"/>
        <rFont val="Calibri"/>
        <family val="2"/>
      </rPr>
      <t>Rationale for the coverage of your engagement (≤ 1000)</t>
    </r>
  </si>
  <si>
    <r>
      <rPr>
        <sz val="11"/>
        <color rgb="FF000000"/>
        <rFont val="Calibri"/>
        <family val="2"/>
      </rPr>
      <t>Impact of the engagement and measures of success (≤ 1000)</t>
    </r>
  </si>
  <si>
    <r>
      <rPr>
        <sz val="11"/>
        <color rgb="FF000000"/>
        <rFont val="Calibri"/>
        <family val="2"/>
      </rPr>
      <t>Comment (≤ 500)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</si>
  <si>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</si>
  <si>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</si>
  <si>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</si>
  <si>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</si>
  <si>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xml:space="preserve">% of total procurement spend </t>
    </r>
  </si>
  <si>
    <r>
      <rPr>
        <sz val="11"/>
        <color rgb="FF000000"/>
        <rFont val="Calibri"/>
        <family val="2"/>
      </rPr>
      <t>Rationale for the coverage of your engagement (≤ 1000)</t>
    </r>
  </si>
  <si>
    <r>
      <rPr>
        <sz val="11"/>
        <color rgb="FF000000"/>
        <rFont val="Calibri"/>
        <family val="2"/>
      </rPr>
      <t>Impact of the engagement and measures of success (≤ 1000)</t>
    </r>
  </si>
  <si>
    <r>
      <rPr>
        <sz val="11"/>
        <color rgb="FF000000"/>
        <rFont val="Calibri"/>
        <family val="2"/>
      </rPr>
      <t>Comment (≤ 500)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</si>
  <si>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</si>
  <si>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</si>
  <si>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</si>
  <si>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</si>
  <si>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xml:space="preserve">% of total procurement spend </t>
    </r>
  </si>
  <si>
    <r>
      <rPr>
        <sz val="11"/>
        <color rgb="FF000000"/>
        <rFont val="Calibri"/>
        <family val="2"/>
      </rPr>
      <t>Rationale for the coverage of your engagement (≤ 1000)</t>
    </r>
  </si>
  <si>
    <r>
      <rPr>
        <sz val="11"/>
        <color rgb="FF000000"/>
        <rFont val="Calibri"/>
        <family val="2"/>
      </rPr>
      <t>Impact of the engagement and measures of success (≤ 1000)</t>
    </r>
  </si>
  <si>
    <r>
      <rPr>
        <sz val="11"/>
        <color rgb="FF000000"/>
        <rFont val="Calibri"/>
        <family val="2"/>
      </rPr>
      <t>Comment (≤ 500)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</si>
  <si>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</si>
  <si>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</si>
  <si>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</si>
  <si>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</si>
  <si>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xml:space="preserve">% of total procurement spend </t>
    </r>
  </si>
  <si>
    <r>
      <rPr>
        <sz val="11"/>
        <color rgb="FF000000"/>
        <rFont val="Calibri"/>
        <family val="2"/>
      </rPr>
      <t>Rationale for the coverage of your engagement (≤ 1000)</t>
    </r>
  </si>
  <si>
    <r>
      <rPr>
        <sz val="11"/>
        <color rgb="FF000000"/>
        <rFont val="Calibri"/>
        <family val="2"/>
      </rPr>
      <t>Impact of the engagement and measures of success (≤ 1000)</t>
    </r>
  </si>
  <si>
    <r>
      <rPr>
        <sz val="11"/>
        <color rgb="FF000000"/>
        <rFont val="Calibri"/>
        <family val="2"/>
      </rPr>
      <t>Comment (≤ 500)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</si>
  <si>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</si>
  <si>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</si>
  <si>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</si>
  <si>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</si>
  <si>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xml:space="preserve">% of total procurement spend </t>
    </r>
  </si>
  <si>
    <r>
      <rPr>
        <sz val="11"/>
        <color rgb="FF000000"/>
        <rFont val="Calibri"/>
        <family val="2"/>
      </rPr>
      <t>Rationale for the coverage of your engagement (≤ 1000)</t>
    </r>
  </si>
  <si>
    <r>
      <rPr>
        <sz val="11"/>
        <color rgb="FF000000"/>
        <rFont val="Calibri"/>
        <family val="2"/>
      </rPr>
      <t>Impact of the engagement and measures of success (≤ 1000)</t>
    </r>
  </si>
  <si>
    <r>
      <rPr>
        <sz val="11"/>
        <color rgb="FF000000"/>
        <rFont val="Calibri"/>
        <family val="2"/>
      </rPr>
      <t>Comment (≤ 500)</t>
    </r>
  </si>
  <si>
    <r>
      <rPr>
        <sz val="11"/>
        <color rgb="FF000000"/>
        <rFont val="Calibri"/>
        <family val="2"/>
      </rPr>
      <t>Type of engagement</t>
    </r>
  </si>
  <si>
    <r>
      <rPr>
        <sz val="11"/>
        <color rgb="FF000000"/>
        <rFont val="Calibri"/>
        <family val="2"/>
      </rPr>
      <t>Details of engagement</t>
    </r>
  </si>
  <si>
    <r>
      <rPr>
        <i/>
        <sz val="11"/>
        <color rgb="FF808080"/>
        <rFont val="Calibri"/>
        <family val="2"/>
      </rPr>
      <t>Select all that apply:</t>
    </r>
  </si>
  <si>
    <r>
      <rPr>
        <sz val="11"/>
        <color rgb="FF000000"/>
        <rFont val="Calibri"/>
        <family val="2"/>
      </rPr>
      <t>% of suppliers by number</t>
    </r>
  </si>
  <si>
    <r>
      <rPr>
        <sz val="11"/>
        <color rgb="FF000000"/>
        <rFont val="Calibri"/>
        <family val="2"/>
      </rPr>
      <t xml:space="preserve">% of total procurement spend </t>
    </r>
  </si>
  <si>
    <r>
      <rPr>
        <sz val="11"/>
        <color rgb="FF000000"/>
        <rFont val="Calibri"/>
        <family val="2"/>
      </rPr>
      <t>Rationale for the coverage of your engagement (≤ 1000)</t>
    </r>
  </si>
  <si>
    <r>
      <rPr>
        <sz val="11"/>
        <color rgb="FF000000"/>
        <rFont val="Calibri"/>
        <family val="2"/>
      </rPr>
      <t>Impact of the engagement and measures of success (≤ 1000)</t>
    </r>
  </si>
  <si>
    <r>
      <rPr>
        <sz val="11"/>
        <color rgb="FF000000"/>
        <rFont val="Calibri"/>
        <family val="2"/>
      </rPr>
      <t>Comment (≤ 500)</t>
    </r>
  </si>
  <si>
    <r>
      <rPr>
        <i/>
        <sz val="11"/>
        <color rgb="FF808080"/>
        <rFont val="Calibri"/>
        <family val="2"/>
      </rPr>
      <t>This question only appears if you select “Yes, our suppliers” in response to W1.4.</t>
    </r>
  </si>
  <si>
    <r>
      <rPr>
        <i/>
        <sz val="11"/>
        <color rgb="FF808080"/>
        <rFont val="Calibri"/>
        <family val="2"/>
      </rPr>
      <t>W1.4b</t>
    </r>
  </si>
  <si>
    <r>
      <rPr>
        <sz val="11"/>
        <color rgb="FF000000"/>
        <rFont val="Calibri"/>
        <family val="2"/>
      </rPr>
      <t>W1.4c</t>
    </r>
  </si>
  <si>
    <r>
      <rPr>
        <sz val="11"/>
        <color rgb="FF000000"/>
        <rFont val="Calibri"/>
        <family val="2"/>
      </rPr>
      <t>(W1.4c) What is your organization’s rationale and strategy for prioritizing engagements with customers or other partners in its value chain?</t>
    </r>
  </si>
  <si>
    <t>≤ 2000</t>
  </si>
  <si>
    <r>
      <rPr>
        <i/>
        <sz val="11"/>
        <color rgb="FF808080"/>
        <rFont val="Calibri"/>
        <family val="2"/>
      </rPr>
      <t>This question only appears if you select “Yes, our customers or other value chain partners” in response to W1.4.</t>
    </r>
  </si>
  <si>
    <r>
      <rPr>
        <i/>
        <sz val="11"/>
        <color rgb="FF808080"/>
        <rFont val="Calibri"/>
        <family val="2"/>
      </rPr>
      <t>W1.4c</t>
    </r>
  </si>
  <si>
    <r>
      <rPr>
        <sz val="11"/>
        <color rgb="FF000000"/>
        <rFont val="Calibri"/>
        <family val="2"/>
      </rPr>
      <t>W1.4d</t>
    </r>
  </si>
  <si>
    <r>
      <rPr>
        <sz val="11"/>
        <color rgb="FF000000"/>
        <rFont val="Calibri"/>
        <family val="2"/>
      </rPr>
      <t>(W1.4d) Why do you not engage with any stages of your value chain on water-related issues and what are your plans?</t>
    </r>
  </si>
  <si>
    <r>
      <rPr>
        <sz val="11"/>
        <color rgb="FF000000"/>
        <rFont val="Calibri"/>
        <family val="2"/>
      </rPr>
      <t>Primary reason</t>
    </r>
  </si>
  <si>
    <r>
      <rPr>
        <sz val="11"/>
        <color rgb="FF000000"/>
        <rFont val="Calibri"/>
        <family val="2"/>
      </rPr>
      <t>Please explain (≤ 1500)</t>
    </r>
  </si>
  <si>
    <r>
      <rPr>
        <i/>
        <sz val="11"/>
        <color rgb="FF808080"/>
        <rFont val="Calibri"/>
        <family val="2"/>
      </rPr>
      <t>This question only appears if you select “No, we do not engage on water with our value chain” in response to W1.4.</t>
    </r>
  </si>
  <si>
    <r>
      <rPr>
        <i/>
        <sz val="11"/>
        <color rgb="FF808080"/>
        <rFont val="Calibri"/>
        <family val="2"/>
      </rPr>
      <t>W1.4d</t>
    </r>
  </si>
  <si>
    <r>
      <rPr>
        <sz val="11"/>
        <color rgb="FF000000"/>
        <rFont val="Calibri"/>
        <family val="2"/>
      </rPr>
      <t>W2. Business impacts</t>
    </r>
  </si>
  <si>
    <r>
      <rPr>
        <sz val="11"/>
        <color rgb="FF000000"/>
        <rFont val="Calibri"/>
        <family val="2"/>
      </rPr>
      <t>This module asks about water-related impacts on your organization and your response to them. These are impacts that have occurred in the past reporting year, including those resulting from regulatory violations.</t>
    </r>
    <r>
      <rPr>
        <sz val="11"/>
        <color rgb="FF000000"/>
        <rFont val="Calibri"/>
        <family val="2"/>
      </rPr>
      <t xml:space="preserve">
</t>
    </r>
    <r>
      <rPr>
        <sz val="11"/>
        <color rgb="FF000000"/>
        <rFont val="Calibri"/>
        <family val="2"/>
      </rPr>
      <t>Note: For CDP disclosure, the effects of water challenges on a business are referred to as ‘impacts’. The CEO Water Mandate’s Corporate Water Disclosure Guidelines and the GRI generally use the term ‘impacts’ to mean the effects of the business on ecosystems and communities.</t>
    </r>
  </si>
  <si>
    <r>
      <rPr>
        <sz val="11"/>
        <color rgb="FF000000"/>
        <rFont val="Calibri"/>
        <family val="2"/>
      </rPr>
      <t>W2.1</t>
    </r>
  </si>
  <si>
    <r>
      <rPr>
        <sz val="11"/>
        <color rgb="FF000000"/>
        <rFont val="Calibri"/>
        <family val="2"/>
      </rPr>
      <t>(W2.1) Has your organization experienced any detrimental water-related impacts?</t>
    </r>
  </si>
  <si>
    <r>
      <rPr>
        <i/>
        <sz val="11"/>
        <color rgb="FF808080"/>
        <rFont val="Calibri"/>
        <family val="2"/>
      </rPr>
      <t>W2.1</t>
    </r>
  </si>
  <si>
    <r>
      <rPr>
        <sz val="11"/>
        <color rgb="FF000000"/>
        <rFont val="Calibri"/>
        <family val="2"/>
      </rPr>
      <t>W2.1a</t>
    </r>
  </si>
  <si>
    <r>
      <rPr>
        <sz val="11"/>
        <color rgb="FF000000"/>
        <rFont val="Calibri"/>
        <family val="2"/>
      </rPr>
      <t>(W2.1a) Describe the water-related detrimental impacts experienced by your organization, your response, and total 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</si>
  <si>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</si>
  <si>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</si>
  <si>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</si>
  <si>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</si>
  <si>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</si>
  <si>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</si>
  <si>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t>≤ 1500</t>
  </si>
  <si>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</si>
  <si>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</si>
  <si>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</si>
  <si>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</si>
  <si>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</si>
  <si>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</si>
  <si>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</si>
  <si>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</si>
  <si>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</si>
  <si>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</si>
  <si>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</si>
  <si>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</si>
  <si>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</si>
  <si>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</si>
  <si>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</si>
  <si>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</si>
  <si>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</si>
  <si>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</si>
  <si>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</si>
  <si>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</si>
  <si>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</si>
  <si>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</si>
  <si>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</si>
  <si>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</si>
  <si>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</si>
  <si>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</si>
  <si>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</si>
  <si>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</si>
  <si>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</si>
  <si>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</si>
  <si>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</si>
  <si>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</si>
  <si>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</si>
  <si>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</si>
  <si>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</si>
  <si>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</si>
  <si>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</si>
  <si>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</si>
  <si>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</si>
  <si>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</si>
  <si>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</si>
  <si>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</si>
  <si>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</si>
  <si>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</si>
  <si>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</si>
  <si>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</si>
  <si>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</si>
  <si>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</si>
  <si>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</si>
  <si>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</si>
  <si>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</si>
  <si>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</si>
  <si>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</si>
  <si>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</si>
  <si>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</si>
  <si>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</si>
  <si>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</si>
  <si>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</si>
  <si>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</si>
  <si>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</si>
  <si>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</si>
  <si>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</si>
  <si>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</si>
  <si>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</si>
  <si>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</si>
  <si>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</si>
  <si>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</si>
  <si>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</si>
  <si>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</si>
  <si>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</si>
  <si>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</si>
  <si>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</si>
  <si>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</si>
  <si>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</si>
  <si>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</si>
  <si>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</si>
  <si>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</si>
  <si>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</si>
  <si>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</si>
  <si>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</si>
  <si>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</si>
  <si>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</si>
  <si>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</si>
  <si>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</si>
  <si>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11</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</si>
  <si>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</si>
  <si>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</si>
  <si>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</si>
  <si>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</si>
  <si>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</si>
  <si>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</si>
  <si>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</si>
  <si>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</si>
  <si>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</si>
  <si>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12</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</si>
  <si>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</si>
  <si>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</si>
  <si>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</si>
  <si>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</si>
  <si>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</si>
  <si>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</si>
  <si>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</si>
  <si>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</si>
  <si>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</si>
  <si>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13</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</si>
  <si>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</si>
  <si>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</si>
  <si>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</si>
  <si>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</si>
  <si>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</si>
  <si>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</si>
  <si>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</si>
  <si>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</si>
  <si>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</si>
  <si>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14</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</si>
  <si>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</si>
  <si>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</si>
  <si>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</si>
  <si>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</si>
  <si>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</si>
  <si>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</si>
  <si>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</si>
  <si>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</si>
  <si>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</si>
  <si>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15</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</si>
  <si>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</si>
  <si>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</si>
  <si>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</si>
  <si>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</si>
  <si>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</si>
  <si>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</si>
  <si>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</si>
  <si>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</si>
  <si>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</si>
  <si>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16</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</si>
  <si>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</si>
  <si>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</si>
  <si>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</si>
  <si>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</si>
  <si>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</si>
  <si>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</si>
  <si>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</si>
  <si>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</si>
  <si>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</si>
  <si>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17</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</si>
  <si>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</si>
  <si>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</si>
  <si>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</si>
  <si>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</si>
  <si>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</si>
  <si>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</si>
  <si>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</si>
  <si>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</si>
  <si>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</si>
  <si>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18</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</si>
  <si>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</si>
  <si>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</si>
  <si>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</si>
  <si>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</si>
  <si>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</si>
  <si>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</si>
  <si>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</si>
  <si>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</si>
  <si>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</si>
  <si>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19</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</si>
  <si>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</si>
  <si>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</si>
  <si>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</si>
  <si>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</si>
  <si>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</si>
  <si>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</si>
  <si>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</si>
  <si>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</si>
  <si>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</si>
  <si>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20</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</si>
  <si>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</si>
  <si>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</si>
  <si>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</si>
  <si>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</si>
  <si>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</si>
  <si>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</si>
  <si>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</si>
  <si>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</si>
  <si>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</si>
  <si>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21</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</si>
  <si>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</si>
  <si>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</si>
  <si>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</si>
  <si>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</si>
  <si>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</si>
  <si>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</si>
  <si>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</si>
  <si>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</si>
  <si>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</si>
  <si>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22</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</si>
  <si>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</si>
  <si>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</si>
  <si>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</si>
  <si>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</si>
  <si>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</si>
  <si>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</si>
  <si>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</si>
  <si>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</si>
  <si>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</si>
  <si>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23</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</si>
  <si>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</si>
  <si>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</si>
  <si>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</si>
  <si>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</si>
  <si>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</si>
  <si>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</si>
  <si>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</si>
  <si>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</si>
  <si>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</si>
  <si>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24</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</si>
  <si>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</si>
  <si>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</si>
  <si>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</si>
  <si>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</si>
  <si>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</si>
  <si>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</si>
  <si>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</si>
  <si>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</si>
  <si>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</si>
  <si>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25</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</si>
  <si>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</si>
  <si>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</si>
  <si>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</si>
  <si>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</si>
  <si>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</si>
  <si>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</si>
  <si>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</si>
  <si>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</si>
  <si>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</si>
  <si>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26</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</si>
  <si>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</si>
  <si>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</si>
  <si>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</si>
  <si>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</si>
  <si>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</si>
  <si>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</si>
  <si>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</si>
  <si>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</si>
  <si>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</si>
  <si>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27</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</si>
  <si>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</si>
  <si>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</si>
  <si>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</si>
  <si>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</si>
  <si>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</si>
  <si>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</si>
  <si>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</si>
  <si>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</si>
  <si>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</si>
  <si>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28</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</si>
  <si>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</si>
  <si>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</si>
  <si>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</si>
  <si>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</si>
  <si>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</si>
  <si>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</si>
  <si>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</si>
  <si>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</si>
  <si>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</si>
  <si>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29</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</si>
  <si>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</si>
  <si>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</si>
  <si>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</si>
  <si>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</si>
  <si>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</si>
  <si>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</si>
  <si>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</si>
  <si>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</si>
  <si>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</si>
  <si>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30</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</si>
  <si>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</si>
  <si>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</si>
  <si>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</si>
  <si>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</si>
  <si>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</si>
  <si>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</si>
  <si>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</si>
  <si>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</si>
  <si>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</si>
  <si>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31</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</si>
  <si>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</si>
  <si>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</si>
  <si>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</si>
  <si>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</si>
  <si>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</si>
  <si>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</si>
  <si>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</si>
  <si>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</si>
  <si>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</si>
  <si>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32</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</si>
  <si>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</si>
  <si>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</si>
  <si>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</si>
  <si>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</si>
  <si>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</si>
  <si>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</si>
  <si>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</si>
  <si>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</si>
  <si>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</si>
  <si>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33</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</si>
  <si>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</si>
  <si>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</si>
  <si>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</si>
  <si>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</si>
  <si>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</si>
  <si>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</si>
  <si>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</si>
  <si>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</si>
  <si>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</si>
  <si>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34</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</si>
  <si>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</si>
  <si>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</si>
  <si>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</si>
  <si>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</si>
  <si>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</si>
  <si>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</si>
  <si>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</si>
  <si>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</si>
  <si>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</si>
  <si>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35</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</si>
  <si>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</si>
  <si>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</si>
  <si>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</si>
  <si>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</si>
  <si>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</si>
  <si>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</si>
  <si>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</si>
  <si>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</si>
  <si>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</si>
  <si>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36</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</si>
  <si>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</si>
  <si>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</si>
  <si>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</si>
  <si>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</si>
  <si>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</si>
  <si>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</si>
  <si>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</si>
  <si>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</si>
  <si>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</si>
  <si>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37</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</si>
  <si>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</si>
  <si>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</si>
  <si>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</si>
  <si>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</si>
  <si>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</si>
  <si>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</si>
  <si>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</si>
  <si>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</si>
  <si>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</si>
  <si>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38</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</si>
  <si>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</si>
  <si>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</si>
  <si>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</si>
  <si>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</si>
  <si>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</si>
  <si>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</si>
  <si>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</si>
  <si>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</si>
  <si>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</si>
  <si>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39</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</si>
  <si>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</si>
  <si>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</si>
  <si>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</si>
  <si>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</si>
  <si>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</si>
  <si>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</si>
  <si>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</si>
  <si>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</si>
  <si>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</si>
  <si>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40</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</si>
  <si>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</si>
  <si>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</si>
  <si>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</si>
  <si>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</si>
  <si>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</si>
  <si>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</si>
  <si>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</si>
  <si>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</si>
  <si>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</si>
  <si>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41</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</si>
  <si>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</si>
  <si>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</si>
  <si>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</si>
  <si>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</si>
  <si>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</si>
  <si>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</si>
  <si>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</si>
  <si>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</si>
  <si>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</si>
  <si>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42</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</si>
  <si>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</si>
  <si>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</si>
  <si>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</si>
  <si>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</si>
  <si>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</si>
  <si>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</si>
  <si>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</si>
  <si>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</si>
  <si>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</si>
  <si>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43</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</si>
  <si>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</si>
  <si>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</si>
  <si>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</si>
  <si>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</si>
  <si>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</si>
  <si>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</si>
  <si>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</si>
  <si>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</si>
  <si>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</si>
  <si>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44</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</si>
  <si>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</si>
  <si>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</si>
  <si>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</si>
  <si>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</si>
  <si>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</si>
  <si>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</si>
  <si>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</si>
  <si>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</si>
  <si>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</si>
  <si>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45</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</si>
  <si>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</si>
  <si>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</si>
  <si>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</si>
  <si>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</si>
  <si>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</si>
  <si>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</si>
  <si>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</si>
  <si>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</si>
  <si>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</si>
  <si>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46</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</si>
  <si>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</si>
  <si>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</si>
  <si>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</si>
  <si>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</si>
  <si>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</si>
  <si>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</si>
  <si>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</si>
  <si>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</si>
  <si>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</si>
  <si>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47</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</si>
  <si>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</si>
  <si>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</si>
  <si>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</si>
  <si>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</si>
  <si>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</si>
  <si>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</si>
  <si>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</si>
  <si>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</si>
  <si>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</si>
  <si>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48</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</si>
  <si>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</si>
  <si>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</si>
  <si>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</si>
  <si>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</si>
  <si>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</si>
  <si>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</si>
  <si>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</si>
  <si>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</si>
  <si>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</si>
  <si>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49</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</si>
  <si>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</si>
  <si>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</si>
  <si>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</si>
  <si>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</si>
  <si>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</si>
  <si>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</si>
  <si>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</si>
  <si>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</si>
  <si>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</si>
  <si>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t>New Row 50</t>
  </si>
  <si>
    <r>
      <rPr>
        <sz val="11"/>
        <color rgb="FF000000"/>
        <rFont val="Calibri"/>
        <family val="2"/>
      </rPr>
      <t>Country/Region</t>
    </r>
  </si>
  <si>
    <r>
      <rPr>
        <sz val="11"/>
        <color rgb="FF000000"/>
        <rFont val="Calibri"/>
        <family val="2"/>
      </rPr>
      <t>River basin</t>
    </r>
  </si>
  <si>
    <r>
      <rPr>
        <sz val="11"/>
        <color rgb="FF000000"/>
        <rFont val="Calibri"/>
        <family val="2"/>
      </rPr>
      <t>Type of impact driver</t>
    </r>
  </si>
  <si>
    <r>
      <rPr>
        <sz val="11"/>
        <color rgb="FF000000"/>
        <rFont val="Calibri"/>
        <family val="2"/>
      </rPr>
      <t>Primary impact driver</t>
    </r>
  </si>
  <si>
    <r>
      <rPr>
        <sz val="11"/>
        <color rgb="FF000000"/>
        <rFont val="Calibri"/>
        <family val="2"/>
      </rPr>
      <t>Primary impact</t>
    </r>
  </si>
  <si>
    <r>
      <rPr>
        <sz val="11"/>
        <color rgb="FF000000"/>
        <rFont val="Calibri"/>
        <family val="2"/>
      </rPr>
      <t>Description of impact (≤ 1500)</t>
    </r>
  </si>
  <si>
    <r>
      <rPr>
        <sz val="11"/>
        <color rgb="FF000000"/>
        <rFont val="Calibri"/>
        <family val="2"/>
      </rPr>
      <t>Primary response</t>
    </r>
  </si>
  <si>
    <r>
      <rPr>
        <sz val="11"/>
        <color rgb="FF000000"/>
        <rFont val="Calibri"/>
        <family val="2"/>
      </rPr>
      <t xml:space="preserve">Total financial impact </t>
    </r>
  </si>
  <si>
    <r>
      <rPr>
        <sz val="11"/>
        <color rgb="FF000000"/>
        <rFont val="Calibri"/>
        <family val="2"/>
      </rPr>
      <t>Description of response (≤ 1500)</t>
    </r>
  </si>
  <si>
    <r>
      <rPr>
        <i/>
        <sz val="11"/>
        <color rgb="FF808080"/>
        <rFont val="Calibri"/>
        <family val="2"/>
      </rPr>
      <t>This question only appears if you select “Yes” in response to W2.1.</t>
    </r>
  </si>
  <si>
    <r>
      <rPr>
        <i/>
        <sz val="11"/>
        <color rgb="FF808080"/>
        <rFont val="Calibri"/>
        <family val="2"/>
      </rPr>
      <t>W2.1a</t>
    </r>
  </si>
  <si>
    <r>
      <rPr>
        <sz val="11"/>
        <color rgb="FF000000"/>
        <rFont val="Calibri"/>
        <family val="2"/>
      </rPr>
      <t>W2.2</t>
    </r>
  </si>
  <si>
    <r>
      <rPr>
        <sz val="11"/>
        <color rgb="FF000000"/>
        <rFont val="Calibri"/>
        <family val="2"/>
      </rPr>
      <t>(W2.2) In the reporting year, was your organization subject to any fines, enforcement orders, and/or other penalties for water-related regulatory violations?</t>
    </r>
  </si>
  <si>
    <t>Yes, fines</t>
  </si>
  <si>
    <t>Yes, enforcement orders or other penalties</t>
  </si>
  <si>
    <t>Yes, fines, enforcement orders or other penalties but none that are considered as significant</t>
  </si>
  <si>
    <t>Don't know</t>
  </si>
  <si>
    <r>
      <rPr>
        <i/>
        <sz val="11"/>
        <color rgb="FF808080"/>
        <rFont val="Calibri"/>
        <family val="2"/>
      </rPr>
      <t>Select all that apply:</t>
    </r>
  </si>
  <si>
    <r>
      <rPr>
        <i/>
        <sz val="11"/>
        <color rgb="FF808080"/>
        <rFont val="Calibri"/>
        <family val="2"/>
      </rPr>
      <t>Your response to W2.2 will determine which subsequent questions are presented in this section. If your response to W2.2 is amended, data in those dependent questions may be erased. In this case, be sure to re-enter data for all relevant questions. The guidance for each question indicates if it is a dependent question.</t>
    </r>
  </si>
  <si>
    <r>
      <rPr>
        <i/>
        <sz val="11"/>
        <color rgb="FF808080"/>
        <rFont val="Calibri"/>
        <family val="2"/>
      </rPr>
      <t>W2.2</t>
    </r>
  </si>
  <si>
    <r>
      <rPr>
        <sz val="11"/>
        <color rgb="FF000000"/>
        <rFont val="Calibri"/>
        <family val="2"/>
      </rPr>
      <t>W2.2a</t>
    </r>
  </si>
  <si>
    <r>
      <rPr>
        <sz val="11"/>
        <color rgb="FF000000"/>
        <rFont val="Calibri"/>
        <family val="2"/>
      </rPr>
      <t>(W2.2a) Provide the total number and financial value of all water-related fines.</t>
    </r>
  </si>
  <si>
    <r>
      <rPr>
        <sz val="11"/>
        <color rgb="FF000000"/>
        <rFont val="Calibri"/>
        <family val="2"/>
      </rPr>
      <t>Total number of fines</t>
    </r>
  </si>
  <si>
    <r>
      <rPr>
        <sz val="11"/>
        <color rgb="FF000000"/>
        <rFont val="Calibri"/>
        <family val="2"/>
      </rPr>
      <t>Total value of fines</t>
    </r>
  </si>
  <si>
    <r>
      <rPr>
        <sz val="11"/>
        <color rgb="FF000000"/>
        <rFont val="Calibri"/>
        <family val="2"/>
      </rPr>
      <t xml:space="preserve">% of total facilities/operations associated </t>
    </r>
  </si>
  <si>
    <r>
      <rPr>
        <sz val="11"/>
        <color rgb="FF000000"/>
        <rFont val="Calibri"/>
        <family val="2"/>
      </rPr>
      <t>Number of fines compared to previous reporting year</t>
    </r>
  </si>
  <si>
    <r>
      <rPr>
        <sz val="11"/>
        <color rgb="FF000000"/>
        <rFont val="Calibri"/>
        <family val="2"/>
      </rPr>
      <t>Comment (≤ 1000)</t>
    </r>
  </si>
  <si>
    <r>
      <rPr>
        <i/>
        <sz val="11"/>
        <color rgb="FF808080"/>
        <rFont val="Calibri"/>
        <family val="2"/>
      </rPr>
      <t>This question only appears if you select “Yes, fines” or “ Yes, fines, other penalties or enforcement orders but none that are considered as significant” in response to W2.2.</t>
    </r>
  </si>
  <si>
    <r>
      <rPr>
        <i/>
        <sz val="11"/>
        <color rgb="FF808080"/>
        <rFont val="Calibri"/>
        <family val="2"/>
      </rPr>
      <t>W2.2a</t>
    </r>
  </si>
  <si>
    <r>
      <rPr>
        <sz val="11"/>
        <color rgb="FF000000"/>
        <rFont val="Calibri"/>
        <family val="2"/>
      </rPr>
      <t>W2.2b</t>
    </r>
  </si>
  <si>
    <r>
      <rPr>
        <sz val="11"/>
        <color rgb="FF000000"/>
        <rFont val="Calibri"/>
        <family val="2"/>
      </rPr>
      <t>(W2.2b) Provide details for all significant fines, enforcement orders, and/or penalties for water-related regulatory violations in the reporting year, and your plans for resolving them.</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</si>
  <si>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</si>
  <si>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</si>
  <si>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</si>
  <si>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</si>
  <si>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</si>
  <si>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</si>
  <si>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</si>
  <si>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</si>
  <si>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</si>
  <si>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</si>
  <si>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</si>
  <si>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</si>
  <si>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</si>
  <si>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</si>
  <si>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</si>
  <si>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</si>
  <si>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</si>
  <si>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</si>
  <si>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</si>
  <si>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</si>
  <si>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</si>
  <si>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</si>
  <si>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</si>
  <si>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</si>
  <si>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</si>
  <si>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</si>
  <si>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</si>
  <si>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</si>
  <si>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</si>
  <si>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</si>
  <si>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</si>
  <si>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</si>
  <si>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</si>
  <si>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</si>
  <si>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</si>
  <si>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</si>
  <si>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</si>
  <si>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</si>
  <si>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</si>
  <si>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</si>
  <si>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</si>
  <si>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</si>
  <si>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</si>
  <si>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</si>
  <si>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</si>
  <si>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</si>
  <si>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</si>
  <si>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</si>
  <si>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</si>
  <si>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</si>
  <si>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</si>
  <si>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</si>
  <si>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</si>
  <si>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</si>
  <si>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</si>
  <si>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</si>
  <si>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</si>
  <si>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</si>
  <si>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</si>
  <si>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</si>
  <si>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</si>
  <si>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</si>
  <si>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</si>
  <si>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</si>
  <si>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</si>
  <si>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</si>
  <si>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</si>
  <si>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</si>
  <si>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</si>
  <si>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</si>
  <si>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</si>
  <si>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</si>
  <si>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</si>
  <si>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</si>
  <si>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</si>
  <si>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</si>
  <si>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</si>
  <si>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</si>
  <si>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</si>
  <si>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</si>
  <si>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</si>
  <si>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</si>
  <si>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</si>
  <si>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</si>
  <si>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</si>
  <si>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</si>
  <si>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</si>
  <si>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</si>
  <si>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</si>
  <si>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</si>
  <si>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</si>
  <si>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</si>
  <si>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</si>
  <si>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</si>
  <si>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</si>
  <si>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</si>
  <si>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</si>
  <si>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</si>
  <si>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</si>
  <si>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</si>
  <si>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</si>
  <si>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</si>
  <si>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</si>
  <si>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</si>
  <si>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</si>
  <si>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</si>
  <si>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</si>
  <si>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</si>
  <si>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</si>
  <si>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</si>
  <si>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</si>
  <si>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</si>
  <si>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</si>
  <si>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</si>
  <si>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</si>
  <si>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</si>
  <si>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</si>
  <si>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</si>
  <si>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</si>
  <si>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</si>
  <si>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</si>
  <si>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</si>
  <si>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</si>
  <si>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</si>
  <si>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</si>
  <si>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</si>
  <si>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</si>
  <si>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</si>
  <si>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</si>
  <si>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</si>
  <si>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</si>
  <si>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</si>
  <si>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</si>
  <si>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</si>
  <si>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</si>
  <si>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</si>
  <si>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</si>
  <si>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</si>
  <si>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</si>
  <si>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</si>
  <si>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</si>
  <si>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</si>
  <si>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</si>
  <si>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</si>
  <si>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sz val="11"/>
        <color rgb="FF000000"/>
        <rFont val="Calibri"/>
        <family val="2"/>
      </rPr>
      <t>Type of penalty</t>
    </r>
  </si>
  <si>
    <r>
      <rPr>
        <sz val="11"/>
        <color rgb="FF000000"/>
        <rFont val="Calibri"/>
        <family val="2"/>
      </rPr>
      <t>Financial impact</t>
    </r>
  </si>
  <si>
    <r>
      <rPr>
        <sz val="11"/>
        <color rgb="FF000000"/>
        <rFont val="Calibri"/>
        <family val="2"/>
      </rPr>
      <t>Country/Region</t>
    </r>
  </si>
  <si>
    <r>
      <rPr>
        <sz val="11"/>
        <color rgb="FF000000"/>
        <rFont val="Calibri"/>
        <family val="2"/>
      </rPr>
      <t>River basin</t>
    </r>
  </si>
  <si>
    <r>
      <rPr>
        <sz val="11"/>
        <color rgb="FF000000"/>
        <rFont val="Calibri"/>
        <family val="2"/>
      </rPr>
      <t>Type of incident</t>
    </r>
  </si>
  <si>
    <r>
      <rPr>
        <sz val="11"/>
        <color rgb="FF000000"/>
        <rFont val="Calibri"/>
        <family val="2"/>
      </rPr>
      <t>Description of penalty, incident, regulatory violation, significance, and resolution (≤ 1000)</t>
    </r>
  </si>
  <si>
    <r>
      <rPr>
        <i/>
        <sz val="11"/>
        <color rgb="FF808080"/>
        <rFont val="Calibri"/>
        <family val="2"/>
      </rPr>
      <t>This question only appears if you select “Yes, fines” or “Yes, enforcement orders or other penalties” in response to W2.2.</t>
    </r>
  </si>
  <si>
    <r>
      <rPr>
        <i/>
        <sz val="11"/>
        <color rgb="FF808080"/>
        <rFont val="Calibri"/>
        <family val="2"/>
      </rPr>
      <t>W2.2b</t>
    </r>
  </si>
  <si>
    <r>
      <rPr>
        <sz val="11"/>
        <color rgb="FF000000"/>
        <rFont val="Calibri"/>
        <family val="2"/>
      </rPr>
      <t>W3. Procedures</t>
    </r>
  </si>
  <si>
    <r>
      <rPr>
        <sz val="11"/>
        <color rgb="FF000000"/>
        <rFont val="Calibri"/>
        <family val="2"/>
      </rPr>
      <t>This module requests information about the procedures that organizations have in place to manage issues salient to their sector and to understand inherent risk exposure.</t>
    </r>
    <r>
      <rPr>
        <sz val="11"/>
        <color rgb="FF000000"/>
        <rFont val="Calibri"/>
        <family val="2"/>
      </rPr>
      <t xml:space="preserve">
</t>
    </r>
    <r>
      <rPr>
        <sz val="11"/>
        <color rgb="FF000000"/>
        <rFont val="Calibri"/>
        <family val="2"/>
      </rPr>
      <t>Questions in sections W3.1 and W3.2 are targeted at specific sectors only and focus on water pollution issues.</t>
    </r>
  </si>
  <si>
    <r>
      <rPr>
        <sz val="11"/>
        <color rgb="FF000000"/>
        <rFont val="Calibri"/>
        <family val="2"/>
      </rPr>
      <t>W3.3</t>
    </r>
  </si>
  <si>
    <r>
      <rPr>
        <sz val="11"/>
        <color rgb="FF000000"/>
        <rFont val="Calibri"/>
        <family val="2"/>
      </rPr>
      <t>(W3.3) Does your organization undertake a water-related risk assessment?</t>
    </r>
  </si>
  <si>
    <r>
      <rPr>
        <i/>
        <sz val="11"/>
        <color rgb="FF808080"/>
        <rFont val="Calibri"/>
        <family val="2"/>
      </rPr>
      <t>Your response to W3.3 prompts subsequent questions to be presented. If your response to W3.3 is amended, data in those dependent questions may be erased. In this case, be sure to re-enter data for all relevant questions. If your organization does not currently incorporate a 
water risk assessment into its core business procedures you will be presented with question W3.3e.</t>
    </r>
  </si>
  <si>
    <r>
      <rPr>
        <i/>
        <sz val="11"/>
        <color rgb="FF808080"/>
        <rFont val="Calibri"/>
        <family val="2"/>
      </rPr>
      <t>W3.3</t>
    </r>
  </si>
  <si>
    <r>
      <rPr>
        <sz val="11"/>
        <color rgb="FF000000"/>
        <rFont val="Calibri"/>
        <family val="2"/>
      </rPr>
      <t>W3.3a</t>
    </r>
  </si>
  <si>
    <r>
      <rPr>
        <sz val="11"/>
        <color rgb="FF000000"/>
        <rFont val="Calibri"/>
        <family val="2"/>
      </rPr>
      <t>(W3.3a) Select the options that best describe your procedures for identifying and assessing water-related risks.</t>
    </r>
  </si>
  <si>
    <t>Direct operations</t>
  </si>
  <si>
    <r>
      <rPr>
        <sz val="11"/>
        <color rgb="FF000000"/>
        <rFont val="Calibri"/>
        <family val="2"/>
      </rPr>
      <t>Coverage</t>
    </r>
  </si>
  <si>
    <r>
      <rPr>
        <sz val="11"/>
        <color rgb="FF000000"/>
        <rFont val="Calibri"/>
        <family val="2"/>
      </rPr>
      <t>Risk assessment procedure</t>
    </r>
  </si>
  <si>
    <r>
      <rPr>
        <sz val="11"/>
        <color rgb="FF000000"/>
        <rFont val="Calibri"/>
        <family val="2"/>
      </rPr>
      <t>Frequency of assessment</t>
    </r>
  </si>
  <si>
    <r>
      <rPr>
        <sz val="11"/>
        <color rgb="FF000000"/>
        <rFont val="Calibri"/>
        <family val="2"/>
      </rPr>
      <t>How far into the future are risks considered?</t>
    </r>
  </si>
  <si>
    <r>
      <rPr>
        <sz val="11"/>
        <color rgb="FF000000"/>
        <rFont val="Calibri"/>
        <family val="2"/>
      </rPr>
      <t xml:space="preserve">Type of tools and methods used </t>
    </r>
  </si>
  <si>
    <t>Tools on the market</t>
  </si>
  <si>
    <t>Enterprise Risk Management</t>
  </si>
  <si>
    <t>International methodologies</t>
  </si>
  <si>
    <t>Databases</t>
  </si>
  <si>
    <t xml:space="preserve">Other </t>
  </si>
  <si>
    <r>
      <rPr>
        <i/>
        <sz val="11"/>
        <color rgb="FF808080"/>
        <rFont val="Calibri"/>
        <family val="2"/>
      </rPr>
      <t>Select all that apply:</t>
    </r>
  </si>
  <si>
    <r>
      <rPr>
        <sz val="11"/>
        <color rgb="FF000000"/>
        <rFont val="Calibri"/>
        <family val="2"/>
      </rPr>
      <t>Tools and methods used</t>
    </r>
  </si>
  <si>
    <t>Ecolab Water Risk Monetizer</t>
  </si>
  <si>
    <t xml:space="preserve">GEMI Local Water Tool </t>
  </si>
  <si>
    <t>Water Footprint Network Assessment tool</t>
  </si>
  <si>
    <t xml:space="preserve">WBCSD Global Water Tool </t>
  </si>
  <si>
    <t>WWF-DEG Water Risk Filter</t>
  </si>
  <si>
    <t>SIWI Water Tool</t>
  </si>
  <si>
    <t xml:space="preserve">Ceres AquaGauge </t>
  </si>
  <si>
    <t xml:space="preserve">COSO Enterprise Risk Management Framework </t>
  </si>
  <si>
    <t>ISO 31000 Risk Management Standard</t>
  </si>
  <si>
    <t>Environmental Impact Assessment</t>
  </si>
  <si>
    <t>Life Cycle Assessment</t>
  </si>
  <si>
    <t>IPCC Climate Change Projections</t>
  </si>
  <si>
    <t>Alliance for Water Stewardship Standard</t>
  </si>
  <si>
    <t>FAO/AQUASTAT</t>
  </si>
  <si>
    <t>Maplecroft Global Water Security Risk Index</t>
  </si>
  <si>
    <t>Regional government databases</t>
  </si>
  <si>
    <t xml:space="preserve">UNEP Vital Water Graphics </t>
  </si>
  <si>
    <t>Internal company methods</t>
  </si>
  <si>
    <t>External consultants</t>
  </si>
  <si>
    <t xml:space="preserve">National-specific tools or standards </t>
  </si>
  <si>
    <t>Don’t know</t>
  </si>
  <si>
    <r>
      <rPr>
        <i/>
        <sz val="11"/>
        <color rgb="FF808080"/>
        <rFont val="Calibri"/>
        <family val="2"/>
      </rPr>
      <t>Select all that apply:</t>
    </r>
  </si>
  <si>
    <r>
      <rPr>
        <sz val="11"/>
        <color rgb="FF000000"/>
        <rFont val="Calibri"/>
        <family val="2"/>
      </rPr>
      <t>Comment (≤ 500)</t>
    </r>
  </si>
  <si>
    <t>Arçelik uses company-wide risk assessment system .Arçelik monitors all of its facilities’ water consumption,specify water performance indicators and define targets.Arçelik Sustainability Council evaluates water R&amp;amp;O and presents to Risk Management Committee(RMC) for integrition to corporate main risks.RMC meets 6 times/year to assess the risks.Water used in Arçelik’s operations is more critical than the suppliers’ so Arçelik water risk management covers direct operations.</t>
  </si>
  <si>
    <t xml:space="preserve">Supply chain </t>
  </si>
  <si>
    <r>
      <rPr>
        <sz val="11"/>
        <color rgb="FF000000"/>
        <rFont val="Calibri"/>
        <family val="2"/>
      </rPr>
      <t>Coverage</t>
    </r>
  </si>
  <si>
    <r>
      <rPr>
        <sz val="11"/>
        <color rgb="FF000000"/>
        <rFont val="Calibri"/>
        <family val="2"/>
      </rPr>
      <t>Risk assessment procedure</t>
    </r>
  </si>
  <si>
    <r>
      <rPr>
        <sz val="11"/>
        <color rgb="FF000000"/>
        <rFont val="Calibri"/>
        <family val="2"/>
      </rPr>
      <t>Frequency of assessment</t>
    </r>
  </si>
  <si>
    <r>
      <rPr>
        <sz val="11"/>
        <color rgb="FF000000"/>
        <rFont val="Calibri"/>
        <family val="2"/>
      </rPr>
      <t>How far into the future are risks considered?</t>
    </r>
  </si>
  <si>
    <r>
      <rPr>
        <sz val="11"/>
        <color rgb="FF000000"/>
        <rFont val="Calibri"/>
        <family val="2"/>
      </rPr>
      <t xml:space="preserve">Type of tools and methods used </t>
    </r>
  </si>
  <si>
    <r>
      <rPr>
        <i/>
        <sz val="11"/>
        <color rgb="FF808080"/>
        <rFont val="Calibri"/>
        <family val="2"/>
      </rPr>
      <t>Select all that apply:</t>
    </r>
  </si>
  <si>
    <r>
      <rPr>
        <sz val="11"/>
        <color rgb="FF000000"/>
        <rFont val="Calibri"/>
        <family val="2"/>
      </rPr>
      <t>Tools and methods used</t>
    </r>
  </si>
  <si>
    <r>
      <rPr>
        <i/>
        <sz val="11"/>
        <color rgb="FF808080"/>
        <rFont val="Calibri"/>
        <family val="2"/>
      </rPr>
      <t>Select all that apply:</t>
    </r>
  </si>
  <si>
    <r>
      <rPr>
        <sz val="11"/>
        <color rgb="FF000000"/>
        <rFont val="Calibri"/>
        <family val="2"/>
      </rPr>
      <t>Comment (≤ 500)</t>
    </r>
  </si>
  <si>
    <t xml:space="preserve">Other stages of the value chain </t>
  </si>
  <si>
    <r>
      <rPr>
        <sz val="11"/>
        <color rgb="FF000000"/>
        <rFont val="Calibri"/>
        <family val="2"/>
      </rPr>
      <t>Coverage</t>
    </r>
  </si>
  <si>
    <r>
      <rPr>
        <sz val="11"/>
        <color rgb="FF000000"/>
        <rFont val="Calibri"/>
        <family val="2"/>
      </rPr>
      <t>Risk assessment procedure</t>
    </r>
  </si>
  <si>
    <r>
      <rPr>
        <sz val="11"/>
        <color rgb="FF000000"/>
        <rFont val="Calibri"/>
        <family val="2"/>
      </rPr>
      <t>Frequency of assessment</t>
    </r>
  </si>
  <si>
    <r>
      <rPr>
        <sz val="11"/>
        <color rgb="FF000000"/>
        <rFont val="Calibri"/>
        <family val="2"/>
      </rPr>
      <t>How far into the future are risks considered?</t>
    </r>
  </si>
  <si>
    <r>
      <rPr>
        <sz val="11"/>
        <color rgb="FF000000"/>
        <rFont val="Calibri"/>
        <family val="2"/>
      </rPr>
      <t xml:space="preserve">Type of tools and methods used </t>
    </r>
  </si>
  <si>
    <r>
      <rPr>
        <i/>
        <sz val="11"/>
        <color rgb="FF808080"/>
        <rFont val="Calibri"/>
        <family val="2"/>
      </rPr>
      <t>Select all that apply:</t>
    </r>
  </si>
  <si>
    <r>
      <rPr>
        <sz val="11"/>
        <color rgb="FF000000"/>
        <rFont val="Calibri"/>
        <family val="2"/>
      </rPr>
      <t>Tools and methods used</t>
    </r>
  </si>
  <si>
    <r>
      <rPr>
        <i/>
        <sz val="11"/>
        <color rgb="FF808080"/>
        <rFont val="Calibri"/>
        <family val="2"/>
      </rPr>
      <t>Select all that apply:</t>
    </r>
  </si>
  <si>
    <r>
      <rPr>
        <sz val="11"/>
        <color rgb="FF000000"/>
        <rFont val="Calibri"/>
        <family val="2"/>
      </rPr>
      <t>Comment (≤ 500)</t>
    </r>
  </si>
  <si>
    <r>
      <rPr>
        <i/>
        <sz val="11"/>
        <color rgb="FF808080"/>
        <rFont val="Calibri"/>
        <family val="2"/>
      </rPr>
      <t>This question only appears if you select “Yes, water-related risks are assessed” in response to W3.3.</t>
    </r>
  </si>
  <si>
    <r>
      <rPr>
        <i/>
        <sz val="11"/>
        <color rgb="FF808080"/>
        <rFont val="Calibri"/>
        <family val="2"/>
      </rPr>
      <t>W3.3a</t>
    </r>
  </si>
  <si>
    <r>
      <rPr>
        <sz val="11"/>
        <color rgb="FF000000"/>
        <rFont val="Calibri"/>
        <family val="2"/>
      </rPr>
      <t>W3.3b</t>
    </r>
  </si>
  <si>
    <r>
      <rPr>
        <sz val="11"/>
        <color rgb="FF000000"/>
        <rFont val="Calibri"/>
        <family val="2"/>
      </rPr>
      <t>(W3.3b) Which of the following contextual issues are considered in your organization’s water-related risk assessments?</t>
    </r>
  </si>
  <si>
    <r>
      <rPr>
        <sz val="11"/>
        <color rgb="FF000000"/>
        <rFont val="Calibri"/>
        <family val="2"/>
      </rPr>
      <t>Relevance &amp; inclusion</t>
    </r>
  </si>
  <si>
    <r>
      <rPr>
        <sz val="11"/>
        <color rgb="FF000000"/>
        <rFont val="Calibri"/>
        <family val="2"/>
      </rPr>
      <t>Please explain (≤ 2000)</t>
    </r>
  </si>
  <si>
    <t>Water availability at a basin/catchment level</t>
  </si>
  <si>
    <t>Water is not directly used in as a raw material for our products, but it is important for our production activities. We included this issue in our risk assessment according to WWF-DEG Water Risk Filter. We monitor water availability, water consumption and quality parameters of our production plants daily and all data are reported monthly basis.</t>
  </si>
  <si>
    <t>Water quality at a basin/catchment level</t>
  </si>
  <si>
    <t>Water is not directly used in as a raw material for our products, but it is important for our production activities. We included this issue in our risk assessment according to WWF-DEG Water Risk Filter. We monitor water availability, water consumption, water discharge and quality parameters of our production plants daily and all data are reported monthly basis.</t>
  </si>
  <si>
    <t>Stakeholder conflicts concerning water resources at a basin/catchment level</t>
  </si>
  <si>
    <t>In Turkey, there are no regulations for river basin management yet. So, there is no stakeholder conflicts for now, but when the draft Water Law comes into force, we will add this issue into our risk assessment. Because of the uncertainties (e.g. discharge parameter amendments, prioritization of supply, prices etc.) coming with the new draft and lack of river basin management approach in Turkey, it’s not possible to manage our water risks in accordance with river basin management approach. In addition, our sector is not a critical sector for water consumption.</t>
  </si>
  <si>
    <t>Implications of water on your key commodities/raw materials</t>
  </si>
  <si>
    <t xml:space="preserve">Water is not added as a raw material in our products, we use water in our production processes to produce our products.Because of this reason this issue will not be relevant in the future. </t>
  </si>
  <si>
    <t>Water-related regulatory frameworks</t>
  </si>
  <si>
    <t>In Turkey, there are no strict regulations on water withdrawal. Assessments are done according to internal company knowledge. We follow closely new developments and we are working closely with Ministry Environment and Urbanization for draft regulations. The draft Law of Water is expected to enter into force in the near future, in Turkey. The most critical requirements are especially focused on the usage of groundwater (pricing&amp;amp;limiting) and river basin management approach.</t>
  </si>
  <si>
    <t>Status of ecosystems and habitats</t>
  </si>
  <si>
    <t>In line with its “Respecting the World, Respected Worldwide” vision, Arçelik has always study on minimize its effects on ecosystem and habitat. Arçelik’s plants have no impact on ecosystems and habitats according to internal company method and the plants are legally out of scope of Environmental Impact Assessment (EIA) according to Turkish legislation. But this isssue always in scope of Arçelik’s risk management system.</t>
  </si>
  <si>
    <t>Access to fully-functioning, safely managed WASH services for all employees</t>
  </si>
  <si>
    <t>Assessments are done according to internal company methods. We include this issue in our workplace risk assessments also as a part of our corporate responsibility to respect and ensure implementation of the human rights to water and sanitation (SDG Goal 6). Arçelik’s corporate responsibility standards and health and safety standards require healthy work environment for all employees.</t>
  </si>
  <si>
    <t>Other contextual issues, please specify</t>
  </si>
  <si>
    <t>Water is not added as a raw material in our products but dishwashers and washing machines uses water in consumer product usage phase. To decrease water consumption of products R&amp;amp;D projects are being developped in both R&amp;amp;D department of production and central R&amp;amp;D department.</t>
  </si>
  <si>
    <r>
      <rPr>
        <i/>
        <sz val="11"/>
        <color rgb="FF808080"/>
        <rFont val="Calibri"/>
        <family val="2"/>
      </rPr>
      <t>This question only appears if you select “Yes, water-related risks are assessed” in response to W3.3.</t>
    </r>
  </si>
  <si>
    <r>
      <rPr>
        <i/>
        <sz val="11"/>
        <color rgb="FF808080"/>
        <rFont val="Calibri"/>
        <family val="2"/>
      </rPr>
      <t>W3.3b</t>
    </r>
  </si>
  <si>
    <r>
      <rPr>
        <sz val="11"/>
        <color rgb="FF000000"/>
        <rFont val="Calibri"/>
        <family val="2"/>
      </rPr>
      <t>W3.3c</t>
    </r>
  </si>
  <si>
    <r>
      <rPr>
        <sz val="11"/>
        <color rgb="FF000000"/>
        <rFont val="Calibri"/>
        <family val="2"/>
      </rPr>
      <t>(W3.3c) Which of the following stakeholders are considered in your organization’s water-related risk assessments?</t>
    </r>
  </si>
  <si>
    <r>
      <rPr>
        <sz val="11"/>
        <color rgb="FF000000"/>
        <rFont val="Calibri"/>
        <family val="2"/>
      </rPr>
      <t>Relevance &amp; inclusion</t>
    </r>
  </si>
  <si>
    <r>
      <rPr>
        <sz val="11"/>
        <color rgb="FF000000"/>
        <rFont val="Calibri"/>
        <family val="2"/>
      </rPr>
      <t>Please explain (≤ 2000)</t>
    </r>
  </si>
  <si>
    <t>Customers</t>
  </si>
  <si>
    <t>Arçelik produces washing machines and dishwashers. Because of these products work with freshwater, customers are considered for our risk assessment process.  We engage and raise our customers’ awareness by advertisements, documentaries and publications related to water efficiency and by producing best water efficient products.
In addition, to decrease water consumption of products R&amp;amp;D projects are being developped in both R&amp;amp;D department of production and central R&amp;amp;D department.</t>
  </si>
  <si>
    <t>Employees</t>
  </si>
  <si>
    <t>Arçelik’s corporate responsibility standards and health and safety standards requires healthy work environment for all employees. And also water consumption caused by the office activities are also important. Because of these reasons, employees are also considered in our risk assessment. We provide awareness on water savings to our employees by internal trainings for engaging with our employees.</t>
  </si>
  <si>
    <t>Investors</t>
  </si>
  <si>
    <t>We are reporting our water data and water saving projects to investors via Sustainability Reports and Sustainability Indexes Worldwide (MSCI, BIST SI, FTSE4Good etc.). And also we started to report CDP Water Project last year. These are our engagement processes with our investors on water issues.</t>
  </si>
  <si>
    <t>Local communities</t>
  </si>
  <si>
    <t>We have a particular responsibility toward our production sites’ neighbors especially for our plants located in organized industrial zones. We participate the environmental meetings organized in these zones periodically. This is our engagement methodology with the parties in organized industrial zones.</t>
  </si>
  <si>
    <t>NGOs</t>
  </si>
  <si>
    <t>Arçelik works closely with NGOs (such as; TOBB, TUSIAD, TÜRKBESD, ISO, UNEP, UNDP, CECED, Sustainable Development Association) on water strategies of country and private sector. Arçelik is a part of Sustainable Development Assoc. Water Working Group and Istanbul Chamber of Industry’s Environmental Committee. We are a member of CECED Steering Committee and also take part in CECED sub-working groups. Arçelik is also member of TUSIAD Climate Change Task Force, president of TUSIAD Environmental Working Group and president of TOBB Council of Durable Goods’ Environmental Working Group. We have also projects with UNEP and UNDP.</t>
  </si>
  <si>
    <t>Other water users at a basin/catchment level</t>
  </si>
  <si>
    <t>As Arçelik, we do not use fresh surface water from the receiving environment and for the usage of ground water, we have officially-approved limits for consuming groundwater. Because of these reasons Arçelik has not an impact to water users at local level.</t>
  </si>
  <si>
    <t>Regulators</t>
  </si>
  <si>
    <t>Arçelik complies with all related regulations and standards and ensure its compliance via periodic controls. Arçelik also works closely with Ministry of Environment and Urban Planning and Ministry of Forestry and Water Affairs, attends Ministries’ seminars and workshops, follows closely new developments and give its opinions on draft regulations. Arçelik has also developed a project to use its recycled waste water and rainwater into its production processes to decrease water consumption. This project has been funded by Istanbul Development Agency.</t>
  </si>
  <si>
    <t>River basin management authorities</t>
  </si>
  <si>
    <t>Turkey has not a river basin management system yet but Arçelik closely follows the Ministry’s studies and draft regulations to be ready for river basin management. That’s why we have not included this stakeholder into our risk assessment.</t>
  </si>
  <si>
    <t>Statutory special interest groups at a local level</t>
  </si>
  <si>
    <t>Statutory specials interest groups are also considered in our risk assessment and we carry out joint studies with these groups. E.g. Arçelik has developed a project to use its recycled waste water in its production processes with Istanbul Technical University and funded by TUBITAK (The Scientific and Technological Research Council of Turkey).</t>
  </si>
  <si>
    <t>Suppliers</t>
  </si>
  <si>
    <t>The water usage of Arçelik’s suppliers’ is not under the financial and/or operational control of Arçelik. In addition, water is not directly used in our suppliers’ products as a raw material, they are using the water for producing their products. However, as Arçelik, we request from our suppliers to monitor their own water consumption, to implement measures to reduce water consumption and meet our requirements regarding these activities. We have planned external body environmental audits for our suppliers. In addition, we are studying of green procurement policy, and as a part of these studies water management is an essential requirement. We have developed a special award ceremony to encourage our suppliers’ environmental management implementations.</t>
  </si>
  <si>
    <t xml:space="preserve">Water utilities at a local level
</t>
  </si>
  <si>
    <t>Water utilities are considered in our risk assessment process during assessments to ensure that water supply is substantial at all our plants. Also in our new investment in Romania, we are working closely with the authorities to ensure that water process supply is adequate to our new plants’ operations.</t>
  </si>
  <si>
    <t>Other stakeholder, please specify</t>
  </si>
  <si>
    <r>
      <rPr>
        <i/>
        <sz val="11"/>
        <color rgb="FF808080"/>
        <rFont val="Calibri"/>
        <family val="2"/>
      </rPr>
      <t>This question only appears if you select “Yes, water-related risks are assessed” in response to W3.3.</t>
    </r>
  </si>
  <si>
    <r>
      <rPr>
        <i/>
        <sz val="11"/>
        <color rgb="FF808080"/>
        <rFont val="Calibri"/>
        <family val="2"/>
      </rPr>
      <t xml:space="preserve">W3.3c </t>
    </r>
  </si>
  <si>
    <r>
      <rPr>
        <sz val="11"/>
        <color rgb="FF000000"/>
        <rFont val="Calibri"/>
        <family val="2"/>
      </rPr>
      <t>W3.3d</t>
    </r>
  </si>
  <si>
    <r>
      <rPr>
        <sz val="11"/>
        <color rgb="FF000000"/>
        <rFont val="Calibri"/>
        <family val="2"/>
      </rPr>
      <t>(W3.3d) Describe your organization’s process for identifying, assessing, and responding to water-related risks within your direct operations and other stages of your value chain.</t>
    </r>
  </si>
  <si>
    <r>
      <rPr>
        <sz val="11"/>
        <color rgb="FF000000"/>
        <rFont val="Calibri"/>
        <family val="2"/>
      </rPr>
      <t>In Arçelik, Environmental Coordination Working Group (WG) is responsible to integrate water efficiency efforts and ensures that all efforts comply to Arçelik’s strategy.This WGcollects and reports to the Sustainability Council(SC). SC evaluates and prioritizes corporate risks and opportunities (R&amp;O). Water risks, strategies and influence to business targets are monitored and assessed by SC,biannual. The prioritization of the R&amp;Os is based on Arçelik’s scoring methodology.Water related risks and opportunities are being scored and prioritized by the SC.According to Arçelik’s risk and opportunity scoring methodology,the risks and opportunities are scored (1-5 points) considering financial,reputation,production,human and legal impacts and the max. score is defined as impact point. The risk (R) and opportunity (O) points are scored by multiplying frequency (F) and impact point (I) for prioritization (R, O=F*I). For physical risks and future scenario risks WWF-DEG Water Risk Filter and WRI Aqueduct used for scoring (1-5 points) and analysis results from these tools are reviewed annually.  </t>
    </r>
    <r>
      <rPr>
        <sz val="11"/>
        <color rgb="FF000000"/>
        <rFont val="Calibri"/>
        <family val="2"/>
      </rPr>
      <t xml:space="preserve">
</t>
    </r>
    <r>
      <rPr>
        <sz val="11"/>
        <color rgb="FF000000"/>
        <rFont val="Calibri"/>
        <family val="2"/>
      </rPr>
      <t> Groundwater is relatively inexpensive resource compared to municipal water supply in Turkey.But, according to the draft Law of Water, the groundwater supply will be more expensive and the withdrawal limit of groundwater cannot be exceeded.It is important for Arçelik to reduce water withdrawal before facing price increases or further water-use restrictions.One of the main plant that that use ground water is Washing Machine plant. In 2011, WM Plant has a project for recycling of biological wastewater with advanced treatment tech, by this project the Plant achieved to reduce its municipal water withdrawal by nearly 30% and ground water withdrawal by 40% in 2016 against to 2011. </t>
    </r>
    <r>
      <rPr>
        <sz val="11"/>
        <color rgb="FF000000"/>
        <rFont val="Calibri"/>
        <family val="2"/>
      </rPr>
      <t xml:space="preserve">
</t>
    </r>
    <r>
      <rPr>
        <sz val="11"/>
        <color rgb="FF000000"/>
        <rFont val="Calibri"/>
        <family val="2"/>
      </rPr>
      <t> Thanks to our studies on water efficiency, we reduced our average water withdrawal per product 31%  in 2016 compared to base year 2012. We achieved 174124 m3 of water savings through efficient water usage, in 2016.</t>
    </r>
  </si>
  <si>
    <r>
      <rPr>
        <i/>
        <sz val="11"/>
        <color rgb="FF808080"/>
        <rFont val="Calibri"/>
        <family val="2"/>
      </rPr>
      <t>This question only appears if you select “Yes, water-related risks are assessed” in response to W3.3.</t>
    </r>
  </si>
  <si>
    <r>
      <rPr>
        <i/>
        <sz val="11"/>
        <color rgb="FF808080"/>
        <rFont val="Calibri"/>
        <family val="2"/>
      </rPr>
      <t>W3.3d</t>
    </r>
  </si>
  <si>
    <r>
      <rPr>
        <sz val="11"/>
        <color rgb="FF000000"/>
        <rFont val="Calibri"/>
        <family val="2"/>
      </rPr>
      <t>W3.3e</t>
    </r>
  </si>
  <si>
    <r>
      <rPr>
        <sz val="11"/>
        <color rgb="FF000000"/>
        <rFont val="Calibri"/>
        <family val="2"/>
      </rPr>
      <t>(W3.3e) Why does your organization not undertake a water-related risk assessment?</t>
    </r>
  </si>
  <si>
    <r>
      <rPr>
        <sz val="11"/>
        <color rgb="FF000000"/>
        <rFont val="Calibri"/>
        <family val="2"/>
      </rPr>
      <t>Primary reason</t>
    </r>
  </si>
  <si>
    <r>
      <rPr>
        <sz val="11"/>
        <color rgb="FF000000"/>
        <rFont val="Calibri"/>
        <family val="2"/>
      </rPr>
      <t>Please explain (≤ 1500)</t>
    </r>
  </si>
  <si>
    <r>
      <rPr>
        <i/>
        <sz val="11"/>
        <color rgb="FF808080"/>
        <rFont val="Calibri"/>
        <family val="2"/>
      </rPr>
      <t>This question only appears if you select “No, water-related risks are not assessed” in response to W3.3.</t>
    </r>
  </si>
  <si>
    <r>
      <rPr>
        <i/>
        <sz val="11"/>
        <color rgb="FF808080"/>
        <rFont val="Calibri"/>
        <family val="2"/>
      </rPr>
      <t>W3.3e</t>
    </r>
  </si>
  <si>
    <r>
      <rPr>
        <sz val="11"/>
        <color rgb="FF000000"/>
        <rFont val="Calibri"/>
        <family val="2"/>
      </rPr>
      <t>W4. Risks and opportunities</t>
    </r>
  </si>
  <si>
    <r>
      <rPr>
        <sz val="11"/>
        <color rgb="FF000000"/>
        <rFont val="Calibri"/>
        <family val="2"/>
      </rPr>
      <t>Providing information about inherent risk exposure rather than residual risk allows data-users to consider the potential impact and the appropriateness of the organization’s response.</t>
    </r>
    <r>
      <rPr>
        <sz val="11"/>
        <color rgb="FF000000"/>
        <rFont val="Calibri"/>
        <family val="2"/>
      </rPr>
      <t xml:space="preserve">
</t>
    </r>
    <r>
      <rPr>
        <sz val="11"/>
        <color rgb="FF000000"/>
        <rFont val="Calibri"/>
        <family val="2"/>
      </rPr>
      <t>CDP asks about risks anywhere in your business that are substantive at the corporate level (not those that are significant only at the facility level, for example). We wish only to know about risks that have the ability to impact the business, financially, strategically or otherwise, at the corporate level.</t>
    </r>
  </si>
  <si>
    <r>
      <rPr>
        <sz val="11"/>
        <color rgb="FF000000"/>
        <rFont val="Calibri"/>
        <family val="2"/>
      </rPr>
      <t>W4.1</t>
    </r>
  </si>
  <si>
    <r>
      <rPr>
        <sz val="11"/>
        <color rgb="FF000000"/>
        <rFont val="Calibri"/>
        <family val="2"/>
      </rPr>
      <t>(W4.1) Have you identified any inherent water-related risks with the potential to have a substantive financial or strategic impact on your business?</t>
    </r>
  </si>
  <si>
    <r>
      <rPr>
        <i/>
        <sz val="11"/>
        <color rgb="FF808080"/>
        <rFont val="Calibri"/>
        <family val="2"/>
      </rPr>
      <t>Your response to W4.1 will determine which subsequent questions are presented. If your response to W4.1 is amended, data in those dependent questions may be erased. In this case, be sure to re-enter data for all relevant questions. The guidance for each question indicates if it is a dependent question</t>
    </r>
  </si>
  <si>
    <r>
      <rPr>
        <i/>
        <sz val="11"/>
        <color rgb="FF808080"/>
        <rFont val="Calibri"/>
        <family val="2"/>
      </rPr>
      <t>W4.1</t>
    </r>
  </si>
  <si>
    <r>
      <rPr>
        <sz val="11"/>
        <color rgb="FF000000"/>
        <rFont val="Calibri"/>
        <family val="2"/>
      </rPr>
      <t>W4.1a</t>
    </r>
  </si>
  <si>
    <r>
      <rPr>
        <sz val="11"/>
        <color rgb="FF000000"/>
        <rFont val="Calibri"/>
        <family val="2"/>
      </rPr>
      <t>(W4.1a) How does your organization define substantive financial or strategic impact on your business?</t>
    </r>
  </si>
  <si>
    <r>
      <rPr>
        <sz val="11"/>
        <color rgb="FF000000"/>
        <rFont val="Calibri"/>
        <family val="2"/>
      </rPr>
      <t>For its direct operations, Arçelik defines, the plants that could contribute to substantive change in its business by using a screening process as follows: 1) identify plants indicated as High (&gt;4 points) or Very High (&gt;5 points) in total basin risk results by using the WFF-DEF Water Risk Filter. 2) cross check whether these sites are considered strategic and/or if they account for &gt;15% of global revenue at corporate level. If both criteria are met, then the risks faced by these plants can contribute to a substantive change in business and would be reported in questions. All of our plant locations are analyzed according to WFF-DEF Water Risk Filter analysis and total basin risk of all plants are found below: • Çerkezköy: 3.9 • Beylikdüzü:3.9 • Çayırova:2.7 • Bolu:2.7 • Eskişehir:3.8 • Ankara: 3.8 They are all below &lt;4 score and none of them scored as “High” risk. Also according to revenue, none of them is above the 15%. None of our plants met both criteria according to our substantive risk determination methodology. Because of this reason none of our plants exposed to a water risk that generate a substantive change in our business.</t>
    </r>
    <r>
      <rPr>
        <sz val="11"/>
        <color rgb="FF000000"/>
        <rFont val="Calibri"/>
        <family val="2"/>
      </rPr>
      <t xml:space="preserve">
</t>
    </r>
    <r>
      <rPr>
        <sz val="11"/>
        <color rgb="FF000000"/>
        <rFont val="Calibri"/>
        <family val="2"/>
      </rPr>
      <t>For indirect operations, supplier water use is not critical for Arçelik’s production activities. However, as Arçelik, we request from our suppliers to monitor their own water consumption, to implement measures to reduce water consumption and meet our requirements regarding these activities. We have planned external party audits for our suppliers to monitor their environmental management implementations (including water management as well). In addition, we are studying of green procurement policy and sustainable supplier system, and as a part of these studies water management is an essential requirement. We have developed a special award ceremony to encourage our suppliers’ environmental management implementations. In addition, Arçelik selects and purchases multiple components to prevent the risks of all supply chain.</t>
    </r>
    <r>
      <rPr>
        <sz val="11"/>
        <color rgb="FF000000"/>
        <rFont val="Calibri"/>
        <family val="2"/>
      </rPr>
      <t xml:space="preserve">
</t>
    </r>
  </si>
  <si>
    <r>
      <rPr>
        <i/>
        <sz val="11"/>
        <color rgb="FF808080"/>
        <rFont val="Calibri"/>
        <family val="2"/>
      </rPr>
      <t>Where there is a “Sheet of paper” icon to the right, you can click on it to review and edit your response from last year. Once updates are made, click on the blue “Copy previous response” button to import your updated response into this year’s disclosure.</t>
    </r>
  </si>
  <si>
    <r>
      <rPr>
        <i/>
        <sz val="11"/>
        <color rgb="FF808080"/>
        <rFont val="Calibri"/>
        <family val="2"/>
      </rPr>
      <t>W4.1a</t>
    </r>
  </si>
  <si>
    <r>
      <rPr>
        <sz val="11"/>
        <color rgb="FF000000"/>
        <rFont val="Calibri"/>
        <family val="2"/>
      </rPr>
      <t>W4.1b</t>
    </r>
  </si>
  <si>
    <r>
      <rPr>
        <sz val="11"/>
        <color rgb="FF000000"/>
        <rFont val="Calibri"/>
        <family val="2"/>
      </rPr>
      <t>(W4.1b) What is the total number of facilities exposed to water risks with the potential to have a substantive financial or strategic impact on your business, and what proportion of your company-wide facilities does this represent?</t>
    </r>
  </si>
  <si>
    <r>
      <rPr>
        <sz val="11"/>
        <color rgb="FF000000"/>
        <rFont val="Calibri"/>
        <family val="2"/>
      </rPr>
      <t>Total number of facilities exposed to water risk</t>
    </r>
  </si>
  <si>
    <r>
      <rPr>
        <sz val="11"/>
        <color rgb="FF000000"/>
        <rFont val="Calibri"/>
        <family val="2"/>
      </rPr>
      <t>% company-wide facilities this represents</t>
    </r>
  </si>
  <si>
    <r>
      <rPr>
        <sz val="11"/>
        <color rgb="FF000000"/>
        <rFont val="Calibri"/>
        <family val="2"/>
      </rPr>
      <t>Comment (≤ 4500)</t>
    </r>
  </si>
  <si>
    <t>0 - 1000</t>
  </si>
  <si>
    <r>
      <rPr>
        <i/>
        <sz val="11"/>
        <color rgb="FF808080"/>
        <rFont val="Calibri"/>
        <family val="2"/>
      </rPr>
      <t>This question only appears if you select any of the following options in response to W4.1: Yes, both in direct operations and the rest of value 
chain; Yes, only within our direct operations; Yes, only in our value chain beyond our direct operations</t>
    </r>
  </si>
  <si>
    <r>
      <rPr>
        <i/>
        <sz val="11"/>
        <color rgb="FF808080"/>
        <rFont val="Calibri"/>
        <family val="2"/>
      </rPr>
      <t>W4.1b</t>
    </r>
  </si>
  <si>
    <r>
      <rPr>
        <sz val="11"/>
        <color rgb="FF000000"/>
        <rFont val="Calibri"/>
        <family val="2"/>
      </rPr>
      <t>W4.1c</t>
    </r>
  </si>
  <si>
    <r>
      <rPr>
        <sz val="11"/>
        <color rgb="FF000000"/>
        <rFont val="Calibri"/>
        <family val="2"/>
      </rPr>
      <t>(W4.1c) By river basin, what is the number and proportion of facilities exposed to water risks that could have a substantive impact on your business, and what is the potential business impact associated with those facilities?</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</si>
  <si>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</si>
  <si>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</si>
  <si>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</si>
  <si>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</si>
  <si>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</si>
  <si>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</si>
  <si>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</si>
  <si>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</si>
  <si>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</si>
  <si>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</si>
  <si>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</si>
  <si>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</si>
  <si>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</si>
  <si>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</si>
  <si>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</si>
  <si>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</si>
  <si>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</si>
  <si>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</si>
  <si>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</si>
  <si>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</si>
  <si>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</si>
  <si>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</si>
  <si>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</si>
  <si>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</si>
  <si>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</si>
  <si>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</si>
  <si>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</si>
  <si>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</si>
  <si>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</si>
  <si>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</si>
  <si>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</si>
  <si>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</si>
  <si>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</si>
  <si>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</si>
  <si>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</si>
  <si>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</si>
  <si>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</si>
  <si>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</si>
  <si>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</si>
  <si>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</si>
  <si>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</si>
  <si>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</si>
  <si>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</si>
  <si>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</si>
  <si>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</si>
  <si>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</si>
  <si>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</si>
  <si>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</si>
  <si>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</si>
  <si>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</si>
  <si>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</si>
  <si>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</si>
  <si>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</si>
  <si>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</si>
  <si>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</si>
  <si>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</si>
  <si>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</si>
  <si>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</si>
  <si>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</si>
  <si>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</si>
  <si>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</si>
  <si>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</si>
  <si>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</si>
  <si>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</si>
  <si>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</si>
  <si>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</si>
  <si>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</si>
  <si>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</si>
  <si>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</si>
  <si>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</si>
  <si>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</si>
  <si>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</si>
  <si>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</si>
  <si>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</si>
  <si>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</si>
  <si>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</si>
  <si>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</si>
  <si>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</si>
  <si>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</si>
  <si>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</si>
  <si>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</si>
  <si>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</si>
  <si>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</si>
  <si>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</si>
  <si>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</si>
  <si>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</si>
  <si>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</si>
  <si>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</si>
  <si>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</si>
  <si>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</si>
  <si>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</si>
  <si>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</si>
  <si>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</si>
  <si>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</si>
  <si>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</si>
  <si>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</si>
  <si>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</si>
  <si>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</si>
  <si>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</si>
  <si>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</si>
  <si>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</si>
  <si>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</si>
  <si>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</si>
  <si>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</si>
  <si>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</si>
  <si>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</si>
  <si>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</si>
  <si>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</si>
  <si>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</si>
  <si>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</si>
  <si>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</si>
  <si>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</si>
  <si>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</si>
  <si>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</si>
  <si>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</si>
  <si>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</si>
  <si>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</si>
  <si>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</si>
  <si>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</si>
  <si>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</si>
  <si>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</si>
  <si>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</si>
  <si>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</si>
  <si>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</si>
  <si>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</si>
  <si>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</si>
  <si>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</si>
  <si>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</si>
  <si>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</si>
  <si>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</si>
  <si>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</si>
  <si>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</si>
  <si>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</si>
  <si>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</si>
  <si>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</si>
  <si>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</si>
  <si>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</si>
  <si>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</si>
  <si>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</si>
  <si>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</si>
  <si>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</si>
  <si>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</si>
  <si>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</si>
  <si>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</si>
  <si>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</si>
  <si>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</si>
  <si>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</si>
  <si>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</si>
  <si>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</si>
  <si>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</si>
  <si>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</si>
  <si>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</si>
  <si>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</si>
  <si>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</si>
  <si>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</si>
  <si>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</si>
  <si>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</si>
  <si>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</si>
  <si>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</si>
  <si>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</si>
  <si>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</si>
  <si>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</si>
  <si>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</si>
  <si>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</si>
  <si>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</si>
  <si>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</si>
  <si>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</si>
  <si>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</si>
  <si>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</si>
  <si>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</si>
  <si>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</si>
  <si>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</si>
  <si>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</si>
  <si>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</si>
  <si>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</si>
  <si>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</si>
  <si>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</si>
  <si>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</si>
  <si>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</si>
  <si>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</si>
  <si>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</si>
  <si>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</si>
  <si>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</si>
  <si>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</si>
  <si>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</si>
  <si>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</si>
  <si>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</si>
  <si>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</si>
  <si>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</si>
  <si>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</si>
  <si>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</si>
  <si>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</si>
  <si>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</si>
  <si>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</si>
  <si>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</si>
  <si>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</si>
  <si>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</si>
  <si>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</si>
  <si>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</si>
  <si>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</si>
  <si>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</si>
  <si>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</si>
  <si>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</si>
  <si>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</si>
  <si>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</si>
  <si>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</si>
  <si>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</si>
  <si>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</si>
  <si>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</si>
  <si>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</si>
  <si>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</si>
  <si>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</si>
  <si>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</si>
  <si>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</si>
  <si>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</si>
  <si>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</si>
  <si>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</si>
  <si>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</si>
  <si>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</si>
  <si>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</si>
  <si>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</si>
  <si>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</si>
  <si>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</si>
  <si>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</si>
  <si>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</si>
  <si>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</si>
  <si>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</si>
  <si>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</si>
  <si>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</si>
  <si>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</si>
  <si>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</si>
  <si>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</si>
  <si>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</si>
  <si>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</si>
  <si>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</si>
  <si>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</si>
  <si>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</si>
  <si>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</si>
  <si>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</si>
  <si>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</si>
  <si>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</si>
  <si>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</si>
  <si>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</si>
  <si>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</si>
  <si>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</si>
  <si>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</si>
  <si>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</si>
  <si>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</si>
  <si>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</si>
  <si>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</si>
  <si>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</si>
  <si>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</si>
  <si>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</si>
  <si>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</si>
  <si>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</si>
  <si>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</si>
  <si>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</si>
  <si>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</si>
  <si>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</si>
  <si>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</si>
  <si>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</si>
  <si>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</si>
  <si>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</si>
  <si>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</si>
  <si>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</si>
  <si>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</si>
  <si>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</si>
  <si>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</si>
  <si>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</si>
  <si>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</si>
  <si>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</si>
  <si>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</si>
  <si>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</si>
  <si>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</si>
  <si>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</si>
  <si>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</si>
  <si>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</si>
  <si>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</si>
  <si>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</si>
  <si>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</si>
  <si>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</si>
  <si>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</si>
  <si>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</si>
  <si>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</si>
  <si>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</si>
  <si>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</si>
  <si>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</si>
  <si>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</si>
  <si>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</si>
  <si>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</si>
  <si>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</si>
  <si>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</si>
  <si>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</si>
  <si>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</si>
  <si>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sz val="11"/>
        <color rgb="FF000000"/>
        <rFont val="Calibri"/>
        <family val="2"/>
      </rPr>
      <t>Country/Region</t>
    </r>
  </si>
  <si>
    <r>
      <rPr>
        <sz val="11"/>
        <color rgb="FF000000"/>
        <rFont val="Calibri"/>
        <family val="2"/>
      </rPr>
      <t>River basin</t>
    </r>
  </si>
  <si>
    <r>
      <rPr>
        <sz val="11"/>
        <color rgb="FF000000"/>
        <rFont val="Calibri"/>
        <family val="2"/>
      </rPr>
      <t>Number of facilities exposed to water risk</t>
    </r>
  </si>
  <si>
    <r>
      <rPr>
        <sz val="11"/>
        <color rgb="FF000000"/>
        <rFont val="Calibri"/>
        <family val="2"/>
      </rPr>
      <t>% company-wide facilities this represents</t>
    </r>
  </si>
  <si>
    <r>
      <rPr>
        <sz val="11"/>
        <color rgb="FF000000"/>
        <rFont val="Calibri"/>
        <family val="2"/>
      </rPr>
      <t>% company’s total global revenue that could be affected</t>
    </r>
  </si>
  <si>
    <r>
      <rPr>
        <sz val="11"/>
        <color rgb="FF000000"/>
        <rFont val="Calibri"/>
        <family val="2"/>
      </rPr>
      <t>Comment (≤ 5000)</t>
    </r>
  </si>
  <si>
    <r>
      <rPr>
        <i/>
        <sz val="11"/>
        <color rgb="FF808080"/>
        <rFont val="Calibri"/>
        <family val="2"/>
      </rPr>
      <t>This question only appears if you select any of the following options in response to W4.1: Yes, both in direct operations and the rest of our value chain; Yes, only within our direct operations; Yes, only in our value chain beyond our direct operations. Note: W5 will request water accounting data for facilities located in the basins reported here.</t>
    </r>
  </si>
  <si>
    <r>
      <rPr>
        <i/>
        <sz val="11"/>
        <color rgb="FF808080"/>
        <rFont val="Calibri"/>
        <family val="2"/>
      </rPr>
      <t>W4.1c</t>
    </r>
  </si>
  <si>
    <r>
      <rPr>
        <sz val="11"/>
        <color rgb="FF000000"/>
        <rFont val="Calibri"/>
        <family val="2"/>
      </rPr>
      <t>W4.2</t>
    </r>
  </si>
  <si>
    <r>
      <rPr>
        <sz val="11"/>
        <color rgb="FF000000"/>
        <rFont val="Calibri"/>
        <family val="2"/>
      </rPr>
      <t>(W4.2) Provide details of identified risks in your direct operations with the potential to have a substantive financial or strategic impact on your business, and your response to those risks.</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</si>
  <si>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</si>
  <si>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</si>
  <si>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</si>
  <si>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</si>
  <si>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</si>
  <si>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</si>
  <si>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</si>
  <si>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</si>
  <si>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</si>
  <si>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</si>
  <si>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</si>
  <si>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</si>
  <si>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</si>
  <si>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</si>
  <si>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</si>
  <si>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</si>
  <si>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</si>
  <si>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</si>
  <si>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</si>
  <si>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</si>
  <si>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</si>
  <si>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</si>
  <si>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</si>
  <si>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</si>
  <si>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</si>
  <si>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</si>
  <si>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</si>
  <si>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</si>
  <si>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</si>
  <si>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</si>
  <si>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</si>
  <si>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</si>
  <si>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</si>
  <si>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</si>
  <si>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</si>
  <si>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</si>
  <si>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</si>
  <si>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</si>
  <si>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</si>
  <si>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</si>
  <si>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</si>
  <si>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</si>
  <si>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</si>
  <si>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</si>
  <si>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</si>
  <si>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</si>
  <si>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</si>
  <si>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</si>
  <si>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</si>
  <si>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</si>
  <si>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</si>
  <si>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</si>
  <si>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</si>
  <si>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</si>
  <si>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</si>
  <si>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</si>
  <si>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</si>
  <si>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</si>
  <si>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</si>
  <si>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</si>
  <si>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</si>
  <si>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</si>
  <si>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</si>
  <si>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</si>
  <si>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</si>
  <si>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</si>
  <si>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</si>
  <si>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</si>
  <si>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</si>
  <si>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</si>
  <si>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</si>
  <si>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</si>
  <si>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</si>
  <si>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</si>
  <si>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</si>
  <si>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</si>
  <si>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</si>
  <si>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</si>
  <si>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</si>
  <si>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</si>
  <si>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</si>
  <si>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</si>
  <si>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</si>
  <si>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</si>
  <si>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</si>
  <si>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</si>
  <si>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</si>
  <si>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</si>
  <si>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</si>
  <si>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</si>
  <si>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</si>
  <si>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</si>
  <si>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</si>
  <si>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</si>
  <si>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</si>
  <si>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</si>
  <si>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</si>
  <si>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</si>
  <si>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</si>
  <si>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</si>
  <si>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</si>
  <si>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</si>
  <si>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</si>
  <si>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</si>
  <si>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</si>
  <si>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</si>
  <si>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</si>
  <si>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</si>
  <si>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</si>
  <si>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</si>
  <si>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</si>
  <si>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</si>
  <si>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</si>
  <si>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</si>
  <si>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</si>
  <si>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</si>
  <si>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</si>
  <si>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</si>
  <si>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</si>
  <si>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</si>
  <si>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</si>
  <si>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</si>
  <si>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</si>
  <si>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</si>
  <si>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</si>
  <si>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</si>
  <si>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</si>
  <si>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</si>
  <si>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</si>
  <si>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</si>
  <si>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</si>
  <si>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</si>
  <si>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</si>
  <si>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</si>
  <si>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</si>
  <si>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</si>
  <si>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</si>
  <si>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</si>
  <si>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</si>
  <si>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</si>
  <si>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</si>
  <si>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</si>
  <si>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</si>
  <si>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</si>
  <si>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</si>
  <si>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</si>
  <si>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</si>
  <si>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</si>
  <si>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</si>
  <si>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</si>
  <si>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</si>
  <si>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</si>
  <si>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</si>
  <si>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</si>
  <si>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</si>
  <si>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</si>
  <si>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</si>
  <si>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</si>
  <si>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</si>
  <si>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</si>
  <si>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</si>
  <si>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</si>
  <si>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</si>
  <si>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</si>
  <si>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</si>
  <si>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</si>
  <si>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</si>
  <si>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</si>
  <si>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</si>
  <si>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</si>
  <si>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</si>
  <si>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</si>
  <si>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</si>
  <si>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</si>
  <si>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</si>
  <si>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</si>
  <si>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</si>
  <si>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</si>
  <si>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</si>
  <si>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</si>
  <si>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</si>
  <si>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</si>
  <si>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</si>
  <si>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</si>
  <si>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</si>
  <si>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</si>
  <si>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</si>
  <si>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</si>
  <si>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</si>
  <si>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</si>
  <si>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</si>
  <si>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</si>
  <si>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</si>
  <si>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</si>
  <si>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</si>
  <si>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</si>
  <si>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</si>
  <si>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</si>
  <si>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</si>
  <si>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</si>
  <si>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</si>
  <si>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</si>
  <si>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</si>
  <si>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</si>
  <si>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</si>
  <si>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</si>
  <si>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</si>
  <si>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</si>
  <si>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</si>
  <si>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</si>
  <si>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</si>
  <si>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</si>
  <si>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</si>
  <si>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</si>
  <si>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</si>
  <si>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</si>
  <si>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</si>
  <si>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</si>
  <si>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</si>
  <si>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</si>
  <si>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</si>
  <si>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</si>
  <si>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</si>
  <si>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</si>
  <si>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</si>
  <si>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</si>
  <si>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</si>
  <si>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</si>
  <si>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</si>
  <si>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</si>
  <si>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</si>
  <si>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</si>
  <si>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</si>
  <si>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</si>
  <si>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</si>
  <si>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</si>
  <si>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</si>
  <si>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</si>
  <si>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</si>
  <si>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</si>
  <si>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</si>
  <si>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</si>
  <si>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</si>
  <si>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</si>
  <si>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</si>
  <si>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</si>
  <si>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</si>
  <si>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</si>
  <si>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</si>
  <si>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</si>
  <si>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</si>
  <si>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</si>
  <si>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</si>
  <si>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</si>
  <si>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</si>
  <si>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</si>
  <si>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</si>
  <si>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</si>
  <si>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</si>
  <si>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</si>
  <si>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</si>
  <si>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</si>
  <si>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</si>
  <si>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</si>
  <si>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</si>
  <si>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</si>
  <si>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</si>
  <si>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</si>
  <si>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</si>
  <si>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</si>
  <si>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</si>
  <si>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</si>
  <si>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</si>
  <si>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</si>
  <si>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</si>
  <si>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</si>
  <si>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</si>
  <si>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</si>
  <si>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</si>
  <si>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</si>
  <si>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</si>
  <si>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</si>
  <si>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</si>
  <si>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</si>
  <si>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</si>
  <si>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</si>
  <si>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</si>
  <si>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</si>
  <si>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</si>
  <si>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</si>
  <si>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</si>
  <si>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</si>
  <si>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</si>
  <si>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</si>
  <si>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</si>
  <si>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</si>
  <si>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</si>
  <si>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</si>
  <si>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</si>
  <si>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</si>
  <si>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</si>
  <si>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</si>
  <si>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</si>
  <si>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</si>
  <si>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</si>
  <si>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</si>
  <si>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</si>
  <si>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</si>
  <si>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</si>
  <si>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</si>
  <si>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</si>
  <si>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</si>
  <si>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</si>
  <si>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</si>
  <si>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</si>
  <si>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</si>
  <si>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</si>
  <si>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</si>
  <si>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</si>
  <si>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</si>
  <si>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</si>
  <si>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</si>
  <si>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</si>
  <si>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</si>
  <si>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</si>
  <si>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</si>
  <si>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</si>
  <si>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</si>
  <si>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</si>
  <si>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</si>
  <si>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</si>
  <si>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</si>
  <si>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</si>
  <si>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</si>
  <si>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</si>
  <si>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</si>
  <si>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</si>
  <si>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</si>
  <si>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</si>
  <si>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</si>
  <si>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</si>
  <si>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</si>
  <si>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</si>
  <si>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</si>
  <si>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</si>
  <si>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</si>
  <si>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</si>
  <si>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</si>
  <si>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</si>
  <si>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</si>
  <si>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</si>
  <si>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</si>
  <si>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</si>
  <si>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</si>
  <si>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</si>
  <si>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</si>
  <si>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</si>
  <si>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</si>
  <si>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</si>
  <si>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</si>
  <si>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</si>
  <si>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</si>
  <si>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</si>
  <si>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</si>
  <si>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</si>
  <si>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</si>
  <si>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</si>
  <si>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</si>
  <si>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</si>
  <si>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</si>
  <si>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</si>
  <si>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</si>
  <si>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</si>
  <si>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</si>
  <si>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</si>
  <si>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</si>
  <si>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</si>
  <si>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</si>
  <si>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</si>
  <si>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</si>
  <si>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</si>
  <si>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</si>
  <si>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</si>
  <si>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</si>
  <si>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</si>
  <si>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</si>
  <si>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</si>
  <si>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</si>
  <si>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</si>
  <si>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</si>
  <si>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</si>
  <si>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</si>
  <si>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</si>
  <si>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</si>
  <si>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</si>
  <si>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</si>
  <si>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</si>
  <si>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</si>
  <si>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</si>
  <si>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</si>
  <si>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</si>
  <si>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</si>
  <si>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</si>
  <si>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</si>
  <si>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</si>
  <si>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</si>
  <si>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</si>
  <si>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</si>
  <si>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</si>
  <si>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</si>
  <si>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</si>
  <si>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</si>
  <si>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</si>
  <si>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</si>
  <si>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</si>
  <si>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</si>
  <si>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</si>
  <si>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</si>
  <si>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</si>
  <si>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</si>
  <si>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</si>
  <si>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</si>
  <si>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</si>
  <si>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</si>
  <si>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</si>
  <si>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</si>
  <si>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</si>
  <si>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</si>
  <si>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</si>
  <si>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</si>
  <si>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</si>
  <si>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</si>
  <si>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</si>
  <si>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</si>
  <si>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</si>
  <si>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</si>
  <si>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</si>
  <si>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</si>
  <si>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</si>
  <si>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</si>
  <si>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</si>
  <si>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</si>
  <si>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</si>
  <si>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</si>
  <si>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</si>
  <si>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</si>
  <si>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</si>
  <si>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</si>
  <si>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</si>
  <si>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</si>
  <si>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</si>
  <si>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</si>
  <si>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</si>
  <si>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</si>
  <si>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</si>
  <si>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</si>
  <si>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</si>
  <si>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</si>
  <si>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</si>
  <si>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</si>
  <si>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</si>
  <si>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</si>
  <si>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</si>
  <si>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</si>
  <si>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</si>
  <si>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</si>
  <si>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</si>
  <si>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</si>
  <si>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</si>
  <si>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</si>
  <si>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</si>
  <si>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</si>
  <si>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</si>
  <si>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</si>
  <si>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</si>
  <si>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</si>
  <si>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</si>
  <si>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</si>
  <si>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</si>
  <si>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</si>
  <si>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</si>
  <si>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</si>
  <si>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</si>
  <si>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</si>
  <si>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</si>
  <si>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</si>
  <si>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</si>
  <si>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</si>
  <si>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</si>
  <si>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</si>
  <si>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</si>
  <si>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</si>
  <si>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</si>
  <si>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</si>
  <si>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</si>
  <si>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</si>
  <si>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</si>
  <si>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</si>
  <si>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</si>
  <si>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</si>
  <si>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</si>
  <si>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</si>
  <si>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</si>
  <si>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</si>
  <si>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</si>
  <si>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</si>
  <si>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</si>
  <si>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</si>
  <si>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</si>
  <si>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</si>
  <si>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</si>
  <si>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</si>
  <si>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</si>
  <si>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</si>
  <si>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</si>
  <si>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</si>
  <si>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</si>
  <si>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</si>
  <si>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</si>
  <si>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</si>
  <si>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</si>
  <si>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</si>
  <si>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</si>
  <si>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</si>
  <si>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</si>
  <si>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</si>
  <si>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</si>
  <si>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</si>
  <si>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</si>
  <si>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</si>
  <si>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</si>
  <si>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</si>
  <si>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</si>
  <si>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</si>
  <si>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</si>
  <si>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</si>
  <si>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</si>
  <si>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</si>
  <si>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</si>
  <si>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</si>
  <si>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</si>
  <si>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</si>
  <si>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</si>
  <si>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</si>
  <si>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</si>
  <si>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</si>
  <si>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</si>
  <si>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</si>
  <si>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</si>
  <si>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</si>
  <si>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</si>
  <si>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</si>
  <si>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</si>
  <si>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</si>
  <si>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</si>
  <si>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</si>
  <si>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</si>
  <si>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</si>
  <si>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</si>
  <si>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</si>
  <si>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</si>
  <si>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</si>
  <si>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</si>
  <si>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</si>
  <si>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</si>
  <si>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</si>
  <si>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</si>
  <si>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</si>
  <si>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</si>
  <si>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</si>
  <si>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</si>
  <si>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</si>
  <si>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</si>
  <si>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</si>
  <si>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</si>
  <si>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</si>
  <si>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</si>
  <si>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</si>
  <si>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</si>
  <si>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</si>
  <si>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</si>
  <si>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</si>
  <si>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</si>
  <si>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</si>
  <si>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</si>
  <si>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</si>
  <si>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</si>
  <si>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</si>
  <si>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</si>
  <si>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</si>
  <si>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</si>
  <si>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</si>
  <si>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</si>
  <si>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</si>
  <si>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</si>
  <si>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</si>
  <si>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</si>
  <si>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</si>
  <si>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</si>
  <si>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</si>
  <si>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</si>
  <si>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</si>
  <si>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</si>
  <si>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</si>
  <si>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</si>
  <si>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</si>
  <si>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</si>
  <si>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</si>
  <si>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</si>
  <si>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</si>
  <si>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</si>
  <si>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</si>
  <si>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</si>
  <si>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</si>
  <si>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</si>
  <si>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</si>
  <si>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</si>
  <si>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</si>
  <si>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</si>
  <si>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</si>
  <si>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</si>
  <si>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</si>
  <si>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</si>
  <si>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</si>
  <si>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</si>
  <si>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</si>
  <si>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</si>
  <si>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</si>
  <si>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</si>
  <si>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</si>
  <si>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</si>
  <si>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</si>
  <si>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</si>
  <si>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</si>
  <si>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</si>
  <si>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</si>
  <si>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</si>
  <si>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</si>
  <si>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</si>
  <si>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</si>
  <si>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</si>
  <si>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</si>
  <si>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</si>
  <si>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</si>
  <si>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</si>
  <si>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</si>
  <si>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</si>
  <si>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</si>
  <si>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</si>
  <si>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</si>
  <si>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</si>
  <si>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</si>
  <si>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</si>
  <si>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</si>
  <si>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</si>
  <si>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</si>
  <si>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</si>
  <si>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</si>
  <si>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</si>
  <si>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</si>
  <si>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</si>
  <si>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</si>
  <si>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</si>
  <si>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</si>
  <si>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</si>
  <si>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</si>
  <si>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</si>
  <si>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</si>
  <si>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</si>
  <si>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</si>
  <si>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</si>
  <si>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</si>
  <si>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</si>
  <si>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</si>
  <si>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</si>
  <si>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</si>
  <si>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</si>
  <si>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</si>
  <si>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</si>
  <si>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</si>
  <si>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</si>
  <si>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</si>
  <si>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</si>
  <si>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</si>
  <si>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</si>
  <si>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</si>
  <si>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</si>
  <si>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</si>
  <si>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</si>
  <si>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</si>
  <si>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</si>
  <si>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</si>
  <si>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</si>
  <si>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</si>
  <si>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</si>
  <si>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</si>
  <si>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</si>
  <si>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</si>
  <si>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</si>
  <si>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</si>
  <si>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</si>
  <si>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</si>
  <si>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</si>
  <si>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</si>
  <si>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</si>
  <si>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</si>
  <si>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</si>
  <si>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</si>
  <si>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</si>
  <si>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</si>
  <si>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</si>
  <si>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</si>
  <si>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</si>
  <si>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</si>
  <si>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</si>
  <si>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</si>
  <si>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</si>
  <si>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</si>
  <si>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</si>
  <si>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</si>
  <si>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</si>
  <si>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</si>
  <si>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</si>
  <si>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</si>
  <si>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</si>
  <si>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</si>
  <si>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</si>
  <si>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</si>
  <si>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</si>
  <si>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</si>
  <si>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</si>
  <si>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</si>
  <si>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</si>
  <si>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</si>
  <si>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</si>
  <si>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</si>
  <si>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</si>
  <si>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</si>
  <si>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</si>
  <si>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</si>
  <si>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</si>
  <si>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</si>
  <si>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</si>
  <si>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</si>
  <si>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</si>
  <si>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</si>
  <si>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</si>
  <si>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</si>
  <si>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</si>
  <si>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</si>
  <si>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i/>
        <sz val="11"/>
        <color rgb="FF808080"/>
        <rFont val="Calibri"/>
        <family val="2"/>
      </rPr>
      <t>This question only appears if you select one of the following options in response to W4.1: Yes, both in direct operations and the rest of our value chain; Yes, only within our direct operations.</t>
    </r>
  </si>
  <si>
    <r>
      <rPr>
        <i/>
        <sz val="11"/>
        <color rgb="FF808080"/>
        <rFont val="Calibri"/>
        <family val="2"/>
      </rPr>
      <t>W4.2</t>
    </r>
  </si>
  <si>
    <r>
      <rPr>
        <sz val="11"/>
        <color rgb="FF000000"/>
        <rFont val="Calibri"/>
        <family val="2"/>
      </rPr>
      <t>W4.2a</t>
    </r>
  </si>
  <si>
    <r>
      <rPr>
        <sz val="11"/>
        <color rgb="FF000000"/>
        <rFont val="Calibri"/>
        <family val="2"/>
      </rPr>
      <t>(W4.2a) Provide details of risks identified within your value chain (beyond direct operations) with the potential to have a substantive financial or strategic impact on your business, and your response to those risks.</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</si>
  <si>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</si>
  <si>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</si>
  <si>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</si>
  <si>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</si>
  <si>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</si>
  <si>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</si>
  <si>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</si>
  <si>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</si>
  <si>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</si>
  <si>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</si>
  <si>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</si>
  <si>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</si>
  <si>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</si>
  <si>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</si>
  <si>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</si>
  <si>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</si>
  <si>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</si>
  <si>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</si>
  <si>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</si>
  <si>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</si>
  <si>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</si>
  <si>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</si>
  <si>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</si>
  <si>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</si>
  <si>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</si>
  <si>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</si>
  <si>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</si>
  <si>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</si>
  <si>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</si>
  <si>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</si>
  <si>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</si>
  <si>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</si>
  <si>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</si>
  <si>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</si>
  <si>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</si>
  <si>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</si>
  <si>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</si>
  <si>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</si>
  <si>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</si>
  <si>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</si>
  <si>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</si>
  <si>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</si>
  <si>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</si>
  <si>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</si>
  <si>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</si>
  <si>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</si>
  <si>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</si>
  <si>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</si>
  <si>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</si>
  <si>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</si>
  <si>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</si>
  <si>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</si>
  <si>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</si>
  <si>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</si>
  <si>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</si>
  <si>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</si>
  <si>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</si>
  <si>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</si>
  <si>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</si>
  <si>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</si>
  <si>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</si>
  <si>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</si>
  <si>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</si>
  <si>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</si>
  <si>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</si>
  <si>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</si>
  <si>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</si>
  <si>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</si>
  <si>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</si>
  <si>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</si>
  <si>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</si>
  <si>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</si>
  <si>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</si>
  <si>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</si>
  <si>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</si>
  <si>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</si>
  <si>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</si>
  <si>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</si>
  <si>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</si>
  <si>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</si>
  <si>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</si>
  <si>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</si>
  <si>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</si>
  <si>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</si>
  <si>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</si>
  <si>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</si>
  <si>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</si>
  <si>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</si>
  <si>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</si>
  <si>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</si>
  <si>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</si>
  <si>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</si>
  <si>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</si>
  <si>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</si>
  <si>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</si>
  <si>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</si>
  <si>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</si>
  <si>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</si>
  <si>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</si>
  <si>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</si>
  <si>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</si>
  <si>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</si>
  <si>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</si>
  <si>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</si>
  <si>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</si>
  <si>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</si>
  <si>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</si>
  <si>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</si>
  <si>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</si>
  <si>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</si>
  <si>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</si>
  <si>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</si>
  <si>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</si>
  <si>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</si>
  <si>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</si>
  <si>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</si>
  <si>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</si>
  <si>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</si>
  <si>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</si>
  <si>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</si>
  <si>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</si>
  <si>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</si>
  <si>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</si>
  <si>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</si>
  <si>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</si>
  <si>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</si>
  <si>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</si>
  <si>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</si>
  <si>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</si>
  <si>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</si>
  <si>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</si>
  <si>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</si>
  <si>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</si>
  <si>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</si>
  <si>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</si>
  <si>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</si>
  <si>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</si>
  <si>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</si>
  <si>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</si>
  <si>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</si>
  <si>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</si>
  <si>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</si>
  <si>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</si>
  <si>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</si>
  <si>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</si>
  <si>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</si>
  <si>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</si>
  <si>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</si>
  <si>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</si>
  <si>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</si>
  <si>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</si>
  <si>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</si>
  <si>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</si>
  <si>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</si>
  <si>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</si>
  <si>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</si>
  <si>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</si>
  <si>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</si>
  <si>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</si>
  <si>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</si>
  <si>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</si>
  <si>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</si>
  <si>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</si>
  <si>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</si>
  <si>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</si>
  <si>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</si>
  <si>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</si>
  <si>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</si>
  <si>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</si>
  <si>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</si>
  <si>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</si>
  <si>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</si>
  <si>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</si>
  <si>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</si>
  <si>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</si>
  <si>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</si>
  <si>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</si>
  <si>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</si>
  <si>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</si>
  <si>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</si>
  <si>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</si>
  <si>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</si>
  <si>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</si>
  <si>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</si>
  <si>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</si>
  <si>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</si>
  <si>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</si>
  <si>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</si>
  <si>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</si>
  <si>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</si>
  <si>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</si>
  <si>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</si>
  <si>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</si>
  <si>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</si>
  <si>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</si>
  <si>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</si>
  <si>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</si>
  <si>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</si>
  <si>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</si>
  <si>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</si>
  <si>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</si>
  <si>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</si>
  <si>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</si>
  <si>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</si>
  <si>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</si>
  <si>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</si>
  <si>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</si>
  <si>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</si>
  <si>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</si>
  <si>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</si>
  <si>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</si>
  <si>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</si>
  <si>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</si>
  <si>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</si>
  <si>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</si>
  <si>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</si>
  <si>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</si>
  <si>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</si>
  <si>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</si>
  <si>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</si>
  <si>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</si>
  <si>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</si>
  <si>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</si>
  <si>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</si>
  <si>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</si>
  <si>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</si>
  <si>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</si>
  <si>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</si>
  <si>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</si>
  <si>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</si>
  <si>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</si>
  <si>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</si>
  <si>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</si>
  <si>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</si>
  <si>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</si>
  <si>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</si>
  <si>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</si>
  <si>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</si>
  <si>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</si>
  <si>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</si>
  <si>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</si>
  <si>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</si>
  <si>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</si>
  <si>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</si>
  <si>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</si>
  <si>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</si>
  <si>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</si>
  <si>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</si>
  <si>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</si>
  <si>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</si>
  <si>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</si>
  <si>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</si>
  <si>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</si>
  <si>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</si>
  <si>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</si>
  <si>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</si>
  <si>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</si>
  <si>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</si>
  <si>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</si>
  <si>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</si>
  <si>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</si>
  <si>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</si>
  <si>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</si>
  <si>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</si>
  <si>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</si>
  <si>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</si>
  <si>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</si>
  <si>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</si>
  <si>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</si>
  <si>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</si>
  <si>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</si>
  <si>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</si>
  <si>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</si>
  <si>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</si>
  <si>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</si>
  <si>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</si>
  <si>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</si>
  <si>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</si>
  <si>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</si>
  <si>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</si>
  <si>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</si>
  <si>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</si>
  <si>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</si>
  <si>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</si>
  <si>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</si>
  <si>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</si>
  <si>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</si>
  <si>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</si>
  <si>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</si>
  <si>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</si>
  <si>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</si>
  <si>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</si>
  <si>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</si>
  <si>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</si>
  <si>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</si>
  <si>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</si>
  <si>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</si>
  <si>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</si>
  <si>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</si>
  <si>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</si>
  <si>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</si>
  <si>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</si>
  <si>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</si>
  <si>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</si>
  <si>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</si>
  <si>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</si>
  <si>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</si>
  <si>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</si>
  <si>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</si>
  <si>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</si>
  <si>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</si>
  <si>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</si>
  <si>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</si>
  <si>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</si>
  <si>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</si>
  <si>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</si>
  <si>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</si>
  <si>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</si>
  <si>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</si>
  <si>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</si>
  <si>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</si>
  <si>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</si>
  <si>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</si>
  <si>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</si>
  <si>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</si>
  <si>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</si>
  <si>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</si>
  <si>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</si>
  <si>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</si>
  <si>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</si>
  <si>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</si>
  <si>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</si>
  <si>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</si>
  <si>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</si>
  <si>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</si>
  <si>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</si>
  <si>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</si>
  <si>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</si>
  <si>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</si>
  <si>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</si>
  <si>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</si>
  <si>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</si>
  <si>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</si>
  <si>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</si>
  <si>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</si>
  <si>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</si>
  <si>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</si>
  <si>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</si>
  <si>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</si>
  <si>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</si>
  <si>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</si>
  <si>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</si>
  <si>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</si>
  <si>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</si>
  <si>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</si>
  <si>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</si>
  <si>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</si>
  <si>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</si>
  <si>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</si>
  <si>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</si>
  <si>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</si>
  <si>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</si>
  <si>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</si>
  <si>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</si>
  <si>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</si>
  <si>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</si>
  <si>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</si>
  <si>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</si>
  <si>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</si>
  <si>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</si>
  <si>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</si>
  <si>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</si>
  <si>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</si>
  <si>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</si>
  <si>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</si>
  <si>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</si>
  <si>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</si>
  <si>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</si>
  <si>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</si>
  <si>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</si>
  <si>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</si>
  <si>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</si>
  <si>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</si>
  <si>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</si>
  <si>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</si>
  <si>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</si>
  <si>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</si>
  <si>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</si>
  <si>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</si>
  <si>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</si>
  <si>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</si>
  <si>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</si>
  <si>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</si>
  <si>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</si>
  <si>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</si>
  <si>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</si>
  <si>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</si>
  <si>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</si>
  <si>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</si>
  <si>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</si>
  <si>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</si>
  <si>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</si>
  <si>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</si>
  <si>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</si>
  <si>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</si>
  <si>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</si>
  <si>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</si>
  <si>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</si>
  <si>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</si>
  <si>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</si>
  <si>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</si>
  <si>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</si>
  <si>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</si>
  <si>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</si>
  <si>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</si>
  <si>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</si>
  <si>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</si>
  <si>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</si>
  <si>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</si>
  <si>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</si>
  <si>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</si>
  <si>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</si>
  <si>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</si>
  <si>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</si>
  <si>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</si>
  <si>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</si>
  <si>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</si>
  <si>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</si>
  <si>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</si>
  <si>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</si>
  <si>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</si>
  <si>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</si>
  <si>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</si>
  <si>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</si>
  <si>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</si>
  <si>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</si>
  <si>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</si>
  <si>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</si>
  <si>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</si>
  <si>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</si>
  <si>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</si>
  <si>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</si>
  <si>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</si>
  <si>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</si>
  <si>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</si>
  <si>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</si>
  <si>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</si>
  <si>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</si>
  <si>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</si>
  <si>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</si>
  <si>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</si>
  <si>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</si>
  <si>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</si>
  <si>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</si>
  <si>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</si>
  <si>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</si>
  <si>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</si>
  <si>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</si>
  <si>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</si>
  <si>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</si>
  <si>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</si>
  <si>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</si>
  <si>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</si>
  <si>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</si>
  <si>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</si>
  <si>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</si>
  <si>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</si>
  <si>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</si>
  <si>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</si>
  <si>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</si>
  <si>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</si>
  <si>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</si>
  <si>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</si>
  <si>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</si>
  <si>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</si>
  <si>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</si>
  <si>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</si>
  <si>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</si>
  <si>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</si>
  <si>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</si>
  <si>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</si>
  <si>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</si>
  <si>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</si>
  <si>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</si>
  <si>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</si>
  <si>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</si>
  <si>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</si>
  <si>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</si>
  <si>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</si>
  <si>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</si>
  <si>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</si>
  <si>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</si>
  <si>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</si>
  <si>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</si>
  <si>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</si>
  <si>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</si>
  <si>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</si>
  <si>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</si>
  <si>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</si>
  <si>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</si>
  <si>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</si>
  <si>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</si>
  <si>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</si>
  <si>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</si>
  <si>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</si>
  <si>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</si>
  <si>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</si>
  <si>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</si>
  <si>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</si>
  <si>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</si>
  <si>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</si>
  <si>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</si>
  <si>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</si>
  <si>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</si>
  <si>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</si>
  <si>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</si>
  <si>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</si>
  <si>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</si>
  <si>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</si>
  <si>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</si>
  <si>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</si>
  <si>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</si>
  <si>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</si>
  <si>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</si>
  <si>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</si>
  <si>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</si>
  <si>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</si>
  <si>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</si>
  <si>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</si>
  <si>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</si>
  <si>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</si>
  <si>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</si>
  <si>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</si>
  <si>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</si>
  <si>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</si>
  <si>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</si>
  <si>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</si>
  <si>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</si>
  <si>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</si>
  <si>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</si>
  <si>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</si>
  <si>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</si>
  <si>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</si>
  <si>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</si>
  <si>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</si>
  <si>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</si>
  <si>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</si>
  <si>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</si>
  <si>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</si>
  <si>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</si>
  <si>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</si>
  <si>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</si>
  <si>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</si>
  <si>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</si>
  <si>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</si>
  <si>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</si>
  <si>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</si>
  <si>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</si>
  <si>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</si>
  <si>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</si>
  <si>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</si>
  <si>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</si>
  <si>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</si>
  <si>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</si>
  <si>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</si>
  <si>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</si>
  <si>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</si>
  <si>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</si>
  <si>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</si>
  <si>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</si>
  <si>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</si>
  <si>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</si>
  <si>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</si>
  <si>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</si>
  <si>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</si>
  <si>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</si>
  <si>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</si>
  <si>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</si>
  <si>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</si>
  <si>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</si>
  <si>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</si>
  <si>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</si>
  <si>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</si>
  <si>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</si>
  <si>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</si>
  <si>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</si>
  <si>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</si>
  <si>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</si>
  <si>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</si>
  <si>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</si>
  <si>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</si>
  <si>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</si>
  <si>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</si>
  <si>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</si>
  <si>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</si>
  <si>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</si>
  <si>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</si>
  <si>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</si>
  <si>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</si>
  <si>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</si>
  <si>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</si>
  <si>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</si>
  <si>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</si>
  <si>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</si>
  <si>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</si>
  <si>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</si>
  <si>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</si>
  <si>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</si>
  <si>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</si>
  <si>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</si>
  <si>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</si>
  <si>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</si>
  <si>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</si>
  <si>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</si>
  <si>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</si>
  <si>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</si>
  <si>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</si>
  <si>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</si>
  <si>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</si>
  <si>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</si>
  <si>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</si>
  <si>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</si>
  <si>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</si>
  <si>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</si>
  <si>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</si>
  <si>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</si>
  <si>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</si>
  <si>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</si>
  <si>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</si>
  <si>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</si>
  <si>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</si>
  <si>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</si>
  <si>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</si>
  <si>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</si>
  <si>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</si>
  <si>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</si>
  <si>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</si>
  <si>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</si>
  <si>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</si>
  <si>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</si>
  <si>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</si>
  <si>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</si>
  <si>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</si>
  <si>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</si>
  <si>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</si>
  <si>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</si>
  <si>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</si>
  <si>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</si>
  <si>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</si>
  <si>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</si>
  <si>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</si>
  <si>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</si>
  <si>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</si>
  <si>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</si>
  <si>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</si>
  <si>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</si>
  <si>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</si>
  <si>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</si>
  <si>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</si>
  <si>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</si>
  <si>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</si>
  <si>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</si>
  <si>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</si>
  <si>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</si>
  <si>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</si>
  <si>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</si>
  <si>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</si>
  <si>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</si>
  <si>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</si>
  <si>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</si>
  <si>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</si>
  <si>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</si>
  <si>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</si>
  <si>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</si>
  <si>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</si>
  <si>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</si>
  <si>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</si>
  <si>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</si>
  <si>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</si>
  <si>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</si>
  <si>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</si>
  <si>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</si>
  <si>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</si>
  <si>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</si>
  <si>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</si>
  <si>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</si>
  <si>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</si>
  <si>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</si>
  <si>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</si>
  <si>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</si>
  <si>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</si>
  <si>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</si>
  <si>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</si>
  <si>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</si>
  <si>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</si>
  <si>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</si>
  <si>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</si>
  <si>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</si>
  <si>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</si>
  <si>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</si>
  <si>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</si>
  <si>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</si>
  <si>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</si>
  <si>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</si>
  <si>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</si>
  <si>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</si>
  <si>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</si>
  <si>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</si>
  <si>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</si>
  <si>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</si>
  <si>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</si>
  <si>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</si>
  <si>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</si>
  <si>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</si>
  <si>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</si>
  <si>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</si>
  <si>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</si>
  <si>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</si>
  <si>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</si>
  <si>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</si>
  <si>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</si>
  <si>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</si>
  <si>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</si>
  <si>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</si>
  <si>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</si>
  <si>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</si>
  <si>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</si>
  <si>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</si>
  <si>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</si>
  <si>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</si>
  <si>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</si>
  <si>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</si>
  <si>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</si>
  <si>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</si>
  <si>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</si>
  <si>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</si>
  <si>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</si>
  <si>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</si>
  <si>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</si>
  <si>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</si>
  <si>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</si>
  <si>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</si>
  <si>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</si>
  <si>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</si>
  <si>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</si>
  <si>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</si>
  <si>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</si>
  <si>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</si>
  <si>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</si>
  <si>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</si>
  <si>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</si>
  <si>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</si>
  <si>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</si>
  <si>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</si>
  <si>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</si>
  <si>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</si>
  <si>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</si>
  <si>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</si>
  <si>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</si>
  <si>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</si>
  <si>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</si>
  <si>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</si>
  <si>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</si>
  <si>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</si>
  <si>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</si>
  <si>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</si>
  <si>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</si>
  <si>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</si>
  <si>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</si>
  <si>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</si>
  <si>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</si>
  <si>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</si>
  <si>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</si>
  <si>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</si>
  <si>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</si>
  <si>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</si>
  <si>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</si>
  <si>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</si>
  <si>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</si>
  <si>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</si>
  <si>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</si>
  <si>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</si>
  <si>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</si>
  <si>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</si>
  <si>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sz val="11"/>
        <color rgb="FF000000"/>
        <rFont val="Calibri"/>
        <family val="2"/>
      </rPr>
      <t>Country/Region</t>
    </r>
  </si>
  <si>
    <r>
      <rPr>
        <sz val="11"/>
        <color rgb="FF000000"/>
        <rFont val="Calibri"/>
        <family val="2"/>
      </rPr>
      <t>River basin</t>
    </r>
  </si>
  <si>
    <r>
      <rPr>
        <sz val="11"/>
        <color rgb="FF000000"/>
        <rFont val="Calibri"/>
        <family val="2"/>
      </rPr>
      <t>Stage of value chain</t>
    </r>
  </si>
  <si>
    <r>
      <rPr>
        <sz val="11"/>
        <color rgb="FF000000"/>
        <rFont val="Calibri"/>
        <family val="2"/>
      </rPr>
      <t>Type of risk</t>
    </r>
  </si>
  <si>
    <r>
      <rPr>
        <sz val="11"/>
        <color rgb="FF000000"/>
        <rFont val="Calibri"/>
        <family val="2"/>
      </rPr>
      <t>Primary risk driver</t>
    </r>
  </si>
  <si>
    <r>
      <rPr>
        <sz val="11"/>
        <color rgb="FF000000"/>
        <rFont val="Calibri"/>
        <family val="2"/>
      </rPr>
      <t>Primary potential impact</t>
    </r>
  </si>
  <si>
    <r>
      <rPr>
        <sz val="11"/>
        <color rgb="FF000000"/>
        <rFont val="Calibri"/>
        <family val="2"/>
      </rPr>
      <t>Company-specific description (≤ 1500)</t>
    </r>
  </si>
  <si>
    <r>
      <rPr>
        <sz val="11"/>
        <color rgb="FF000000"/>
        <rFont val="Calibri"/>
        <family val="2"/>
      </rPr>
      <t>Timeframe</t>
    </r>
  </si>
  <si>
    <r>
      <rPr>
        <sz val="11"/>
        <color rgb="FF000000"/>
        <rFont val="Calibri"/>
        <family val="2"/>
      </rPr>
      <t>Magnitude of potential financial impact</t>
    </r>
  </si>
  <si>
    <r>
      <rPr>
        <sz val="11"/>
        <color rgb="FF000000"/>
        <rFont val="Calibri"/>
        <family val="2"/>
      </rPr>
      <t>Likelihood</t>
    </r>
  </si>
  <si>
    <r>
      <rPr>
        <sz val="11"/>
        <color rgb="FF000000"/>
        <rFont val="Calibri"/>
        <family val="2"/>
      </rPr>
      <t>Potential financial impact</t>
    </r>
  </si>
  <si>
    <r>
      <rPr>
        <sz val="11"/>
        <color rgb="FF000000"/>
        <rFont val="Calibri"/>
        <family val="2"/>
      </rPr>
      <t>Explanation of financial impact (≤ 500)</t>
    </r>
  </si>
  <si>
    <r>
      <rPr>
        <sz val="11"/>
        <color rgb="FF000000"/>
        <rFont val="Calibri"/>
        <family val="2"/>
      </rPr>
      <t>Primary response to risk</t>
    </r>
  </si>
  <si>
    <r>
      <rPr>
        <sz val="11"/>
        <color rgb="FF000000"/>
        <rFont val="Calibri"/>
        <family val="2"/>
      </rPr>
      <t>Description of response (≤ 1500)</t>
    </r>
  </si>
  <si>
    <r>
      <rPr>
        <sz val="11"/>
        <color rgb="FF000000"/>
        <rFont val="Calibri"/>
        <family val="2"/>
      </rPr>
      <t>Cost of response</t>
    </r>
  </si>
  <si>
    <r>
      <rPr>
        <sz val="11"/>
        <color rgb="FF000000"/>
        <rFont val="Calibri"/>
        <family val="2"/>
      </rPr>
      <t>Explanation of cost of response (≤ 500)</t>
    </r>
  </si>
  <si>
    <r>
      <rPr>
        <i/>
        <sz val="11"/>
        <color rgb="FF808080"/>
        <rFont val="Calibri"/>
        <family val="2"/>
      </rPr>
      <t>This question only appears if you select one of the following options in response to W4.1: Yes, both in direct operations and the rest of our value chain; Yes, only in our value chain beyond our direct operations.</t>
    </r>
  </si>
  <si>
    <r>
      <rPr>
        <i/>
        <sz val="11"/>
        <color rgb="FF808080"/>
        <rFont val="Calibri"/>
        <family val="2"/>
      </rPr>
      <t>W4.2a</t>
    </r>
  </si>
  <si>
    <r>
      <rPr>
        <sz val="11"/>
        <color rgb="FF000000"/>
        <rFont val="Calibri"/>
        <family val="2"/>
      </rPr>
      <t>W4.2b</t>
    </r>
  </si>
  <si>
    <r>
      <rPr>
        <sz val="11"/>
        <color rgb="FF000000"/>
        <rFont val="Calibri"/>
        <family val="2"/>
      </rPr>
      <t>(W4.2b) Why does your organization not consider itself exposed to water risks in its direct operations with the potential to have a substantive financial or strategic impact?</t>
    </r>
  </si>
  <si>
    <r>
      <rPr>
        <sz val="11"/>
        <color rgb="FF000000"/>
        <rFont val="Calibri"/>
        <family val="2"/>
      </rPr>
      <t>Primary reason</t>
    </r>
  </si>
  <si>
    <r>
      <rPr>
        <sz val="11"/>
        <color rgb="FF000000"/>
        <rFont val="Calibri"/>
        <family val="2"/>
      </rPr>
      <t>Please explain (≤ 2000)</t>
    </r>
  </si>
  <si>
    <t>Arçelik defines, the plants that could contribute to substantive change in its business by using a screening process as follows: 1) identify plants indicated as High (&amp;gt;4 points) or Very High (&amp;gt;5 points) in total basin risk results by using the WFF-DEF Water Risk Filter.  2) cross check whether these sites are considered strategic and/or if they account for &amp;gt;15% of global revenue at corporate level. If both criteria are met, then the risks faced by these plants can contribute to a substantive change in business and would be reported in questions. All of our plant locations are analyzed according to WFF-DEF Water Risk Filter analysis and total basin risk of all plants are found below: • Çerkezköy: 3.9 • Beylikdüzü:3.9 • Çayırova:2.7 • Bolu:2.7 • Eskişehir:3.8 • Ankara: 3.8 They are all below &amp;lt;4 score and none of them scored as “High” risk.  Also according to revenue Çayırova and Eskişehir is above the 15%. None of our plants met both criteria according to our substantive risk determination methodology. Because of this reason none of our plants exposed to a water risk that generate a substantive change in our business.</t>
  </si>
  <si>
    <r>
      <rPr>
        <i/>
        <sz val="11"/>
        <color rgb="FF808080"/>
        <rFont val="Calibri"/>
        <family val="2"/>
      </rPr>
      <t>This question only appears if you select “No” or “Yes, only in our value chain beyond our direct operations” in response to W4.1.</t>
    </r>
  </si>
  <si>
    <r>
      <rPr>
        <i/>
        <sz val="11"/>
        <color rgb="FF808080"/>
        <rFont val="Calibri"/>
        <family val="2"/>
      </rPr>
      <t>W4.2b</t>
    </r>
  </si>
  <si>
    <r>
      <rPr>
        <sz val="11"/>
        <color rgb="FF000000"/>
        <rFont val="Calibri"/>
        <family val="2"/>
      </rPr>
      <t>W4.2c</t>
    </r>
  </si>
  <si>
    <r>
      <rPr>
        <sz val="11"/>
        <color rgb="FF000000"/>
        <rFont val="Calibri"/>
        <family val="2"/>
      </rPr>
      <t>(W4.2c) Why does your organization not consider itself exposed to water risks in its value chain (beyond direct operations) with the potential to have a substantive financial or strategic impact?</t>
    </r>
  </si>
  <si>
    <r>
      <rPr>
        <sz val="11"/>
        <color rgb="FF000000"/>
        <rFont val="Calibri"/>
        <family val="2"/>
      </rPr>
      <t>Primary reason</t>
    </r>
  </si>
  <si>
    <r>
      <rPr>
        <sz val="11"/>
        <color rgb="FF000000"/>
        <rFont val="Calibri"/>
        <family val="2"/>
      </rPr>
      <t>Please explain (≤ 2000)</t>
    </r>
  </si>
  <si>
    <t xml:space="preserve">Value chain water use is not critical for Arçelik’s production activities. However, as Arçelik, we request from our suppliers to monitor their own water consumption, to implement measures to reduce water consumption and meet our requirements regarding these activities. We have planned external party audits for our suppliers to monitor their environmental management implementations (including water management as well). In addition, we are studying of green procurement policy and sustainable supplier system, and as a part of these studies water management is an essential requirement. We have developed a special award ceremony to encourage our suppliers’ environmental management implementations. In addition, Arçelik selects and purchases multiple components to prevent the risks of all supply chain. Because of these reasons none of our suppliers exposed to a water risk that generate a substantive change in our business.
In addition,for customer awareness,our product’s user manuals include information about increasing washing performance,how to perform efficient washing, which program consumes how much water etc. in “washing tips” sections.In our website,customers can reach water consumption information of our products. </t>
  </si>
  <si>
    <r>
      <rPr>
        <i/>
        <sz val="11"/>
        <color rgb="FF808080"/>
        <rFont val="Calibri"/>
        <family val="2"/>
      </rPr>
      <t>This question only appears if you select “No” or “Yes, only within our direct operations” in response to W4.1.</t>
    </r>
  </si>
  <si>
    <r>
      <rPr>
        <i/>
        <sz val="11"/>
        <color rgb="FF808080"/>
        <rFont val="Calibri"/>
        <family val="2"/>
      </rPr>
      <t>W4.2c</t>
    </r>
  </si>
  <si>
    <r>
      <rPr>
        <sz val="11"/>
        <color rgb="FF000000"/>
        <rFont val="Calibri"/>
        <family val="2"/>
      </rPr>
      <t>W4.3</t>
    </r>
  </si>
  <si>
    <r>
      <rPr>
        <sz val="11"/>
        <color rgb="FF000000"/>
        <rFont val="Calibri"/>
        <family val="2"/>
      </rPr>
      <t>(W4.3) Have you identified any water-related opportunities with the potential to have a substantive financial or strategic impact on your business?</t>
    </r>
  </si>
  <si>
    <r>
      <rPr>
        <i/>
        <sz val="11"/>
        <color rgb="FF808080"/>
        <rFont val="Calibri"/>
        <family val="2"/>
      </rPr>
      <t>Your response to W4.3 will determine which subsequent questions are presented. If your response to W4.3 is amended, data in those dependent questions may be erased. In this case, be sure to re-enter data for all relevant questions. The guidance for each question indicates if it is a dependent question.</t>
    </r>
  </si>
  <si>
    <r>
      <rPr>
        <i/>
        <sz val="11"/>
        <color rgb="FF808080"/>
        <rFont val="Calibri"/>
        <family val="2"/>
      </rPr>
      <t>W4.3</t>
    </r>
  </si>
  <si>
    <r>
      <rPr>
        <sz val="11"/>
        <color rgb="FF000000"/>
        <rFont val="Calibri"/>
        <family val="2"/>
      </rPr>
      <t>W4.3a</t>
    </r>
  </si>
  <si>
    <r>
      <rPr>
        <sz val="11"/>
        <color rgb="FF000000"/>
        <rFont val="Calibri"/>
        <family val="2"/>
      </rPr>
      <t>(W4.3a) Provide details of opportunities currently being realized that could have a substantive financial or strategic impact on your business.</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</si>
  <si>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</si>
  <si>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</si>
  <si>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</si>
  <si>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t>Reducing water use by water efficiency and water recycling projects leads to lower operational costs as well as natural resource consumption decrease. Because of this reason Arçelik plants have water withdrawal targets every year. In addition in scope of Arçelik’s sustainability roadmap, Arçelik ‘s water reduction target is to decrease water withdrawal per product (m3/eq. product) by 38% compared to 2012 base year until 2020. Every plant implements water efficiency and water recycling projects to meet the target. In 2016, we achieved 174124 m3 of water savings through efficient water usage. Some of the improvement projects we have conducted during the reporting period are as follows: 15630 m3 water was decreased in Comressor Plant through renewal of soft water production plant used in heating-cooling, washing and coating processes. Thanks to recycling of biological waste water and rainwater usage project, a total of 70813 m3 water was reused in Washing Machine Plant. 8910 m3 of savings was achieved by means of the reduction in water consumption at the Dishwasher Plant. By achieving all these projects, in 2016 above 860,000 TL was saved.</t>
  </si>
  <si>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</si>
  <si>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</si>
  <si>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</si>
  <si>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</si>
  <si>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t xml:space="preserve">In scope of Arçelik’s sustainability roadmap, Arçelik ‘s water reduction target is to decrease water withdrawal per product (m3/eq. product) by 38% compared to 2012 base year until 2020. Every plant implements water efficiency and water recycling projects to meet the target. In 2016, we achieved 174124 m3 of water savings through efficient water usage. Some of the improvement projects we have conducted during the reporting period are as follows: 15630 m3 water was decreased in Comressor Plant through renewal of soft water production plant used in heating-cooling, washing and coating processes. Thanks to recycling of biological waste water and rainwater usage project, a total of 70813 m3 water was reused in Washing Machine Plant. 8910 m3 of savings was achieved by means of the reduction in water consumption at the Dishwasher Plant. By achieving all these projects, in 2016 above 860,000 TL was saved.
Payback time for water efficiency projects can be estimated as 1 year. Besides, payback time for water recycling projects are generally more than 5 years.
</t>
  </si>
  <si>
    <t>Row 2</t>
  </si>
  <si>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</si>
  <si>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</si>
  <si>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</si>
  <si>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t>Arçelik ‘s 4th core business strategy is,to increase the ability to offer enriching,pioneer, innovative,climate change respected and environmental friendly product,solution and technology to society and customer through product life cycle.In line with this strategy,environmental friendly production and products are the main elements of Arçelik's sustainability management.Environmental-friendly products&amp;amp;production activities are also opportunities to increase our brand value and provides competitive advantage.In 2016,we have allocated resources worth approx 45 Mio TL to environmentally friendly product R&amp;amp;D studies.In 2005,the Arçelik’s consolidated sales revenue was 3.1 billion EUR(approx 4.96 billion TL), while the international sales share was 40%of total sales.In 2016, the consolidated net sales turnover reached 16.096 billion TL and international sales comprised 60% of consolidated sales (Aprox. 9.6 billion TL).One of the main reason of the increase in international sales share is our investment on environmentally friendly R&amp;amp;D activities. Environmentally friendly production is also important for sustainability indexes as well as products.From the point of view of investors,these indexes are also proof that we are doing our business in sustainable way.Thus it is an element that enhances our brand value.In scope of our sustainability studies, Arçelik was rated ”AAA” in MSCI, listed in the BIST SI and entitled to enter the CDP Climate&amp;amp;Water “The Global A List”.</t>
  </si>
  <si>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</si>
  <si>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</si>
  <si>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</si>
  <si>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</si>
  <si>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t>Environmental-friendly products&amp;amp;production activities are also opportunities to increase our brand value and provides competitive advantage.In 2016, we have allocated resources worth approx 45 Mio TL to environmentally friendly product R&amp;amp;D studies. In 2005,the Arçelik’s consolidated sales revenue was 3.1 billion EUR (approx 4.96 billion TL), while the international sales share was 40%of total sales revenue. In 2016, the consolidated net sales turnover reached 16.096 billion TL, and international sales comprised 60% of consolidated sales (Aprox. 9.6 billion TL).One of the main reason of the increase in international sales share is our investment on environmentally friendly R&amp;amp;D activities. Environmentally friendly production is also important for sustainability indexes as well as products.</t>
  </si>
  <si>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</si>
  <si>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</si>
  <si>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</si>
  <si>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</si>
  <si>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</si>
  <si>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</si>
  <si>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</si>
  <si>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</si>
  <si>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</si>
  <si>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</si>
  <si>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</si>
  <si>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</si>
  <si>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</si>
  <si>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</si>
  <si>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</si>
  <si>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</si>
  <si>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</si>
  <si>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</si>
  <si>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</si>
  <si>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</si>
  <si>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</si>
  <si>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</si>
  <si>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</si>
  <si>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</si>
  <si>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</si>
  <si>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</si>
  <si>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</si>
  <si>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</si>
  <si>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</si>
  <si>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</si>
  <si>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</si>
  <si>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</si>
  <si>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</si>
  <si>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</si>
  <si>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</si>
  <si>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</si>
  <si>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</si>
  <si>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</si>
  <si>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</si>
  <si>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</si>
  <si>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</si>
  <si>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</si>
  <si>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</si>
  <si>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</si>
  <si>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</si>
  <si>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</si>
  <si>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</si>
  <si>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</si>
  <si>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</si>
  <si>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</si>
  <si>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</si>
  <si>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</si>
  <si>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</si>
  <si>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</si>
  <si>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</si>
  <si>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</si>
  <si>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</si>
  <si>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</si>
  <si>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</si>
  <si>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</si>
  <si>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</si>
  <si>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</si>
  <si>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</si>
  <si>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</si>
  <si>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</si>
  <si>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</si>
  <si>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</si>
  <si>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</si>
  <si>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</si>
  <si>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</si>
  <si>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</si>
  <si>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</si>
  <si>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</si>
  <si>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</si>
  <si>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</si>
  <si>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</si>
  <si>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</si>
  <si>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</si>
  <si>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</si>
  <si>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</si>
  <si>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</si>
  <si>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</si>
  <si>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</si>
  <si>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</si>
  <si>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</si>
  <si>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</si>
  <si>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</si>
  <si>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</si>
  <si>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</si>
  <si>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</si>
  <si>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</si>
  <si>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</si>
  <si>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</si>
  <si>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</si>
  <si>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</si>
  <si>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</si>
  <si>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</si>
  <si>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</si>
  <si>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</si>
  <si>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</si>
  <si>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</si>
  <si>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</si>
  <si>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</si>
  <si>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</si>
  <si>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</si>
  <si>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</si>
  <si>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</si>
  <si>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</si>
  <si>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</si>
  <si>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</si>
  <si>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</si>
  <si>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</si>
  <si>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</si>
  <si>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</si>
  <si>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</si>
  <si>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</si>
  <si>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</si>
  <si>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</si>
  <si>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</si>
  <si>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</si>
  <si>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</si>
  <si>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</si>
  <si>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</si>
  <si>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</si>
  <si>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</si>
  <si>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</si>
  <si>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</si>
  <si>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</si>
  <si>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</si>
  <si>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</si>
  <si>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</si>
  <si>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</si>
  <si>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</si>
  <si>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</si>
  <si>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</si>
  <si>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</si>
  <si>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</si>
  <si>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</si>
  <si>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</si>
  <si>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</si>
  <si>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</si>
  <si>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</si>
  <si>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</si>
  <si>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</si>
  <si>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</si>
  <si>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</si>
  <si>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</si>
  <si>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</si>
  <si>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</si>
  <si>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</si>
  <si>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</si>
  <si>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</si>
  <si>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</si>
  <si>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</si>
  <si>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</si>
  <si>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</si>
  <si>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</si>
  <si>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</si>
  <si>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</si>
  <si>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</si>
  <si>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</si>
  <si>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</si>
  <si>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</si>
  <si>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</si>
  <si>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</si>
  <si>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</si>
  <si>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</si>
  <si>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</si>
  <si>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</si>
  <si>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</si>
  <si>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</si>
  <si>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</si>
  <si>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</si>
  <si>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</si>
  <si>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</si>
  <si>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</si>
  <si>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</si>
  <si>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</si>
  <si>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</si>
  <si>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</si>
  <si>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</si>
  <si>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</si>
  <si>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</si>
  <si>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</si>
  <si>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</si>
  <si>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</si>
  <si>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</si>
  <si>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</si>
  <si>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</si>
  <si>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</si>
  <si>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</si>
  <si>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</si>
  <si>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</si>
  <si>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</si>
  <si>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</si>
  <si>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</si>
  <si>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</si>
  <si>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</si>
  <si>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</si>
  <si>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</si>
  <si>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</si>
  <si>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</si>
  <si>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</si>
  <si>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</si>
  <si>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</si>
  <si>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</si>
  <si>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</si>
  <si>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</si>
  <si>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</si>
  <si>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</si>
  <si>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</si>
  <si>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</si>
  <si>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</si>
  <si>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</si>
  <si>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</si>
  <si>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</si>
  <si>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</si>
  <si>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</si>
  <si>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</si>
  <si>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</si>
  <si>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</si>
  <si>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</si>
  <si>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</si>
  <si>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</si>
  <si>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</si>
  <si>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</si>
  <si>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</si>
  <si>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</si>
  <si>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</si>
  <si>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</si>
  <si>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</si>
  <si>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</si>
  <si>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</si>
  <si>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</si>
  <si>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</si>
  <si>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</si>
  <si>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</si>
  <si>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</si>
  <si>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</si>
  <si>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</si>
  <si>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</si>
  <si>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</si>
  <si>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</si>
  <si>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</si>
  <si>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</si>
  <si>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</si>
  <si>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</si>
  <si>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</si>
  <si>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</si>
  <si>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</si>
  <si>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</si>
  <si>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</si>
  <si>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</si>
  <si>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</si>
  <si>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</si>
  <si>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</si>
  <si>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</si>
  <si>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</si>
  <si>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</si>
  <si>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</si>
  <si>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</si>
  <si>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</si>
  <si>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</si>
  <si>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</si>
  <si>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</si>
  <si>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</si>
  <si>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</si>
  <si>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</si>
  <si>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</si>
  <si>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</si>
  <si>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</si>
  <si>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</si>
  <si>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</si>
  <si>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</si>
  <si>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</si>
  <si>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</si>
  <si>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</si>
  <si>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</si>
  <si>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</si>
  <si>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</si>
  <si>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</si>
  <si>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</si>
  <si>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</si>
  <si>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</si>
  <si>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</si>
  <si>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</si>
  <si>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</si>
  <si>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</si>
  <si>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</si>
  <si>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</si>
  <si>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</si>
  <si>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</si>
  <si>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</si>
  <si>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</si>
  <si>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</si>
  <si>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</si>
  <si>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</si>
  <si>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</si>
  <si>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</si>
  <si>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</si>
  <si>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</si>
  <si>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</si>
  <si>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</si>
  <si>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</si>
  <si>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</si>
  <si>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</si>
  <si>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</si>
  <si>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</si>
  <si>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</si>
  <si>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</si>
  <si>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</si>
  <si>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</si>
  <si>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</si>
  <si>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</si>
  <si>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</si>
  <si>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</si>
  <si>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</si>
  <si>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</si>
  <si>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</si>
  <si>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</si>
  <si>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</si>
  <si>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</si>
  <si>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</si>
  <si>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</si>
  <si>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</si>
  <si>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</si>
  <si>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</si>
  <si>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</si>
  <si>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</si>
  <si>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</si>
  <si>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</si>
  <si>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</si>
  <si>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</si>
  <si>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</si>
  <si>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</si>
  <si>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</si>
  <si>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</si>
  <si>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</si>
  <si>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</si>
  <si>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</si>
  <si>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</si>
  <si>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</si>
  <si>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</si>
  <si>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sz val="11"/>
        <color rgb="FF000000"/>
        <rFont val="Calibri"/>
        <family val="2"/>
      </rPr>
      <t>Type of opportunity</t>
    </r>
  </si>
  <si>
    <r>
      <rPr>
        <sz val="11"/>
        <color rgb="FF000000"/>
        <rFont val="Calibri"/>
        <family val="2"/>
      </rPr>
      <t xml:space="preserve">Primary water-related opportunity </t>
    </r>
  </si>
  <si>
    <r>
      <rPr>
        <sz val="11"/>
        <color rgb="FF000000"/>
        <rFont val="Calibri"/>
        <family val="2"/>
      </rPr>
      <t>Company-specific description &amp; strategy to realize opportunity  (≤ 1500)</t>
    </r>
  </si>
  <si>
    <r>
      <rPr>
        <sz val="11"/>
        <color rgb="FF000000"/>
        <rFont val="Calibri"/>
        <family val="2"/>
      </rPr>
      <t xml:space="preserve">Estimated timeframe for realization                                                                                                                                                                                                                                    </t>
    </r>
  </si>
  <si>
    <r>
      <rPr>
        <sz val="11"/>
        <color rgb="FF000000"/>
        <rFont val="Calibri"/>
        <family val="2"/>
      </rPr>
      <t>Magnitude of potential financial impact</t>
    </r>
  </si>
  <si>
    <r>
      <rPr>
        <sz val="11"/>
        <color rgb="FF000000"/>
        <rFont val="Calibri"/>
        <family val="2"/>
      </rPr>
      <t>Potential financial impact</t>
    </r>
  </si>
  <si>
    <r>
      <rPr>
        <sz val="11"/>
        <color rgb="FF000000"/>
        <rFont val="Calibri"/>
        <family val="2"/>
      </rPr>
      <t>Explanation of financial impact (≤ 1500)</t>
    </r>
  </si>
  <si>
    <r>
      <rPr>
        <i/>
        <sz val="11"/>
        <color rgb="FF808080"/>
        <rFont val="Calibri"/>
        <family val="2"/>
      </rPr>
      <t>This question only appears if you select “Yes, we have identified opportunities, and some/all are being realized” in response to question W4.3</t>
    </r>
  </si>
  <si>
    <r>
      <rPr>
        <i/>
        <sz val="11"/>
        <color rgb="FF808080"/>
        <rFont val="Calibri"/>
        <family val="2"/>
      </rPr>
      <t>W4.3a</t>
    </r>
  </si>
  <si>
    <r>
      <rPr>
        <sz val="11"/>
        <color rgb="FF000000"/>
        <rFont val="Calibri"/>
        <family val="2"/>
      </rPr>
      <t>W4.3b</t>
    </r>
  </si>
  <si>
    <r>
      <rPr>
        <sz val="11"/>
        <color rgb="FF000000"/>
        <rFont val="Calibri"/>
        <family val="2"/>
      </rPr>
      <t>(W4.3b) Why does your organization not consider itself to have water-related opportunities?</t>
    </r>
  </si>
  <si>
    <r>
      <rPr>
        <sz val="11"/>
        <color rgb="FF000000"/>
        <rFont val="Calibri"/>
        <family val="2"/>
      </rPr>
      <t>Primary reason</t>
    </r>
  </si>
  <si>
    <r>
      <rPr>
        <sz val="11"/>
        <color rgb="FF000000"/>
        <rFont val="Calibri"/>
        <family val="2"/>
      </rPr>
      <t>Please explain (≤ 2000)</t>
    </r>
  </si>
  <si>
    <r>
      <rPr>
        <i/>
        <sz val="11"/>
        <color rgb="FF808080"/>
        <rFont val="Calibri"/>
        <family val="2"/>
      </rPr>
      <t>This question only appears if you select “No” or “Yes, we have identified opportunities but are unable to realize them” in response to W4.3</t>
    </r>
  </si>
  <si>
    <r>
      <rPr>
        <i/>
        <sz val="11"/>
        <color rgb="FF808080"/>
        <rFont val="Calibri"/>
        <family val="2"/>
      </rPr>
      <t>W4.3b</t>
    </r>
  </si>
  <si>
    <r>
      <rPr>
        <sz val="11"/>
        <color rgb="FF000000"/>
        <rFont val="Calibri"/>
        <family val="2"/>
      </rPr>
      <t>W5. Facility-level water accounting</t>
    </r>
  </si>
  <si>
    <r>
      <rPr>
        <sz val="11"/>
        <color rgb="FF000000"/>
        <rFont val="Calibri"/>
        <family val="2"/>
      </rPr>
      <t>All organizations are advised to refer to the CDP Technical Note on water accounting definitions when responding to this module.</t>
    </r>
    <r>
      <rPr>
        <sz val="11"/>
        <color rgb="FF000000"/>
        <rFont val="Calibri"/>
        <family val="2"/>
      </rPr>
      <t xml:space="preserve">
</t>
    </r>
    <r>
      <rPr>
        <sz val="11"/>
        <color rgb="FF000000"/>
        <rFont val="Calibri"/>
        <family val="2"/>
      </rPr>
      <t>You will need to complete this section only if you completed W4.1c because you have facilities exposed to water risks that have the potential to generate a substantive change to your business. CDP is not asking for information for all facilities, just those exposed to substantive water risk as defined in question W4.1a.</t>
    </r>
    <r>
      <rPr>
        <sz val="11"/>
        <color rgb="FF000000"/>
        <rFont val="Calibri"/>
        <family val="2"/>
      </rPr>
      <t xml:space="preserve">
</t>
    </r>
    <r>
      <rPr>
        <sz val="11"/>
        <color rgb="FF000000"/>
        <rFont val="Calibri"/>
        <family val="2"/>
      </rPr>
      <t>The number of sites you provide this water accounting data for should be the same as the number of sites reported in section W4.1. A maximum of 50 rows is provided. If you have more than 50 sites you can aggregate your data at the river basin level.</t>
    </r>
    <r>
      <rPr>
        <sz val="11"/>
        <color rgb="FF000000"/>
        <rFont val="Calibri"/>
        <family val="2"/>
      </rPr>
      <t xml:space="preserve">
</t>
    </r>
    <r>
      <rPr>
        <sz val="11"/>
        <color rgb="FF000000"/>
        <rFont val="Calibri"/>
        <family val="2"/>
      </rPr>
      <t>If you are reporting data for many facilities, you may prefer to complete this module offline. You can export questions by clicking the “Export” button and then entering/pasting your data directly into the fields of the exported spreadsheet. You can then import this file to populate the tables in these questions.</t>
    </r>
    <r>
      <rPr>
        <sz val="11"/>
        <color rgb="FF000000"/>
        <rFont val="Calibri"/>
        <family val="2"/>
      </rPr>
      <t xml:space="preserve">
</t>
    </r>
    <r>
      <rPr>
        <b/>
        <sz val="11"/>
        <color rgb="FF000000"/>
        <rFont val="Calibri"/>
        <family val="2"/>
      </rPr>
      <t xml:space="preserve">Units: </t>
    </r>
    <r>
      <rPr>
        <sz val="11"/>
        <color rgb="FF000000"/>
        <rFont val="Calibri"/>
        <family val="2"/>
      </rPr>
      <t>Volumes must be reported in megaliters per year (1 megaliter = 1 million liters or 1,000 m3) in all questions, unless otherwise stated.</t>
    </r>
    <r>
      <rPr>
        <sz val="11"/>
        <color rgb="FF000000"/>
        <rFont val="Calibri"/>
        <family val="2"/>
      </rPr>
      <t xml:space="preserve">
</t>
    </r>
    <r>
      <rPr>
        <b/>
        <sz val="11"/>
        <color rgb="FF000000"/>
        <rFont val="Calibri"/>
        <family val="2"/>
      </rPr>
      <t>Blank cells:</t>
    </r>
    <r>
      <rPr>
        <sz val="11"/>
        <color rgb="FF000000"/>
        <rFont val="Calibri"/>
        <family val="2"/>
      </rPr>
      <t xml:space="preserve"> Please ensure when responding to these water accounting questions that cells are only intentionally left blank if you have no data to disclose. Blank cells are interpreted as non-disclosure, i.e. information is not available due to lack of measurement or a choice not to disclose, and are therefore awarded no points by the scoring methodology.</t>
    </r>
    <r>
      <rPr>
        <sz val="11"/>
        <color rgb="FF000000"/>
        <rFont val="Calibri"/>
        <family val="2"/>
      </rPr>
      <t xml:space="preserve">
</t>
    </r>
    <r>
      <rPr>
        <b/>
        <sz val="11"/>
        <color rgb="FF000000"/>
        <rFont val="Calibri"/>
        <family val="2"/>
      </rPr>
      <t>Values of zero</t>
    </r>
    <r>
      <rPr>
        <sz val="11"/>
        <color rgb="FF000000"/>
        <rFont val="Calibri"/>
        <family val="2"/>
      </rPr>
      <t>: entering a zero implies a measurement has been made, and the value is zero. Do not enter a zero if no data is available.</t>
    </r>
    <r>
      <rPr>
        <sz val="11"/>
        <color rgb="FF000000"/>
        <rFont val="Calibri"/>
        <family val="2"/>
      </rPr>
      <t xml:space="preserve">
</t>
    </r>
    <r>
      <rPr>
        <b/>
        <sz val="11"/>
        <color rgb="FF000000"/>
        <rFont val="Calibri"/>
        <family val="2"/>
      </rPr>
      <t>Data accuracy</t>
    </r>
    <r>
      <rPr>
        <sz val="11"/>
        <color rgb="FF000000"/>
        <rFont val="Calibri"/>
        <family val="2"/>
      </rPr>
      <t>: CDP recognizes that there may be uncertainty linked to water accounting information that could impact on data accuracy. Uncertainty can arise from data gaps, assumptions, metering/measurement constraints including equipment accuracy, data management, etc. The emphasis should be on reporting transparently and on providing an explanation for why reported data is uncertain or wholly or partially estimated or modelled, rather than sourced from direct measurements.</t>
    </r>
  </si>
  <si>
    <r>
      <rPr>
        <sz val="11"/>
        <color rgb="FF000000"/>
        <rFont val="Calibri"/>
        <family val="2"/>
      </rPr>
      <t>W5.1</t>
    </r>
  </si>
  <si>
    <r>
      <rPr>
        <sz val="11"/>
        <color rgb="FF000000"/>
        <rFont val="Calibri"/>
        <family val="2"/>
      </rPr>
      <t>(W5.1) For each facility referenced in W4.1c, provide coordinates, total water accounting data and comparisons with the previous reporting year.</t>
    </r>
  </si>
  <si>
    <r>
      <rPr>
        <i/>
        <sz val="11"/>
        <color rgb="FF808080"/>
        <rFont val="Calibri"/>
        <family val="2"/>
      </rPr>
      <t>Volumetric data MUST be reported in megaliters (1 megaliter = 1 million liters or 1,000 m3).</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</si>
  <si>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</si>
  <si>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</si>
  <si>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</si>
  <si>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</si>
  <si>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</si>
  <si>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t>-90 - 90</t>
  </si>
  <si>
    <r>
      <rPr>
        <i/>
        <sz val="11"/>
        <color rgb="FF808080"/>
        <rFont val="Calibri"/>
        <family val="2"/>
      </rPr>
      <t>Enter a number from 0 to +/-90.000000 using a maximum of six decimal places.</t>
    </r>
  </si>
  <si>
    <r>
      <rPr>
        <sz val="11"/>
        <color rgb="FF000000"/>
        <rFont val="Calibri"/>
        <family val="2"/>
      </rPr>
      <t>Longitude</t>
    </r>
  </si>
  <si>
    <t>-180 - 180</t>
  </si>
  <si>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</si>
  <si>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</si>
  <si>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</si>
  <si>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</si>
  <si>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</si>
  <si>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</si>
  <si>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</si>
  <si>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</si>
  <si>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</si>
  <si>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</si>
  <si>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</si>
  <si>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</si>
  <si>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</si>
  <si>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</si>
  <si>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</si>
  <si>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</si>
  <si>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</si>
  <si>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</si>
  <si>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</si>
  <si>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</si>
  <si>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</si>
  <si>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</si>
  <si>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</si>
  <si>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</si>
  <si>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</si>
  <si>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</si>
  <si>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</si>
  <si>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</si>
  <si>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</si>
  <si>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</si>
  <si>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</si>
  <si>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</si>
  <si>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</si>
  <si>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</si>
  <si>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</si>
  <si>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</si>
  <si>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</si>
  <si>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</si>
  <si>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</si>
  <si>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</si>
  <si>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</si>
  <si>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</si>
  <si>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</si>
  <si>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</si>
  <si>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</si>
  <si>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</si>
  <si>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</si>
  <si>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</si>
  <si>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</si>
  <si>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</si>
  <si>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</si>
  <si>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</si>
  <si>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</si>
  <si>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</si>
  <si>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</si>
  <si>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</si>
  <si>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</si>
  <si>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</si>
  <si>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</si>
  <si>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</si>
  <si>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</si>
  <si>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</si>
  <si>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</si>
  <si>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</si>
  <si>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</si>
  <si>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</si>
  <si>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</si>
  <si>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</si>
  <si>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</si>
  <si>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</si>
  <si>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</si>
  <si>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</si>
  <si>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</si>
  <si>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</si>
  <si>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</si>
  <si>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</si>
  <si>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</si>
  <si>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</si>
  <si>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</si>
  <si>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</si>
  <si>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</si>
  <si>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</si>
  <si>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</si>
  <si>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</si>
  <si>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</si>
  <si>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</si>
  <si>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</si>
  <si>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</si>
  <si>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</si>
  <si>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</si>
  <si>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</si>
  <si>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</si>
  <si>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</si>
  <si>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</si>
  <si>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</si>
  <si>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</si>
  <si>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</si>
  <si>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</si>
  <si>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</si>
  <si>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</si>
  <si>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</si>
  <si>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</si>
  <si>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</si>
  <si>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</si>
  <si>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</si>
  <si>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</si>
  <si>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</si>
  <si>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</si>
  <si>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</si>
  <si>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</si>
  <si>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</si>
  <si>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</si>
  <si>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</si>
  <si>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</si>
  <si>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</si>
  <si>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</si>
  <si>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</si>
  <si>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</si>
  <si>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</si>
  <si>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</si>
  <si>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</si>
  <si>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</si>
  <si>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</si>
  <si>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</si>
  <si>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</si>
  <si>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</si>
  <si>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</si>
  <si>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</si>
  <si>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</si>
  <si>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</si>
  <si>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</si>
  <si>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</si>
  <si>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</si>
  <si>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</si>
  <si>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</si>
  <si>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</si>
  <si>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</si>
  <si>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</si>
  <si>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</si>
  <si>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</si>
  <si>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</si>
  <si>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</si>
  <si>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</si>
  <si>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</si>
  <si>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</si>
  <si>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</si>
  <si>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</si>
  <si>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</si>
  <si>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</si>
  <si>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</si>
  <si>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</si>
  <si>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</si>
  <si>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</si>
  <si>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</si>
  <si>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</si>
  <si>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</si>
  <si>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</si>
  <si>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</si>
  <si>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</si>
  <si>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</si>
  <si>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</si>
  <si>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</si>
  <si>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</si>
  <si>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</si>
  <si>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</si>
  <si>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</si>
  <si>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</si>
  <si>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</si>
  <si>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</si>
  <si>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</si>
  <si>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</si>
  <si>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</si>
  <si>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</si>
  <si>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</si>
  <si>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</si>
  <si>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</si>
  <si>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</si>
  <si>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</si>
  <si>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</si>
  <si>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</si>
  <si>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</si>
  <si>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</si>
  <si>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</si>
  <si>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</si>
  <si>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</si>
  <si>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</si>
  <si>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</si>
  <si>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</si>
  <si>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</si>
  <si>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</si>
  <si>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</si>
  <si>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</si>
  <si>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</si>
  <si>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</si>
  <si>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</si>
  <si>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</si>
  <si>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</si>
  <si>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</si>
  <si>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</si>
  <si>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</si>
  <si>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</si>
  <si>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</si>
  <si>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</si>
  <si>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</si>
  <si>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</si>
  <si>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</si>
  <si>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</si>
  <si>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</si>
  <si>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</si>
  <si>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</si>
  <si>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</si>
  <si>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</si>
  <si>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</si>
  <si>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</si>
  <si>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</si>
  <si>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</si>
  <si>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</si>
  <si>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</si>
  <si>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</si>
  <si>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</si>
  <si>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</si>
  <si>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</si>
  <si>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</si>
  <si>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</si>
  <si>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</si>
  <si>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</si>
  <si>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</si>
  <si>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</si>
  <si>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</si>
  <si>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</si>
  <si>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</si>
  <si>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</si>
  <si>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</si>
  <si>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</si>
  <si>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</si>
  <si>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</si>
  <si>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</si>
  <si>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</si>
  <si>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</si>
  <si>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</si>
  <si>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</si>
  <si>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</si>
  <si>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</si>
  <si>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</si>
  <si>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</si>
  <si>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</si>
  <si>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</si>
  <si>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</si>
  <si>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</si>
  <si>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</si>
  <si>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</si>
  <si>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</si>
  <si>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</si>
  <si>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</si>
  <si>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</si>
  <si>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</si>
  <si>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</si>
  <si>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</si>
  <si>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</si>
  <si>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</si>
  <si>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</si>
  <si>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</si>
  <si>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</si>
  <si>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</si>
  <si>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</si>
  <si>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</si>
  <si>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</si>
  <si>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</si>
  <si>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</si>
  <si>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</si>
  <si>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</si>
  <si>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</si>
  <si>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</si>
  <si>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</si>
  <si>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</si>
  <si>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</si>
  <si>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</si>
  <si>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</si>
  <si>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</si>
  <si>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</si>
  <si>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</si>
  <si>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</si>
  <si>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</si>
  <si>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</si>
  <si>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</si>
  <si>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</si>
  <si>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</si>
  <si>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</si>
  <si>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</si>
  <si>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</si>
  <si>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</si>
  <si>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</si>
  <si>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</si>
  <si>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</si>
  <si>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</si>
  <si>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</si>
  <si>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</si>
  <si>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</si>
  <si>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</si>
  <si>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</si>
  <si>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</si>
  <si>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</si>
  <si>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</si>
  <si>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</si>
  <si>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</si>
  <si>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</si>
  <si>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</si>
  <si>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</si>
  <si>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</si>
  <si>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</si>
  <si>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</si>
  <si>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</si>
  <si>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</si>
  <si>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</si>
  <si>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</si>
  <si>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</si>
  <si>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</si>
  <si>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</si>
  <si>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</si>
  <si>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</si>
  <si>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</si>
  <si>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</si>
  <si>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</si>
  <si>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</si>
  <si>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</si>
  <si>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</si>
  <si>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</si>
  <si>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</si>
  <si>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</si>
  <si>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</si>
  <si>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</si>
  <si>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</si>
  <si>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</si>
  <si>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</si>
  <si>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</si>
  <si>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</si>
  <si>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</si>
  <si>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</si>
  <si>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</si>
  <si>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</si>
  <si>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</si>
  <si>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</si>
  <si>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</si>
  <si>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</si>
  <si>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</si>
  <si>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</si>
  <si>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</si>
  <si>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</si>
  <si>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</si>
  <si>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</si>
  <si>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</si>
  <si>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</si>
  <si>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</si>
  <si>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</si>
  <si>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</si>
  <si>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</si>
  <si>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</si>
  <si>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</si>
  <si>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</si>
  <si>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</si>
  <si>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</si>
  <si>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</si>
  <si>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</si>
  <si>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</si>
  <si>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</si>
  <si>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</si>
  <si>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</si>
  <si>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</si>
  <si>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</si>
  <si>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</si>
  <si>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</si>
  <si>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</si>
  <si>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</si>
  <si>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</si>
  <si>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</si>
  <si>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</si>
  <si>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</si>
  <si>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</si>
  <si>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</si>
  <si>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</si>
  <si>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</si>
  <si>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</si>
  <si>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</si>
  <si>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</si>
  <si>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</si>
  <si>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</si>
  <si>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</si>
  <si>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</si>
  <si>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</si>
  <si>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</si>
  <si>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</si>
  <si>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</si>
  <si>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</si>
  <si>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</si>
  <si>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</si>
  <si>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</si>
  <si>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</si>
  <si>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</si>
  <si>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</si>
  <si>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</si>
  <si>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</si>
  <si>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</si>
  <si>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</si>
  <si>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</si>
  <si>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</si>
  <si>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</si>
  <si>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</si>
  <si>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</si>
  <si>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</si>
  <si>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</si>
  <si>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</si>
  <si>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</si>
  <si>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</si>
  <si>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</si>
  <si>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</si>
  <si>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</si>
  <si>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</si>
  <si>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</si>
  <si>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</si>
  <si>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</si>
  <si>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</si>
  <si>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</si>
  <si>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</si>
  <si>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</si>
  <si>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</si>
  <si>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</si>
  <si>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</si>
  <si>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</si>
  <si>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</si>
  <si>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</si>
  <si>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</si>
  <si>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</si>
  <si>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</si>
  <si>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</si>
  <si>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</si>
  <si>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</si>
  <si>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</si>
  <si>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</si>
  <si>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</si>
  <si>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</si>
  <si>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</si>
  <si>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</si>
  <si>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</si>
  <si>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</si>
  <si>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</si>
  <si>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</si>
  <si>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</si>
  <si>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</si>
  <si>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</si>
  <si>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</si>
  <si>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</si>
  <si>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</si>
  <si>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</si>
  <si>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</si>
  <si>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</si>
  <si>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</si>
  <si>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</si>
  <si>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</si>
  <si>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</si>
  <si>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</si>
  <si>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</si>
  <si>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</si>
  <si>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</si>
  <si>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</si>
  <si>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</si>
  <si>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</si>
  <si>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</si>
  <si>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</si>
  <si>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</si>
  <si>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</si>
  <si>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</si>
  <si>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</si>
  <si>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</si>
  <si>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</si>
  <si>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</si>
  <si>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</si>
  <si>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</si>
  <si>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</si>
  <si>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</si>
  <si>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</si>
  <si>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</si>
  <si>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</si>
  <si>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</si>
  <si>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</si>
  <si>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</si>
  <si>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</si>
  <si>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</si>
  <si>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</si>
  <si>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</si>
  <si>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</si>
  <si>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</si>
  <si>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</si>
  <si>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</si>
  <si>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</si>
  <si>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</si>
  <si>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</si>
  <si>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</si>
  <si>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</si>
  <si>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</si>
  <si>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</si>
  <si>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</si>
  <si>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</si>
  <si>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</si>
  <si>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</si>
  <si>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</si>
  <si>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</si>
  <si>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</si>
  <si>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</si>
  <si>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</si>
  <si>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</si>
  <si>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</si>
  <si>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</si>
  <si>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</si>
  <si>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</si>
  <si>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</si>
  <si>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</si>
  <si>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</si>
  <si>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</si>
  <si>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</si>
  <si>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</si>
  <si>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</si>
  <si>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</si>
  <si>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</si>
  <si>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</si>
  <si>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</si>
  <si>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</si>
  <si>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</si>
  <si>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</si>
  <si>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</si>
  <si>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</si>
  <si>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</si>
  <si>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</si>
  <si>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</si>
  <si>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</si>
  <si>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</si>
  <si>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</si>
  <si>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</si>
  <si>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</si>
  <si>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</si>
  <si>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</si>
  <si>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</si>
  <si>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</si>
  <si>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</si>
  <si>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</si>
  <si>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</si>
  <si>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</si>
  <si>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</si>
  <si>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</si>
  <si>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</si>
  <si>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</si>
  <si>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</si>
  <si>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</si>
  <si>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</si>
  <si>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</si>
  <si>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</si>
  <si>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</si>
  <si>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</si>
  <si>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</si>
  <si>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</si>
  <si>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</si>
  <si>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</si>
  <si>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</si>
  <si>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</si>
  <si>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</si>
  <si>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</si>
  <si>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</si>
  <si>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</si>
  <si>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</si>
  <si>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</si>
  <si>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</si>
  <si>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</si>
  <si>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</si>
  <si>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</si>
  <si>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</si>
  <si>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</si>
  <si>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</si>
  <si>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</si>
  <si>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</si>
  <si>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</si>
  <si>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</si>
  <si>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</si>
  <si>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</si>
  <si>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</si>
  <si>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</si>
  <si>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</si>
  <si>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</si>
  <si>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</si>
  <si>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</si>
  <si>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</si>
  <si>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</si>
  <si>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</si>
  <si>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</si>
  <si>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</si>
  <si>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</si>
  <si>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</si>
  <si>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</si>
  <si>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</si>
  <si>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</si>
  <si>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</si>
  <si>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</si>
  <si>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</si>
  <si>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</si>
  <si>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</si>
  <si>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</si>
  <si>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</si>
  <si>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</si>
  <si>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</si>
  <si>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</si>
  <si>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</si>
  <si>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</si>
  <si>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</si>
  <si>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</si>
  <si>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</si>
  <si>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</si>
  <si>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</si>
  <si>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</si>
  <si>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</si>
  <si>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</si>
  <si>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</si>
  <si>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</si>
  <si>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</si>
  <si>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</si>
  <si>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</si>
  <si>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</si>
  <si>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</si>
  <si>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</si>
  <si>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</si>
  <si>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</si>
  <si>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</si>
  <si>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</si>
  <si>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</si>
  <si>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</si>
  <si>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</si>
  <si>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</si>
  <si>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</si>
  <si>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</si>
  <si>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</si>
  <si>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</si>
  <si>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</si>
  <si>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</si>
  <si>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</si>
  <si>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</si>
  <si>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</si>
  <si>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</si>
  <si>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</si>
  <si>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</si>
  <si>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</si>
  <si>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</si>
  <si>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</si>
  <si>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</si>
  <si>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</si>
  <si>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</si>
  <si>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</si>
  <si>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</si>
  <si>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</si>
  <si>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</si>
  <si>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</si>
  <si>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</si>
  <si>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</si>
  <si>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</si>
  <si>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</si>
  <si>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</si>
  <si>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</si>
  <si>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</si>
  <si>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</si>
  <si>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</si>
  <si>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</si>
  <si>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</si>
  <si>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</si>
  <si>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</si>
  <si>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</si>
  <si>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</si>
  <si>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</si>
  <si>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</si>
  <si>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</si>
  <si>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</si>
  <si>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</si>
  <si>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</si>
  <si>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</si>
  <si>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</si>
  <si>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</si>
  <si>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</si>
  <si>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</si>
  <si>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</si>
  <si>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</si>
  <si>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</si>
  <si>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</si>
  <si>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</si>
  <si>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</si>
  <si>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</si>
  <si>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</si>
  <si>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</si>
  <si>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</si>
  <si>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</si>
  <si>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</si>
  <si>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</si>
  <si>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</si>
  <si>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</si>
  <si>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</si>
  <si>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</si>
  <si>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</si>
  <si>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</si>
  <si>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</si>
  <si>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</si>
  <si>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</si>
  <si>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</si>
  <si>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</si>
  <si>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</si>
  <si>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</si>
  <si>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</si>
  <si>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</si>
  <si>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</si>
  <si>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</si>
  <si>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</si>
  <si>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</si>
  <si>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</si>
  <si>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</si>
  <si>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</si>
  <si>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</si>
  <si>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</si>
  <si>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</si>
  <si>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</si>
  <si>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</si>
  <si>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</si>
  <si>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</si>
  <si>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</si>
  <si>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</si>
  <si>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</si>
  <si>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</si>
  <si>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(optional) (≤ 500)</t>
    </r>
  </si>
  <si>
    <r>
      <rPr>
        <sz val="11"/>
        <color rgb="FF000000"/>
        <rFont val="Calibri"/>
        <family val="2"/>
      </rPr>
      <t>Country/Region</t>
    </r>
  </si>
  <si>
    <r>
      <rPr>
        <sz val="11"/>
        <color rgb="FF000000"/>
        <rFont val="Calibri"/>
        <family val="2"/>
      </rPr>
      <t>River basin</t>
    </r>
  </si>
  <si>
    <r>
      <rPr>
        <sz val="11"/>
        <color rgb="FF000000"/>
        <rFont val="Calibri"/>
        <family val="2"/>
      </rPr>
      <t>Latitude</t>
    </r>
  </si>
  <si>
    <r>
      <rPr>
        <i/>
        <sz val="11"/>
        <color rgb="FF808080"/>
        <rFont val="Calibri"/>
        <family val="2"/>
      </rPr>
      <t>Enter a number from 0 to +/-90.000000 using a maximum of six decimal places.</t>
    </r>
  </si>
  <si>
    <r>
      <rPr>
        <sz val="11"/>
        <color rgb="FF000000"/>
        <rFont val="Calibri"/>
        <family val="2"/>
      </rPr>
      <t>Longitude</t>
    </r>
  </si>
  <si>
    <r>
      <rPr>
        <i/>
        <sz val="11"/>
        <color rgb="FF808080"/>
        <rFont val="Calibri"/>
        <family val="2"/>
      </rPr>
      <t>Enter a number from 0 to +/-180.000000 using a maximum of six decimal places.</t>
    </r>
  </si>
  <si>
    <r>
      <rPr>
        <sz val="11"/>
        <color rgb="FF000000"/>
        <rFont val="Calibri"/>
        <family val="2"/>
      </rPr>
      <t xml:space="preserve">Total water withdrawals at this facility (megaliters/year) </t>
    </r>
  </si>
  <si>
    <r>
      <rPr>
        <sz val="11"/>
        <color rgb="FF000000"/>
        <rFont val="Calibri"/>
        <family val="2"/>
      </rPr>
      <t>Comparison of withdrawals with previous reporting year</t>
    </r>
  </si>
  <si>
    <r>
      <rPr>
        <sz val="11"/>
        <color rgb="FF000000"/>
        <rFont val="Calibri"/>
        <family val="2"/>
      </rPr>
      <t xml:space="preserve">Total water discharges at this facility (megaliters/year) </t>
    </r>
  </si>
  <si>
    <r>
      <rPr>
        <sz val="11"/>
        <color rgb="FF000000"/>
        <rFont val="Calibri"/>
        <family val="2"/>
      </rPr>
      <t xml:space="preserve">Comparison of discharges with previous reporting year </t>
    </r>
  </si>
  <si>
    <r>
      <rPr>
        <sz val="11"/>
        <color rgb="FF000000"/>
        <rFont val="Calibri"/>
        <family val="2"/>
      </rPr>
      <t xml:space="preserve">Total water consumption at this facility (megaliters/year) </t>
    </r>
  </si>
  <si>
    <r>
      <rPr>
        <sz val="11"/>
        <color rgb="FF000000"/>
        <rFont val="Calibri"/>
        <family val="2"/>
      </rPr>
      <t xml:space="preserve">Comparison of consumption with previous reporting year </t>
    </r>
  </si>
  <si>
    <r>
      <rPr>
        <sz val="11"/>
        <color rgb="FF000000"/>
        <rFont val="Calibri"/>
        <family val="2"/>
      </rPr>
      <t>Please explain (≤ 500)</t>
    </r>
  </si>
  <si>
    <r>
      <rPr>
        <i/>
        <sz val="11"/>
        <color rgb="FF808080"/>
        <rFont val="Calibri"/>
        <family val="2"/>
      </rPr>
      <t>This question only appears if you report that you have facilities exposed to water risk in W4.1c. Your response to W5.1 prompts subsequent questions. If your response to W5.1 is amended, data in those dependent questions may be erased. In this case, be sure to re-enter data for all relevant questions. The guidance for each question indicates if it is a dependent question.</t>
    </r>
  </si>
  <si>
    <r>
      <rPr>
        <i/>
        <sz val="11"/>
        <color rgb="FF808080"/>
        <rFont val="Calibri"/>
        <family val="2"/>
      </rPr>
      <t>W5.1</t>
    </r>
  </si>
  <si>
    <r>
      <rPr>
        <sz val="11"/>
        <color rgb="FF000000"/>
        <rFont val="Calibri"/>
        <family val="2"/>
      </rPr>
      <t>W5.1a</t>
    </r>
  </si>
  <si>
    <r>
      <rPr>
        <sz val="11"/>
        <color rgb="FF000000"/>
        <rFont val="Calibri"/>
        <family val="2"/>
      </rPr>
      <t>(W5.1a) For each facility referenced in W5.1, provide withdrawal data by water source.</t>
    </r>
  </si>
  <si>
    <r>
      <rPr>
        <i/>
        <sz val="11"/>
        <color rgb="FF808080"/>
        <rFont val="Calibri"/>
        <family val="2"/>
      </rPr>
      <t>Volumetric data MUST be reported in megaliters (1 megaliter = 1 million liters or 1,000 m3).</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</si>
  <si>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</si>
  <si>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</si>
  <si>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</si>
  <si>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</si>
  <si>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</si>
  <si>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</si>
  <si>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</si>
  <si>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</si>
  <si>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</si>
  <si>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</si>
  <si>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</si>
  <si>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</si>
  <si>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</si>
  <si>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</si>
  <si>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</si>
  <si>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</si>
  <si>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</si>
  <si>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</si>
  <si>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</si>
  <si>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</si>
  <si>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</si>
  <si>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</si>
  <si>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</si>
  <si>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</si>
  <si>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</si>
  <si>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</si>
  <si>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</si>
  <si>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</si>
  <si>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</si>
  <si>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</si>
  <si>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</si>
  <si>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</si>
  <si>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</si>
  <si>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</si>
  <si>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</si>
  <si>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</si>
  <si>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</si>
  <si>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</si>
  <si>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</si>
  <si>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</si>
  <si>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</si>
  <si>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</si>
  <si>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</si>
  <si>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</si>
  <si>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</si>
  <si>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</si>
  <si>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</si>
  <si>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</si>
  <si>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</si>
  <si>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</si>
  <si>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</si>
  <si>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</si>
  <si>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</si>
  <si>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</si>
  <si>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</si>
  <si>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</si>
  <si>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</si>
  <si>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</si>
  <si>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</si>
  <si>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</si>
  <si>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</si>
  <si>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</si>
  <si>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</si>
  <si>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</si>
  <si>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</si>
  <si>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</si>
  <si>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</si>
  <si>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</si>
  <si>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</si>
  <si>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</si>
  <si>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</si>
  <si>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</si>
  <si>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</si>
  <si>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</si>
  <si>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</si>
  <si>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</si>
  <si>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</si>
  <si>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</si>
  <si>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</si>
  <si>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</si>
  <si>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</si>
  <si>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</si>
  <si>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</si>
  <si>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</si>
  <si>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</si>
  <si>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</si>
  <si>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</si>
  <si>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</si>
  <si>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</si>
  <si>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</si>
  <si>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</si>
  <si>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</si>
  <si>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</si>
  <si>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</si>
  <si>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</si>
  <si>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</si>
  <si>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</si>
  <si>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</si>
  <si>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</si>
  <si>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</si>
  <si>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</si>
  <si>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</si>
  <si>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</si>
  <si>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</si>
  <si>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</si>
  <si>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</si>
  <si>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</si>
  <si>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</si>
  <si>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</si>
  <si>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</si>
  <si>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</si>
  <si>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</si>
  <si>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</si>
  <si>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</si>
  <si>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</si>
  <si>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</si>
  <si>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</si>
  <si>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</si>
  <si>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</si>
  <si>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</si>
  <si>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</si>
  <si>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</si>
  <si>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</si>
  <si>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</si>
  <si>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</si>
  <si>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</si>
  <si>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</si>
  <si>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</si>
  <si>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</si>
  <si>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</si>
  <si>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</si>
  <si>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</si>
  <si>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</si>
  <si>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</si>
  <si>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</si>
  <si>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</si>
  <si>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</si>
  <si>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</si>
  <si>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</si>
  <si>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</si>
  <si>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</si>
  <si>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</si>
  <si>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</si>
  <si>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</si>
  <si>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</si>
  <si>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</si>
  <si>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</si>
  <si>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</si>
  <si>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</si>
  <si>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</si>
  <si>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</si>
  <si>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</si>
  <si>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</si>
  <si>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</si>
  <si>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</si>
  <si>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</si>
  <si>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</si>
  <si>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</si>
  <si>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</si>
  <si>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</si>
  <si>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</si>
  <si>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</si>
  <si>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</si>
  <si>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</si>
  <si>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</si>
  <si>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</si>
  <si>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</si>
  <si>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</si>
  <si>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</si>
  <si>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</si>
  <si>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</si>
  <si>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</si>
  <si>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</si>
  <si>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</si>
  <si>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</si>
  <si>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</si>
  <si>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</si>
  <si>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</si>
  <si>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</si>
  <si>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</si>
  <si>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</si>
  <si>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</si>
  <si>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</si>
  <si>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</si>
  <si>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</si>
  <si>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</si>
  <si>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</si>
  <si>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</si>
  <si>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</si>
  <si>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</si>
  <si>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</si>
  <si>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</si>
  <si>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</si>
  <si>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</si>
  <si>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</si>
  <si>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</si>
  <si>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</si>
  <si>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</si>
  <si>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</si>
  <si>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</si>
  <si>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</si>
  <si>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</si>
  <si>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</si>
  <si>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</si>
  <si>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</si>
  <si>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</si>
  <si>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</si>
  <si>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</si>
  <si>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</si>
  <si>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</si>
  <si>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</si>
  <si>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</si>
  <si>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</si>
  <si>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</si>
  <si>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</si>
  <si>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</si>
  <si>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</si>
  <si>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</si>
  <si>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</si>
  <si>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</si>
  <si>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</si>
  <si>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</si>
  <si>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</si>
  <si>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</si>
  <si>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</si>
  <si>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</si>
  <si>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</si>
  <si>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</si>
  <si>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</si>
  <si>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</si>
  <si>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</si>
  <si>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</si>
  <si>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</si>
  <si>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</si>
  <si>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</si>
  <si>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</si>
  <si>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</si>
  <si>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</si>
  <si>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</si>
  <si>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</si>
  <si>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</si>
  <si>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</si>
  <si>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</si>
  <si>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</si>
  <si>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</si>
  <si>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</si>
  <si>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</si>
  <si>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</si>
  <si>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</si>
  <si>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</si>
  <si>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</si>
  <si>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</si>
  <si>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</si>
  <si>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</si>
  <si>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</si>
  <si>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</si>
  <si>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</si>
  <si>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</si>
  <si>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</si>
  <si>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</si>
  <si>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</si>
  <si>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</si>
  <si>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</si>
  <si>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</si>
  <si>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</si>
  <si>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</si>
  <si>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</si>
  <si>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</si>
  <si>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</si>
  <si>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</si>
  <si>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</si>
  <si>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</si>
  <si>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</si>
  <si>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</si>
  <si>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</si>
  <si>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</si>
  <si>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</si>
  <si>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</si>
  <si>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</si>
  <si>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</si>
  <si>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</si>
  <si>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</si>
  <si>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</si>
  <si>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</si>
  <si>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</si>
  <si>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</si>
  <si>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</si>
  <si>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</si>
  <si>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</si>
  <si>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</si>
  <si>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</si>
  <si>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</si>
  <si>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</si>
  <si>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</si>
  <si>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</si>
  <si>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</si>
  <si>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</si>
  <si>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</si>
  <si>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</si>
  <si>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</si>
  <si>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</si>
  <si>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</si>
  <si>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</si>
  <si>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</si>
  <si>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</si>
  <si>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</si>
  <si>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</si>
  <si>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</si>
  <si>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</si>
  <si>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</si>
  <si>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</si>
  <si>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</si>
  <si>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</si>
  <si>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</si>
  <si>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</si>
  <si>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</si>
  <si>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</si>
  <si>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</si>
  <si>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</si>
  <si>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</si>
  <si>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</si>
  <si>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</si>
  <si>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</si>
  <si>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</si>
  <si>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</si>
  <si>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</si>
  <si>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</si>
  <si>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</si>
  <si>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</si>
  <si>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</si>
  <si>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</si>
  <si>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</si>
  <si>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</si>
  <si>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</si>
  <si>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</si>
  <si>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</si>
  <si>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</si>
  <si>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</si>
  <si>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</si>
  <si>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</si>
  <si>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</si>
  <si>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</si>
  <si>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</si>
  <si>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</si>
  <si>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</si>
  <si>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</si>
  <si>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</si>
  <si>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</si>
  <si>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</si>
  <si>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</si>
  <si>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</si>
  <si>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</si>
  <si>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</si>
  <si>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</si>
  <si>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</si>
  <si>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</si>
  <si>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</si>
  <si>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</si>
  <si>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</si>
  <si>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</si>
  <si>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</si>
  <si>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</si>
  <si>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</si>
  <si>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</si>
  <si>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</si>
  <si>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</si>
  <si>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</si>
  <si>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</si>
  <si>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</si>
  <si>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</si>
  <si>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</si>
  <si>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</si>
  <si>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</si>
  <si>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</si>
  <si>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</si>
  <si>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</si>
  <si>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</si>
  <si>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</si>
  <si>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</si>
  <si>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</si>
  <si>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</si>
  <si>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</si>
  <si>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</si>
  <si>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</si>
  <si>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</si>
  <si>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</si>
  <si>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</si>
  <si>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</si>
  <si>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</si>
  <si>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</si>
  <si>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</si>
  <si>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</si>
  <si>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</si>
  <si>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</si>
  <si>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</si>
  <si>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</si>
  <si>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</si>
  <si>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</si>
  <si>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</si>
  <si>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</si>
  <si>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</si>
  <si>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</si>
  <si>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</si>
  <si>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</si>
  <si>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</si>
  <si>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</si>
  <si>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</si>
  <si>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</si>
  <si>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</si>
  <si>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</si>
  <si>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</si>
  <si>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</si>
  <si>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</si>
  <si>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</si>
  <si>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</si>
  <si>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</si>
  <si>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</si>
  <si>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</si>
  <si>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</si>
  <si>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</si>
  <si>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</si>
  <si>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</si>
  <si>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</si>
  <si>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</si>
  <si>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</si>
  <si>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</si>
  <si>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</si>
  <si>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</si>
  <si>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</si>
  <si>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</si>
  <si>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</si>
  <si>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</si>
  <si>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</si>
  <si>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</si>
  <si>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</si>
  <si>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</si>
  <si>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</si>
  <si>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</si>
  <si>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</si>
  <si>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</si>
  <si>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</si>
  <si>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</si>
  <si>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</si>
  <si>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 including rainwater, water from wetlands, rivers and lakes</t>
    </r>
  </si>
  <si>
    <r>
      <rPr>
        <sz val="11"/>
        <color rgb="FF000000"/>
        <rFont val="Calibri"/>
        <family val="2"/>
      </rPr>
      <t>Brackish surface water/seawater</t>
    </r>
  </si>
  <si>
    <r>
      <rPr>
        <sz val="11"/>
        <color rgb="FF000000"/>
        <rFont val="Calibri"/>
        <family val="2"/>
      </rPr>
      <t>Groundwater - renewable</t>
    </r>
  </si>
  <si>
    <r>
      <rPr>
        <sz val="11"/>
        <color rgb="FF000000"/>
        <rFont val="Calibri"/>
        <family val="2"/>
      </rPr>
      <t>Groundwater - non-renewable</t>
    </r>
  </si>
  <si>
    <r>
      <rPr>
        <sz val="11"/>
        <color rgb="FF000000"/>
        <rFont val="Calibri"/>
        <family val="2"/>
      </rPr>
      <t>Produced water</t>
    </r>
  </si>
  <si>
    <r>
      <rPr>
        <sz val="11"/>
        <color rgb="FF000000"/>
        <rFont val="Calibri"/>
        <family val="2"/>
      </rPr>
      <t>Third party sources</t>
    </r>
  </si>
  <si>
    <r>
      <rPr>
        <sz val="11"/>
        <color rgb="FF000000"/>
        <rFont val="Calibri"/>
        <family val="2"/>
      </rPr>
      <t>Comment (≤ 500)</t>
    </r>
  </si>
  <si>
    <r>
      <rPr>
        <i/>
        <sz val="11"/>
        <color rgb="FF808080"/>
        <rFont val="Calibri"/>
        <family val="2"/>
      </rPr>
      <t>This question only appears if you list facilities exposed to water risk in W5.1.</t>
    </r>
  </si>
  <si>
    <r>
      <rPr>
        <i/>
        <sz val="11"/>
        <color rgb="FF808080"/>
        <rFont val="Calibri"/>
        <family val="2"/>
      </rPr>
      <t>W5.1a</t>
    </r>
  </si>
  <si>
    <r>
      <rPr>
        <sz val="11"/>
        <color rgb="FF000000"/>
        <rFont val="Calibri"/>
        <family val="2"/>
      </rPr>
      <t>W5.1b</t>
    </r>
  </si>
  <si>
    <r>
      <rPr>
        <sz val="11"/>
        <color rgb="FF000000"/>
        <rFont val="Calibri"/>
        <family val="2"/>
      </rPr>
      <t>(W5.1b) For each facility referenced in W5.1, provide discharge data by destination.</t>
    </r>
  </si>
  <si>
    <r>
      <rPr>
        <i/>
        <sz val="11"/>
        <color rgb="FF808080"/>
        <rFont val="Calibri"/>
        <family val="2"/>
      </rPr>
      <t>Volumetric data MUST be reported in megaliters (1 megaliter = 1 million liters or 1,000 m3).</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</si>
  <si>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</si>
  <si>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</si>
  <si>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</si>
  <si>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</si>
  <si>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</si>
  <si>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</si>
  <si>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</si>
  <si>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</si>
  <si>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</si>
  <si>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</si>
  <si>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</si>
  <si>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</si>
  <si>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</si>
  <si>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</si>
  <si>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</si>
  <si>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</si>
  <si>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</si>
  <si>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</si>
  <si>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</si>
  <si>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</si>
  <si>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</si>
  <si>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</si>
  <si>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</si>
  <si>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</si>
  <si>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</si>
  <si>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</si>
  <si>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</si>
  <si>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</si>
  <si>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</si>
  <si>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</si>
  <si>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</si>
  <si>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</si>
  <si>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</si>
  <si>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</si>
  <si>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</si>
  <si>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</si>
  <si>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</si>
  <si>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</si>
  <si>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</si>
  <si>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</si>
  <si>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</si>
  <si>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</si>
  <si>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</si>
  <si>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</si>
  <si>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</si>
  <si>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</si>
  <si>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</si>
  <si>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</si>
  <si>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</si>
  <si>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</si>
  <si>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</si>
  <si>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</si>
  <si>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</si>
  <si>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</si>
  <si>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</si>
  <si>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</si>
  <si>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</si>
  <si>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</si>
  <si>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</si>
  <si>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</si>
  <si>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</si>
  <si>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</si>
  <si>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</si>
  <si>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</si>
  <si>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</si>
  <si>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</si>
  <si>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</si>
  <si>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</si>
  <si>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</si>
  <si>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</si>
  <si>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</si>
  <si>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</si>
  <si>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</si>
  <si>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</si>
  <si>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</si>
  <si>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</si>
  <si>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</si>
  <si>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</si>
  <si>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</si>
  <si>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</si>
  <si>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</si>
  <si>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</si>
  <si>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</si>
  <si>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</si>
  <si>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</si>
  <si>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</si>
  <si>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</si>
  <si>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</si>
  <si>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</si>
  <si>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</si>
  <si>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</si>
  <si>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</si>
  <si>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</si>
  <si>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</si>
  <si>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</si>
  <si>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</si>
  <si>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</si>
  <si>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</si>
  <si>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</si>
  <si>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</si>
  <si>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</si>
  <si>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</si>
  <si>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</si>
  <si>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</si>
  <si>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</si>
  <si>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</si>
  <si>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</si>
  <si>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</si>
  <si>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</si>
  <si>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</si>
  <si>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</si>
  <si>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</si>
  <si>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</si>
  <si>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</si>
  <si>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</si>
  <si>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</si>
  <si>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</si>
  <si>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</si>
  <si>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</si>
  <si>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</si>
  <si>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</si>
  <si>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</si>
  <si>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</si>
  <si>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</si>
  <si>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</si>
  <si>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</si>
  <si>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</si>
  <si>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</si>
  <si>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</si>
  <si>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</si>
  <si>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</si>
  <si>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</si>
  <si>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</si>
  <si>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</si>
  <si>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</si>
  <si>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</si>
  <si>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</si>
  <si>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</si>
  <si>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</si>
  <si>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</si>
  <si>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</si>
  <si>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</si>
  <si>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</si>
  <si>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</si>
  <si>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</si>
  <si>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</si>
  <si>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</si>
  <si>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</si>
  <si>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</si>
  <si>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</si>
  <si>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</si>
  <si>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</si>
  <si>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</si>
  <si>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</si>
  <si>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</si>
  <si>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</si>
  <si>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</si>
  <si>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</si>
  <si>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</si>
  <si>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</si>
  <si>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</si>
  <si>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</si>
  <si>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</si>
  <si>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</si>
  <si>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</si>
  <si>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</si>
  <si>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</si>
  <si>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</si>
  <si>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</si>
  <si>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</si>
  <si>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</si>
  <si>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</si>
  <si>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</si>
  <si>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</si>
  <si>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</si>
  <si>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</si>
  <si>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</si>
  <si>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</si>
  <si>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</si>
  <si>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</si>
  <si>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</si>
  <si>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</si>
  <si>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</si>
  <si>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</si>
  <si>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</si>
  <si>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</si>
  <si>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</si>
  <si>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</si>
  <si>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</si>
  <si>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</si>
  <si>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</si>
  <si>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</si>
  <si>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</si>
  <si>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</si>
  <si>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</si>
  <si>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</si>
  <si>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</si>
  <si>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</si>
  <si>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</si>
  <si>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</si>
  <si>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</si>
  <si>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</si>
  <si>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</si>
  <si>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</si>
  <si>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</si>
  <si>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</si>
  <si>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</si>
  <si>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</si>
  <si>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</si>
  <si>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</si>
  <si>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</si>
  <si>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</si>
  <si>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</si>
  <si>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</si>
  <si>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</si>
  <si>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</si>
  <si>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</si>
  <si>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</si>
  <si>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</si>
  <si>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</si>
  <si>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</si>
  <si>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</si>
  <si>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</si>
  <si>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</si>
  <si>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</si>
  <si>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</si>
  <si>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</si>
  <si>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</si>
  <si>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</si>
  <si>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</si>
  <si>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</si>
  <si>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</si>
  <si>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</si>
  <si>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</si>
  <si>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</si>
  <si>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</si>
  <si>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</si>
  <si>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</si>
  <si>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</si>
  <si>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</si>
  <si>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</si>
  <si>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</si>
  <si>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</si>
  <si>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</si>
  <si>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</si>
  <si>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</si>
  <si>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</si>
  <si>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</si>
  <si>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</si>
  <si>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</si>
  <si>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</si>
  <si>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</si>
  <si>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</si>
  <si>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</si>
  <si>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</si>
  <si>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</si>
  <si>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</si>
  <si>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</si>
  <si>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</si>
  <si>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</si>
  <si>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</si>
  <si>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</si>
  <si>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</si>
  <si>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</si>
  <si>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</si>
  <si>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</si>
  <si>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</si>
  <si>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</si>
  <si>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</si>
  <si>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</si>
  <si>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</si>
  <si>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</si>
  <si>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</si>
  <si>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</si>
  <si>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</si>
  <si>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</si>
  <si>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</si>
  <si>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</si>
  <si>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</si>
  <si>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</si>
  <si>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</si>
  <si>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</si>
  <si>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</si>
  <si>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</si>
  <si>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</si>
  <si>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</si>
  <si>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</si>
  <si>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</si>
  <si>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</si>
  <si>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</si>
  <si>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</si>
  <si>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</si>
  <si>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</si>
  <si>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</si>
  <si>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</si>
  <si>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</si>
  <si>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</si>
  <si>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</si>
  <si>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</si>
  <si>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</si>
  <si>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</si>
  <si>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</si>
  <si>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</si>
  <si>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</si>
  <si>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</si>
  <si>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</si>
  <si>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</si>
  <si>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</si>
  <si>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</si>
  <si>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</si>
  <si>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</si>
  <si>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</si>
  <si>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</si>
  <si>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</si>
  <si>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</si>
  <si>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</si>
  <si>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</si>
  <si>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</si>
  <si>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</si>
  <si>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</si>
  <si>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</si>
  <si>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</si>
  <si>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</si>
  <si>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</si>
  <si>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</si>
  <si>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</si>
  <si>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</si>
  <si>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</si>
  <si>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</si>
  <si>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</si>
  <si>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</si>
  <si>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</si>
  <si>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</si>
  <si>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</si>
  <si>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</si>
  <si>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</si>
  <si>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</si>
  <si>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</si>
  <si>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</si>
  <si>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</si>
  <si>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</si>
  <si>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</si>
  <si>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</si>
  <si>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sz val="11"/>
        <color rgb="FF000000"/>
        <rFont val="Calibri"/>
        <family val="2"/>
      </rPr>
      <t>Facility reference number</t>
    </r>
  </si>
  <si>
    <r>
      <rPr>
        <sz val="11"/>
        <color rgb="FF000000"/>
        <rFont val="Calibri"/>
        <family val="2"/>
      </rPr>
      <t>Facility name (≤ 500)</t>
    </r>
  </si>
  <si>
    <r>
      <rPr>
        <sz val="11"/>
        <color rgb="FF000000"/>
        <rFont val="Calibri"/>
        <family val="2"/>
      </rPr>
      <t>Fresh surface water</t>
    </r>
  </si>
  <si>
    <r>
      <rPr>
        <sz val="11"/>
        <color rgb="FF000000"/>
        <rFont val="Calibri"/>
        <family val="2"/>
      </rPr>
      <t>Brackish surface water/Seawater</t>
    </r>
  </si>
  <si>
    <r>
      <rPr>
        <sz val="11"/>
        <color rgb="FF000000"/>
        <rFont val="Calibri"/>
        <family val="2"/>
      </rPr>
      <t>Groundwater</t>
    </r>
  </si>
  <si>
    <r>
      <rPr>
        <sz val="11"/>
        <color rgb="FF000000"/>
        <rFont val="Calibri"/>
        <family val="2"/>
      </rPr>
      <t>Third party destinations</t>
    </r>
  </si>
  <si>
    <r>
      <rPr>
        <sz val="11"/>
        <color rgb="FF000000"/>
        <rFont val="Calibri"/>
        <family val="2"/>
      </rPr>
      <t>Comment  (≤ 500)</t>
    </r>
  </si>
  <si>
    <r>
      <rPr>
        <i/>
        <sz val="11"/>
        <color rgb="FF808080"/>
        <rFont val="Calibri"/>
        <family val="2"/>
      </rPr>
      <t>This question only appears if you list facilities exposed to water risk in W5.1.</t>
    </r>
  </si>
  <si>
    <r>
      <rPr>
        <i/>
        <sz val="11"/>
        <color rgb="FF808080"/>
        <rFont val="Calibri"/>
        <family val="2"/>
      </rPr>
      <t>W5.1b</t>
    </r>
  </si>
  <si>
    <r>
      <rPr>
        <sz val="11"/>
        <color rgb="FF000000"/>
        <rFont val="Calibri"/>
        <family val="2"/>
      </rPr>
      <t>W5.1c</t>
    </r>
  </si>
  <si>
    <r>
      <rPr>
        <sz val="11"/>
        <color rgb="FF000000"/>
        <rFont val="Calibri"/>
        <family val="2"/>
      </rPr>
      <t>(W5.1c) For each facility referenced in W5.1, provide the proportion of your total water use that is recycled or reused, and give the comparison with the previous reporting year.</t>
    </r>
  </si>
  <si>
    <r>
      <rPr>
        <i/>
        <sz val="11"/>
        <color rgb="FF808080"/>
        <rFont val="Calibri"/>
        <family val="2"/>
      </rPr>
      <t>Volumetric data MUST be reported in megaliters (1 megaliter = 1 million liters or 1,000 m3).</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</si>
  <si>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</si>
  <si>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</si>
  <si>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</si>
  <si>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</si>
  <si>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</si>
  <si>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</si>
  <si>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</si>
  <si>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</si>
  <si>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</si>
  <si>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</si>
  <si>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</si>
  <si>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</si>
  <si>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</si>
  <si>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</si>
  <si>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</si>
  <si>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</si>
  <si>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</si>
  <si>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</si>
  <si>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</si>
  <si>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</si>
  <si>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</si>
  <si>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</si>
  <si>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</si>
  <si>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</si>
  <si>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</si>
  <si>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</si>
  <si>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</si>
  <si>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</si>
  <si>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</si>
  <si>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</si>
  <si>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</si>
  <si>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</si>
  <si>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</si>
  <si>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</si>
  <si>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</si>
  <si>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</si>
  <si>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</si>
  <si>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</si>
  <si>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</si>
  <si>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</si>
  <si>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</si>
  <si>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</si>
  <si>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</si>
  <si>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</si>
  <si>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</si>
  <si>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</si>
  <si>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</si>
  <si>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</si>
  <si>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</si>
  <si>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</si>
  <si>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</si>
  <si>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</si>
  <si>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</si>
  <si>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</si>
  <si>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</si>
  <si>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</si>
  <si>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</si>
  <si>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</si>
  <si>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</si>
  <si>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</si>
  <si>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</si>
  <si>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</si>
  <si>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</si>
  <si>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</si>
  <si>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</si>
  <si>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</si>
  <si>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</si>
  <si>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</si>
  <si>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</si>
  <si>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</si>
  <si>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</si>
  <si>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</si>
  <si>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</si>
  <si>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</si>
  <si>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</si>
  <si>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</si>
  <si>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</si>
  <si>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</si>
  <si>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</si>
  <si>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</si>
  <si>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</si>
  <si>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</si>
  <si>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</si>
  <si>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</si>
  <si>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</si>
  <si>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</si>
  <si>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</si>
  <si>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</si>
  <si>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</si>
  <si>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</si>
  <si>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</si>
  <si>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</si>
  <si>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</si>
  <si>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</si>
  <si>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</si>
  <si>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</si>
  <si>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</si>
  <si>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</si>
  <si>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</si>
  <si>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</si>
  <si>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</si>
  <si>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</si>
  <si>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</si>
  <si>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</si>
  <si>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</si>
  <si>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</si>
  <si>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</si>
  <si>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</si>
  <si>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</si>
  <si>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</si>
  <si>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</si>
  <si>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</si>
  <si>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</si>
  <si>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</si>
  <si>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</si>
  <si>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</si>
  <si>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</si>
  <si>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</si>
  <si>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</si>
  <si>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</si>
  <si>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</si>
  <si>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</si>
  <si>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</si>
  <si>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</si>
  <si>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</si>
  <si>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</si>
  <si>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</si>
  <si>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</si>
  <si>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</si>
  <si>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</si>
  <si>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</si>
  <si>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</si>
  <si>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</si>
  <si>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</si>
  <si>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</si>
  <si>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</si>
  <si>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</si>
  <si>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</si>
  <si>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</si>
  <si>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</si>
  <si>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</si>
  <si>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</si>
  <si>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</si>
  <si>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</si>
  <si>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</si>
  <si>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</si>
  <si>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</si>
  <si>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</si>
  <si>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</si>
  <si>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</si>
  <si>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</si>
  <si>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</si>
  <si>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</si>
  <si>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</si>
  <si>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</si>
  <si>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</si>
  <si>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</si>
  <si>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</si>
  <si>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</si>
  <si>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</si>
  <si>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</si>
  <si>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</si>
  <si>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</si>
  <si>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</si>
  <si>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</si>
  <si>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</si>
  <si>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</si>
  <si>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</si>
  <si>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</si>
  <si>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</si>
  <si>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</si>
  <si>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</si>
  <si>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</si>
  <si>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</si>
  <si>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</si>
  <si>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</si>
  <si>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</si>
  <si>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</si>
  <si>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</si>
  <si>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</si>
  <si>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</si>
  <si>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</si>
  <si>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</si>
  <si>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</si>
  <si>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</si>
  <si>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</si>
  <si>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</si>
  <si>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</si>
  <si>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</si>
  <si>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</si>
  <si>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</si>
  <si>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</si>
  <si>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</si>
  <si>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</si>
  <si>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</si>
  <si>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</si>
  <si>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</si>
  <si>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</si>
  <si>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</si>
  <si>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</si>
  <si>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</si>
  <si>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</si>
  <si>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</si>
  <si>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</si>
  <si>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</si>
  <si>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</si>
  <si>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</si>
  <si>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</si>
  <si>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</si>
  <si>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</si>
  <si>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</si>
  <si>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</si>
  <si>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</si>
  <si>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</si>
  <si>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</si>
  <si>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</si>
  <si>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</si>
  <si>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</si>
  <si>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</si>
  <si>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</si>
  <si>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</si>
  <si>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</si>
  <si>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</si>
  <si>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</si>
  <si>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</si>
  <si>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</si>
  <si>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</si>
  <si>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</si>
  <si>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</si>
  <si>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</si>
  <si>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</si>
  <si>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</si>
  <si>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</si>
  <si>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</si>
  <si>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</si>
  <si>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</si>
  <si>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</si>
  <si>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</si>
  <si>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</si>
  <si>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</si>
  <si>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</si>
  <si>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</si>
  <si>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</si>
  <si>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</si>
  <si>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</si>
  <si>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sz val="11"/>
        <color rgb="FF000000"/>
        <rFont val="Calibri"/>
        <family val="2"/>
      </rPr>
      <t>Facility reference number</t>
    </r>
  </si>
  <si>
    <r>
      <rPr>
        <sz val="11"/>
        <color rgb="FF000000"/>
        <rFont val="Calibri"/>
        <family val="2"/>
      </rPr>
      <t>Facility name (≤ 500)</t>
    </r>
  </si>
  <si>
    <r>
      <rPr>
        <sz val="11"/>
        <color rgb="FF000000"/>
        <rFont val="Calibri"/>
        <family val="2"/>
      </rPr>
      <t>% recycled or reused</t>
    </r>
  </si>
  <si>
    <r>
      <rPr>
        <sz val="11"/>
        <color rgb="FF000000"/>
        <rFont val="Calibri"/>
        <family val="2"/>
      </rPr>
      <t>Comparison with previous reporting year</t>
    </r>
  </si>
  <si>
    <r>
      <rPr>
        <sz val="11"/>
        <color rgb="FF000000"/>
        <rFont val="Calibri"/>
        <family val="2"/>
      </rPr>
      <t>Please explain (≤ 500)</t>
    </r>
  </si>
  <si>
    <r>
      <rPr>
        <i/>
        <sz val="11"/>
        <color rgb="FF808080"/>
        <rFont val="Calibri"/>
        <family val="2"/>
      </rPr>
      <t>This question only appears if you list facilities exposed to water risk in W5.1.</t>
    </r>
  </si>
  <si>
    <r>
      <rPr>
        <i/>
        <sz val="11"/>
        <color rgb="FF808080"/>
        <rFont val="Calibri"/>
        <family val="2"/>
      </rPr>
      <t>W5.1c</t>
    </r>
  </si>
  <si>
    <r>
      <rPr>
        <sz val="11"/>
        <color rgb="FF000000"/>
        <rFont val="Calibri"/>
        <family val="2"/>
      </rPr>
      <t>W5.1d</t>
    </r>
  </si>
  <si>
    <r>
      <rPr>
        <sz val="11"/>
        <color rgb="FF000000"/>
        <rFont val="Calibri"/>
        <family val="2"/>
      </rPr>
      <t>(W5.1d) For the facilities referenced in W5.1, what proportion of water accounting data has been externally verified?</t>
    </r>
  </si>
  <si>
    <t xml:space="preserve">Water withdrawals – total volumes </t>
  </si>
  <si>
    <r>
      <rPr>
        <sz val="11"/>
        <color rgb="FF000000"/>
        <rFont val="Calibri"/>
        <family val="2"/>
      </rPr>
      <t>% verified</t>
    </r>
  </si>
  <si>
    <r>
      <rPr>
        <sz val="11"/>
        <color rgb="FF000000"/>
        <rFont val="Calibri"/>
        <family val="2"/>
      </rPr>
      <t>What standard and methodology was used?
 (≤ 500)</t>
    </r>
  </si>
  <si>
    <t>Water withdrawals – volume by source</t>
  </si>
  <si>
    <r>
      <rPr>
        <sz val="11"/>
        <color rgb="FF000000"/>
        <rFont val="Calibri"/>
        <family val="2"/>
      </rPr>
      <t>% verified</t>
    </r>
  </si>
  <si>
    <r>
      <rPr>
        <sz val="11"/>
        <color rgb="FF000000"/>
        <rFont val="Calibri"/>
        <family val="2"/>
      </rPr>
      <t>What standard and methodology was used?
 (≤ 500)</t>
    </r>
  </si>
  <si>
    <t>Water withdrawals – quality</t>
  </si>
  <si>
    <r>
      <rPr>
        <sz val="11"/>
        <color rgb="FF000000"/>
        <rFont val="Calibri"/>
        <family val="2"/>
      </rPr>
      <t>% verified</t>
    </r>
  </si>
  <si>
    <r>
      <rPr>
        <sz val="11"/>
        <color rgb="FF000000"/>
        <rFont val="Calibri"/>
        <family val="2"/>
      </rPr>
      <t>What standard and methodology was used?
 (≤ 500)</t>
    </r>
  </si>
  <si>
    <r>
      <rPr>
        <sz val="11"/>
        <color rgb="FF000000"/>
        <rFont val="Calibri"/>
        <family val="2"/>
      </rPr>
      <t>% verified</t>
    </r>
  </si>
  <si>
    <r>
      <rPr>
        <sz val="11"/>
        <color rgb="FF000000"/>
        <rFont val="Calibri"/>
        <family val="2"/>
      </rPr>
      <t>What standard and methodology was used?
 (≤ 500)</t>
    </r>
  </si>
  <si>
    <t>Water discharges – volume by destination</t>
  </si>
  <si>
    <r>
      <rPr>
        <sz val="11"/>
        <color rgb="FF000000"/>
        <rFont val="Calibri"/>
        <family val="2"/>
      </rPr>
      <t>% verified</t>
    </r>
  </si>
  <si>
    <r>
      <rPr>
        <sz val="11"/>
        <color rgb="FF000000"/>
        <rFont val="Calibri"/>
        <family val="2"/>
      </rPr>
      <t>What standard and methodology was used?
 (≤ 500)</t>
    </r>
  </si>
  <si>
    <t xml:space="preserve">Water discharges – volume by treatment method
</t>
  </si>
  <si>
    <r>
      <rPr>
        <sz val="11"/>
        <color rgb="FF000000"/>
        <rFont val="Calibri"/>
        <family val="2"/>
      </rPr>
      <t>% verified</t>
    </r>
  </si>
  <si>
    <r>
      <rPr>
        <sz val="11"/>
        <color rgb="FF000000"/>
        <rFont val="Calibri"/>
        <family val="2"/>
      </rPr>
      <t>What standard and methodology was used?
 (≤ 500)</t>
    </r>
  </si>
  <si>
    <t>Water discharge quality – quality by standard effluent parameters</t>
  </si>
  <si>
    <r>
      <rPr>
        <sz val="11"/>
        <color rgb="FF000000"/>
        <rFont val="Calibri"/>
        <family val="2"/>
      </rPr>
      <t>% verified</t>
    </r>
  </si>
  <si>
    <r>
      <rPr>
        <sz val="11"/>
        <color rgb="FF000000"/>
        <rFont val="Calibri"/>
        <family val="2"/>
      </rPr>
      <t>What standard and methodology was used?
 (≤ 500)</t>
    </r>
  </si>
  <si>
    <r>
      <rPr>
        <sz val="11"/>
        <color rgb="FF000000"/>
        <rFont val="Calibri"/>
        <family val="2"/>
      </rPr>
      <t>% verified</t>
    </r>
  </si>
  <si>
    <r>
      <rPr>
        <sz val="11"/>
        <color rgb="FF000000"/>
        <rFont val="Calibri"/>
        <family val="2"/>
      </rPr>
      <t>What standard and methodology was used?
 (≤ 500)</t>
    </r>
  </si>
  <si>
    <r>
      <rPr>
        <sz val="11"/>
        <color rgb="FF000000"/>
        <rFont val="Calibri"/>
        <family val="2"/>
      </rPr>
      <t>% verified</t>
    </r>
  </si>
  <si>
    <r>
      <rPr>
        <sz val="11"/>
        <color rgb="FF000000"/>
        <rFont val="Calibri"/>
        <family val="2"/>
      </rPr>
      <t>What standard and methodology was used?
 (≤ 500)</t>
    </r>
  </si>
  <si>
    <r>
      <rPr>
        <sz val="11"/>
        <color rgb="FF000000"/>
        <rFont val="Calibri"/>
        <family val="2"/>
      </rPr>
      <t>% verified</t>
    </r>
  </si>
  <si>
    <r>
      <rPr>
        <sz val="11"/>
        <color rgb="FF000000"/>
        <rFont val="Calibri"/>
        <family val="2"/>
      </rPr>
      <t>What standard and methodology was used?
 (≤ 500)</t>
    </r>
  </si>
  <si>
    <r>
      <rPr>
        <i/>
        <sz val="11"/>
        <color rgb="FF808080"/>
        <rFont val="Calibri"/>
        <family val="2"/>
      </rPr>
      <t>This question only appears if you list facilities exposed to water risk in W5.1</t>
    </r>
  </si>
  <si>
    <r>
      <rPr>
        <i/>
        <sz val="11"/>
        <color rgb="FF808080"/>
        <rFont val="Calibri"/>
        <family val="2"/>
      </rPr>
      <t>W5.1d</t>
    </r>
  </si>
  <si>
    <r>
      <rPr>
        <sz val="11"/>
        <color rgb="FF000000"/>
        <rFont val="Calibri"/>
        <family val="2"/>
      </rPr>
      <t>W6. Governance</t>
    </r>
  </si>
  <si>
    <r>
      <rPr>
        <sz val="11"/>
        <color rgb="FF000000"/>
        <rFont val="Calibri"/>
        <family val="2"/>
      </rPr>
      <t>This module captures the governance structure and mechanisms of your organization with regards to water security. For CDP’s high impact sectors, the module includes a question on the use of performance incentives for senior employees linked to water matters.</t>
    </r>
  </si>
  <si>
    <r>
      <rPr>
        <sz val="11"/>
        <color rgb="FF000000"/>
        <rFont val="Calibri"/>
        <family val="2"/>
      </rPr>
      <t>W6.1</t>
    </r>
  </si>
  <si>
    <r>
      <rPr>
        <sz val="11"/>
        <color rgb="FF000000"/>
        <rFont val="Calibri"/>
        <family val="2"/>
      </rPr>
      <t>(W6.1) Does your organization have a water policy?</t>
    </r>
  </si>
  <si>
    <r>
      <rPr>
        <i/>
        <sz val="11"/>
        <color rgb="FF808080"/>
        <rFont val="Calibri"/>
        <family val="2"/>
      </rPr>
      <t>Your response to W6.1 will determine if subsequent questions are presented in this section. If your response to W6.1 is amended, data in those dependent questions may be erased. In this case, be sure to re-enter data for all relevant questions. The guidance for each question indicates if it is a dependent question.</t>
    </r>
  </si>
  <si>
    <r>
      <rPr>
        <i/>
        <sz val="11"/>
        <color rgb="FF808080"/>
        <rFont val="Calibri"/>
        <family val="2"/>
      </rPr>
      <t>W6.1</t>
    </r>
  </si>
  <si>
    <r>
      <rPr>
        <sz val="11"/>
        <color rgb="FF000000"/>
        <rFont val="Calibri"/>
        <family val="2"/>
      </rPr>
      <t>W6.1a</t>
    </r>
  </si>
  <si>
    <r>
      <rPr>
        <sz val="11"/>
        <color rgb="FF000000"/>
        <rFont val="Calibri"/>
        <family val="2"/>
      </rPr>
      <t>(W6.1a) Select the options that best describe the scope and content of your water policy.</t>
    </r>
  </si>
  <si>
    <r>
      <rPr>
        <sz val="11"/>
        <color rgb="FF000000"/>
        <rFont val="Calibri"/>
        <family val="2"/>
      </rPr>
      <t xml:space="preserve">Scope </t>
    </r>
  </si>
  <si>
    <r>
      <rPr>
        <sz val="11"/>
        <color rgb="FF000000"/>
        <rFont val="Calibri"/>
        <family val="2"/>
      </rPr>
      <t>Content</t>
    </r>
  </si>
  <si>
    <r>
      <rPr>
        <sz val="11"/>
        <color rgb="FF000000"/>
        <rFont val="Calibri"/>
        <family val="2"/>
      </rPr>
      <t>Please explain (≤ 1000)</t>
    </r>
  </si>
  <si>
    <r>
      <rPr>
        <sz val="11"/>
        <color rgb="FFA9A9A9"/>
        <rFont val="Calibri"/>
        <family val="2"/>
      </rPr>
      <t>Select all that apply:</t>
    </r>
  </si>
  <si>
    <t xml:space="preserve">Description of business dependency on water </t>
  </si>
  <si>
    <t>As a global company operating throughout the world, Arçelik acknowledges water is an essential resource of life and appreciates that its policy and actions related water,have significant effect on employees,customers, and other communities.For this reason,Arçelik has a company-wide water policy and it is integrated with its Environmental Policy,Health&amp;amp;Safety Policy,Sustainability approach.It is available in company web-site.Arçelik participates water management strategy,targets,performance via Sustainability Reports.
The aim of the policy is to minimise the impact of our activities on water through product lifecycle.Arçelik’s water policy and management covers minimizing business water impact;water performance;water targets&amp;amp;goals; commitment to beyond regulatory compliance,SDG alignment,water related innovation,stakeholder awareness,water stewardship and recognition linkage to climate change.Arçelik has been also studying on green procurement policy and water management is a part of it</t>
  </si>
  <si>
    <t xml:space="preserve">Description of business impact on water </t>
  </si>
  <si>
    <t>Description of water-related performance standards for direct operations</t>
  </si>
  <si>
    <t xml:space="preserve">Description of water-related standards for procurement </t>
  </si>
  <si>
    <t>Reference to international standards and widely-recognized water initiatives</t>
  </si>
  <si>
    <t>Company water targets and goals</t>
  </si>
  <si>
    <t>Commitment to align with public policy initiatives, such as the SDGs</t>
  </si>
  <si>
    <t>Commitments beyond regulatory compliance</t>
  </si>
  <si>
    <t xml:space="preserve">Commitment to water-related innovation </t>
  </si>
  <si>
    <t>Commitment to stakeholder awareness and education</t>
  </si>
  <si>
    <t xml:space="preserve">Commitment to water stewardship and/or collective action </t>
  </si>
  <si>
    <t xml:space="preserve">Acknowledgement of the human right to water and sanitation </t>
  </si>
  <si>
    <t>Recognition of environmental linkages, for example, due to climate change</t>
  </si>
  <si>
    <r>
      <rPr>
        <i/>
        <sz val="11"/>
        <color rgb="FF808080"/>
        <rFont val="Calibri"/>
        <family val="2"/>
      </rPr>
      <t>This question only appears if you select “Yes, we have a documented water policy that is publicly available” or “Yes, we have a documented water policy, but it is not publicly available” in response to W6.1.</t>
    </r>
  </si>
  <si>
    <r>
      <rPr>
        <i/>
        <sz val="11"/>
        <color rgb="FF808080"/>
        <rFont val="Calibri"/>
        <family val="2"/>
      </rPr>
      <t>W6.1a</t>
    </r>
  </si>
  <si>
    <r>
      <rPr>
        <sz val="11"/>
        <color rgb="FF000000"/>
        <rFont val="Calibri"/>
        <family val="2"/>
      </rPr>
      <t>W6.2</t>
    </r>
  </si>
  <si>
    <r>
      <rPr>
        <sz val="11"/>
        <color rgb="FF000000"/>
        <rFont val="Calibri"/>
        <family val="2"/>
      </rPr>
      <t>(W6.2) Is there board level oversight of water-related issues within your organization?</t>
    </r>
  </si>
  <si>
    <r>
      <rPr>
        <i/>
        <sz val="11"/>
        <color rgb="FF808080"/>
        <rFont val="Calibri"/>
        <family val="2"/>
      </rPr>
      <t>Your response to W6.2 will determine if subsequent questions are presented in this section. If your response to W6.2 is amended, data in those dependent questions may be erased. In this case, be sure to re-enter data for all relevant questions. The guidance for each question indicates if it is a dependent question.</t>
    </r>
  </si>
  <si>
    <r>
      <rPr>
        <i/>
        <sz val="11"/>
        <color rgb="FF808080"/>
        <rFont val="Calibri"/>
        <family val="2"/>
      </rPr>
      <t>W6.2</t>
    </r>
  </si>
  <si>
    <r>
      <rPr>
        <sz val="11"/>
        <color rgb="FF000000"/>
        <rFont val="Calibri"/>
        <family val="2"/>
      </rPr>
      <t>W6.2a</t>
    </r>
  </si>
  <si>
    <r>
      <rPr>
        <sz val="11"/>
        <color rgb="FF000000"/>
        <rFont val="Calibri"/>
        <family val="2"/>
      </rPr>
      <t>(W6.2a) Identify the position(s) of the individual(s) on the board with responsibility for water-related issues.</t>
    </r>
  </si>
  <si>
    <r>
      <rPr>
        <sz val="11"/>
        <color rgb="FF000000"/>
        <rFont val="Calibri"/>
        <family val="2"/>
      </rPr>
      <t>Position of individual</t>
    </r>
  </si>
  <si>
    <r>
      <rPr>
        <sz val="11"/>
        <color rgb="FF000000"/>
        <rFont val="Calibri"/>
        <family val="2"/>
      </rPr>
      <t>Please explain (≤ 1000)</t>
    </r>
  </si>
  <si>
    <t>Arçelik’s board level oversight for sustainability&amp;amp;climate change issues including water belongs to Fatih Kemal Ebiçlioğlu,a member of Board of Directors.Arçelik Sustainability Council(SC) is responsible for the management of sustainability&amp;amp;climate change issues including water.SC is comprised of the full executive board,including the COO,CFO,Assistant General Manager-Turkey Trade,Finance Director,Strategic Planning Director,Human Resources Director,Customer Services Director,Innovation Director,Corporate Communications Coordinator,Sustainability&amp;amp;Corporate Affairs Director.The head of SC is CFO.CFO reports critical issues regarding studies of SC including water to Dr.Fatih Kemal Ebiçlioğlu,a member of Board of Directors,that is why member of Board of Directors has selected as board oversight for water issues.Water issues are one of the priority agenda item of Board of Directors’ investment&amp;amp;strategy meetings.Dr. Fatih Kemal Ebiçlioğlu,informs Board of Directors about SC studies on water</t>
  </si>
  <si>
    <r>
      <rPr>
        <i/>
        <sz val="11"/>
        <color rgb="FF808080"/>
        <rFont val="Calibri"/>
        <family val="2"/>
      </rPr>
      <t>This question only appears if you select “Yes” in response to W6.2</t>
    </r>
  </si>
  <si>
    <r>
      <rPr>
        <i/>
        <sz val="11"/>
        <color rgb="FF808080"/>
        <rFont val="Calibri"/>
        <family val="2"/>
      </rPr>
      <t>W6.2a</t>
    </r>
  </si>
  <si>
    <r>
      <rPr>
        <sz val="11"/>
        <color rgb="FF000000"/>
        <rFont val="Calibri"/>
        <family val="2"/>
      </rPr>
      <t>W6.2b</t>
    </r>
  </si>
  <si>
    <r>
      <rPr>
        <sz val="11"/>
        <color rgb="FF000000"/>
        <rFont val="Calibri"/>
        <family val="2"/>
      </rPr>
      <t>(W6.2b) Provide further details on the board’s oversight of water-related issues.</t>
    </r>
  </si>
  <si>
    <r>
      <rPr>
        <sz val="11"/>
        <color rgb="FF000000"/>
        <rFont val="Calibri"/>
        <family val="2"/>
      </rPr>
      <t xml:space="preserve">Frequency that water-related issues are a scheduled agenda item </t>
    </r>
  </si>
  <si>
    <r>
      <rPr>
        <sz val="11"/>
        <color rgb="FF000000"/>
        <rFont val="Calibri"/>
        <family val="2"/>
      </rPr>
      <t>Governance mechanisms into which water-related issues are integrated</t>
    </r>
  </si>
  <si>
    <r>
      <rPr>
        <sz val="11"/>
        <color rgb="FF000000"/>
        <rFont val="Calibri"/>
        <family val="2"/>
      </rPr>
      <t>Please explain (≤ 1500)</t>
    </r>
  </si>
  <si>
    <r>
      <rPr>
        <sz val="11"/>
        <color rgb="FFA9A9A9"/>
        <rFont val="Calibri"/>
        <family val="2"/>
      </rPr>
      <t>Select all that apply:</t>
    </r>
  </si>
  <si>
    <t>Monitoring implementation and performance</t>
  </si>
  <si>
    <t>Arçelik board level responsibility in sustainability including water issues belongs to a member of Board of Directors. Water issues are one of the priority agenda item of Board of Directors’ investment and company strategy meetings.
At Arçelik, the Sustainability Council is responsible for the management of sustainability issues including water. Arçelik Sustainability Council is comprised of the full executive board, including the COO (Chief Operations (Production&amp;amp;Technology) Officer), CFO, Assistant General Manager - Turkey Trade, Finance Director, Strategic Planning Director, Human Resources Director, Customer Services Director, Innovation Director, Corporate Communications Coordinator, Sustainability and Corporate Affairs Director. 
Water issues are one of the priority agenda item of all Sustainability Council meetings held annualy. Sustainability Council including CFO, meet and monitor the progress on water targets and discuss company’s water strategy, major plans&amp;amp;action, business plans, performance objectives for the next year plan.</t>
  </si>
  <si>
    <t>Overseeing acquisitions and divestiture</t>
  </si>
  <si>
    <t>Overseeing major capital expenditures</t>
  </si>
  <si>
    <t>Providing employee incentives</t>
  </si>
  <si>
    <t>Reviewing and guiding annual budgets</t>
  </si>
  <si>
    <t>Reviewing and guiding business plans</t>
  </si>
  <si>
    <t>Reviewing and guiding major plans of action</t>
  </si>
  <si>
    <t>Reviewing and guiding risk management policies</t>
  </si>
  <si>
    <t>Reviewing and guiding strategy</t>
  </si>
  <si>
    <t>Reviewing and guiding corporate responsibility strategy</t>
  </si>
  <si>
    <t>Reviewing innovation/R&amp;D priorities</t>
  </si>
  <si>
    <t>Setting performance objectives</t>
  </si>
  <si>
    <r>
      <rPr>
        <i/>
        <sz val="11"/>
        <color rgb="FF808080"/>
        <rFont val="Calibri"/>
        <family val="2"/>
      </rPr>
      <t>This question only appears if you select “Yes” in response to W6.2</t>
    </r>
  </si>
  <si>
    <r>
      <rPr>
        <i/>
        <sz val="11"/>
        <color rgb="FF808080"/>
        <rFont val="Calibri"/>
        <family val="2"/>
      </rPr>
      <t>W6.2b</t>
    </r>
  </si>
  <si>
    <r>
      <rPr>
        <sz val="11"/>
        <color rgb="FF000000"/>
        <rFont val="Calibri"/>
        <family val="2"/>
      </rPr>
      <t>W6.2c</t>
    </r>
  </si>
  <si>
    <r>
      <rPr>
        <sz val="11"/>
        <color rgb="FF000000"/>
        <rFont val="Calibri"/>
        <family val="2"/>
      </rPr>
      <t>(W6.2c) Why is there no board-level oversight of water-related issues and what are your plans to change this in the future?</t>
    </r>
  </si>
  <si>
    <r>
      <rPr>
        <sz val="11"/>
        <color rgb="FF000000"/>
        <rFont val="Calibri"/>
        <family val="2"/>
      </rPr>
      <t>Primary reason (≤ 200)</t>
    </r>
  </si>
  <si>
    <r>
      <rPr>
        <sz val="11"/>
        <color rgb="FF000000"/>
        <rFont val="Calibri"/>
        <family val="2"/>
      </rPr>
      <t>Board level oversight of water-related issues will be introduced in the next two years</t>
    </r>
  </si>
  <si>
    <r>
      <rPr>
        <sz val="11"/>
        <color rgb="FF000000"/>
        <rFont val="Calibri"/>
        <family val="2"/>
      </rPr>
      <t>Please explain (≤ 1500)</t>
    </r>
  </si>
  <si>
    <r>
      <rPr>
        <i/>
        <sz val="11"/>
        <color rgb="FF808080"/>
        <rFont val="Calibri"/>
        <family val="2"/>
      </rPr>
      <t>This question only appears if you select “No” in response to W6.2</t>
    </r>
  </si>
  <si>
    <r>
      <rPr>
        <i/>
        <sz val="11"/>
        <color rgb="FF808080"/>
        <rFont val="Calibri"/>
        <family val="2"/>
      </rPr>
      <t>W6.2c</t>
    </r>
  </si>
  <si>
    <r>
      <rPr>
        <sz val="11"/>
        <color rgb="FF000000"/>
        <rFont val="Calibri"/>
        <family val="2"/>
      </rPr>
      <t>W6.3</t>
    </r>
  </si>
  <si>
    <r>
      <rPr>
        <sz val="11"/>
        <color rgb="FF000000"/>
        <rFont val="Calibri"/>
        <family val="2"/>
      </rPr>
      <t>(W6.3) Below board level, provide the highest-level management position(s) or committee(s) with responsibility for water-related issues.</t>
    </r>
  </si>
  <si>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</si>
  <si>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</si>
  <si>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water-related issues</t>
    </r>
  </si>
  <si>
    <r>
      <rPr>
        <sz val="11"/>
        <color rgb="FF000000"/>
        <rFont val="Calibri"/>
        <family val="2"/>
      </rPr>
      <t>Please explain (≤ 1000)</t>
    </r>
  </si>
  <si>
    <t>Below board level,the highest level management position of sustainability including water issues belongs to CFO, the head of Sustainability Council(SC).SC is comprised of the full executive board,including COO,CFO,Assistant General Manager-Turkey Trade,Finance Director,Strategic Planning Director,Human Resources Director,Customer Services Director,Innovation Director,Corporate Communications Coordinator,Sustainability&amp;amp;Corporate Affairs Director.The head of SC is CFO and General Secretariat of SC is Sustainability&amp;amp;Corporate Affairs Director.Sustainability Working Groups(WG) are established to control&amp;amp;coordinate sustainability implementations.Members of Sustainability WG consist of specialists/managers.Environmental Coordination WG is responsible to integrate water efficiency efforts and ensures that all efforts comply to Arçelik’s strategy.This WG collects and reports to the SC.Water risks,strategies and influence to targets are monitored and assessed by SC including CFO,biannual.</t>
  </si>
  <si>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</si>
  <si>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</si>
  <si>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water-related issues</t>
    </r>
  </si>
  <si>
    <r>
      <rPr>
        <sz val="11"/>
        <color rgb="FF000000"/>
        <rFont val="Calibri"/>
        <family val="2"/>
      </rPr>
      <t>Please explain (≤ 1000)</t>
    </r>
  </si>
  <si>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</si>
  <si>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</si>
  <si>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water-related issues</t>
    </r>
  </si>
  <si>
    <r>
      <rPr>
        <sz val="11"/>
        <color rgb="FF000000"/>
        <rFont val="Calibri"/>
        <family val="2"/>
      </rPr>
      <t>Please explain (≤ 1000)</t>
    </r>
  </si>
  <si>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</si>
  <si>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</si>
  <si>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water-related issues</t>
    </r>
  </si>
  <si>
    <r>
      <rPr>
        <sz val="11"/>
        <color rgb="FF000000"/>
        <rFont val="Calibri"/>
        <family val="2"/>
      </rPr>
      <t>Please explain (≤ 1000)</t>
    </r>
  </si>
  <si>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</si>
  <si>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</si>
  <si>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water-related issues</t>
    </r>
  </si>
  <si>
    <r>
      <rPr>
        <sz val="11"/>
        <color rgb="FF000000"/>
        <rFont val="Calibri"/>
        <family val="2"/>
      </rPr>
      <t>Please explain (≤ 1000)</t>
    </r>
  </si>
  <si>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</si>
  <si>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</si>
  <si>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water-related issues</t>
    </r>
  </si>
  <si>
    <r>
      <rPr>
        <sz val="11"/>
        <color rgb="FF000000"/>
        <rFont val="Calibri"/>
        <family val="2"/>
      </rPr>
      <t>Please explain (≤ 1000)</t>
    </r>
  </si>
  <si>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</si>
  <si>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</si>
  <si>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water-related issues</t>
    </r>
  </si>
  <si>
    <r>
      <rPr>
        <sz val="11"/>
        <color rgb="FF000000"/>
        <rFont val="Calibri"/>
        <family val="2"/>
      </rPr>
      <t>Please explain (≤ 1000)</t>
    </r>
  </si>
  <si>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</si>
  <si>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</si>
  <si>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water-related issues</t>
    </r>
  </si>
  <si>
    <r>
      <rPr>
        <sz val="11"/>
        <color rgb="FF000000"/>
        <rFont val="Calibri"/>
        <family val="2"/>
      </rPr>
      <t>Please explain (≤ 1000)</t>
    </r>
  </si>
  <si>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</si>
  <si>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</si>
  <si>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water-related issues</t>
    </r>
  </si>
  <si>
    <r>
      <rPr>
        <sz val="11"/>
        <color rgb="FF000000"/>
        <rFont val="Calibri"/>
        <family val="2"/>
      </rPr>
      <t>Please explain (≤ 1000)</t>
    </r>
  </si>
  <si>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</si>
  <si>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</si>
  <si>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water-related issues</t>
    </r>
  </si>
  <si>
    <r>
      <rPr>
        <sz val="11"/>
        <color rgb="FF000000"/>
        <rFont val="Calibri"/>
        <family val="2"/>
      </rPr>
      <t>Please explain (≤ 1000)</t>
    </r>
  </si>
  <si>
    <r>
      <rPr>
        <sz val="11"/>
        <color rgb="FF000000"/>
        <rFont val="Calibri"/>
        <family val="2"/>
      </rPr>
      <t>Name of the position(s) and/or committee(s)</t>
    </r>
  </si>
  <si>
    <r>
      <rPr>
        <sz val="11"/>
        <color rgb="FF000000"/>
        <rFont val="Calibri"/>
        <family val="2"/>
      </rPr>
      <t>Responsibility</t>
    </r>
  </si>
  <si>
    <r>
      <rPr>
        <sz val="11"/>
        <color rgb="FF000000"/>
        <rFont val="Calibri"/>
        <family val="2"/>
      </rPr>
      <t>Frequency of reporting to the board on water-related issues</t>
    </r>
  </si>
  <si>
    <r>
      <rPr>
        <sz val="11"/>
        <color rgb="FF000000"/>
        <rFont val="Calibri"/>
        <family val="2"/>
      </rPr>
      <t>Please explain (≤ 1000)</t>
    </r>
  </si>
  <si>
    <r>
      <rPr>
        <i/>
        <sz val="11"/>
        <color rgb="FF808080"/>
        <rFont val="Calibri"/>
        <family val="2"/>
      </rPr>
      <t>W6.3</t>
    </r>
  </si>
  <si>
    <r>
      <rPr>
        <sz val="11"/>
        <color rgb="FF000000"/>
        <rFont val="Calibri"/>
        <family val="2"/>
      </rPr>
      <t>W6.5</t>
    </r>
  </si>
  <si>
    <r>
      <rPr>
        <sz val="11"/>
        <color rgb="FF000000"/>
        <rFont val="Calibri"/>
        <family val="2"/>
      </rPr>
      <t>(W6.5) Do you engage in activities that could either directly or indirectly influence public policy on water through any of the following?</t>
    </r>
  </si>
  <si>
    <t>Yes, direct engagement with policy makers</t>
  </si>
  <si>
    <t>Yes, trade associations</t>
  </si>
  <si>
    <t>Yes, funding research organizations</t>
  </si>
  <si>
    <t>Yes, other</t>
  </si>
  <si>
    <r>
      <rPr>
        <i/>
        <sz val="11"/>
        <color rgb="FF808080"/>
        <rFont val="Calibri"/>
        <family val="2"/>
      </rPr>
      <t>Select all that apply:</t>
    </r>
  </si>
  <si>
    <r>
      <rPr>
        <i/>
        <sz val="11"/>
        <color rgb="FF808080"/>
        <rFont val="Calibri"/>
        <family val="2"/>
      </rPr>
      <t>Your response to W6.5 will determine if subsequent questions are presented in this section. If your response to W6.5 is amended, data in those dependent questions may be erased. In this case, be sure to re-enter data for all relevant questions. The guidance for each question indicates if it is a dependent question.</t>
    </r>
  </si>
  <si>
    <r>
      <rPr>
        <i/>
        <sz val="11"/>
        <color rgb="FF808080"/>
        <rFont val="Calibri"/>
        <family val="2"/>
      </rPr>
      <t>W6.5</t>
    </r>
  </si>
  <si>
    <r>
      <rPr>
        <sz val="11"/>
        <color rgb="FF000000"/>
        <rFont val="Calibri"/>
        <family val="2"/>
      </rPr>
      <t>W6.5a</t>
    </r>
  </si>
  <si>
    <r>
      <rPr>
        <sz val="11"/>
        <color rgb="FF000000"/>
        <rFont val="Calibri"/>
        <family val="2"/>
      </rPr>
      <t>(W6.5a) What processes do you have in place to ensure that all of your direct and indirect activities seeking to influence policy are consistent with your water policy/water commitments?</t>
    </r>
  </si>
  <si>
    <r>
      <rPr>
        <sz val="11"/>
        <color rgb="FF000000"/>
        <rFont val="Calibri"/>
        <family val="2"/>
      </rPr>
      <t>  </t>
    </r>
    <r>
      <rPr>
        <sz val="11"/>
        <color rgb="FF000000"/>
        <rFont val="Calibri"/>
        <family val="2"/>
      </rPr>
      <t xml:space="preserve">
</t>
    </r>
    <r>
      <rPr>
        <sz val="11"/>
        <color rgb="FF000000"/>
        <rFont val="Calibri"/>
        <family val="2"/>
      </rPr>
      <t>Arçelik complies with all related regulations and standards and ensure its compliance via periodic controls. Arçelik also works closely with Ministry of Environment and Urbanization and Ministry of Forestry and Water Affairs, attends Ministries’ seminars and workshops, follows closely new developments and give its opinions on draft regulations. Arçelik also works closely with trade associations and NGOs (such as; TOBB, TUSIAD, TÜRKBESD, ISO, UNEP, UNDP, CECED, Sustainable Development Association, İTÜ) on water strategies of country and private sector. Arçelik is also president of TUSIAD – Environment and Climate Change Working Group and TOBB – Consumer Durable Goods Council Environmental Sub-Working Group. Wıth these methods Arçelik ensures that its activities are in consistent with national and international policy. Arçelik realized its activities under these process and develop projects in line with the national and international policy. E.g. Arçelik has also developed a project to use its recycled waste water and rainwater into its production processes to decrease water consumption. This project has been funded by Istanbul Development Agency. Another example; in Cooking Appliances Plant, we realized a waste water and rain water recycling project in cooperation with Istanbul Technical University. This project was a R&amp;D project funded by TUBITAK (The Scientific and Technological Research Council of Turkey).</t>
    </r>
  </si>
  <si>
    <r>
      <rPr>
        <i/>
        <sz val="11"/>
        <color rgb="FF808080"/>
        <rFont val="Calibri"/>
        <family val="2"/>
      </rPr>
      <t>This question only appears if you select any of the “Yes” options in response to W6.5.</t>
    </r>
  </si>
  <si>
    <r>
      <rPr>
        <i/>
        <sz val="11"/>
        <color rgb="FF808080"/>
        <rFont val="Calibri"/>
        <family val="2"/>
      </rPr>
      <t>W6.5a</t>
    </r>
  </si>
  <si>
    <r>
      <rPr>
        <sz val="11"/>
        <color rgb="FF000000"/>
        <rFont val="Calibri"/>
        <family val="2"/>
      </rPr>
      <t>W7. Business strategy</t>
    </r>
  </si>
  <si>
    <r>
      <rPr>
        <sz val="11"/>
        <color rgb="FF000000"/>
        <rFont val="Calibri"/>
        <family val="2"/>
      </rPr>
      <t>The purpose of this module is to collect information on how a company is adapting its long-term business model to secure a sustainable future, in terms of both its own resilience and securing water for all.</t>
    </r>
  </si>
  <si>
    <r>
      <rPr>
        <sz val="11"/>
        <color rgb="FF000000"/>
        <rFont val="Calibri"/>
        <family val="2"/>
      </rPr>
      <t>W7.1</t>
    </r>
  </si>
  <si>
    <r>
      <rPr>
        <sz val="11"/>
        <color rgb="FF000000"/>
        <rFont val="Calibri"/>
        <family val="2"/>
      </rPr>
      <t>(W7.1) Are water-related issues integrated into any aspects of your long-term strategic business plan, and if so how?</t>
    </r>
  </si>
  <si>
    <r>
      <rPr>
        <sz val="11"/>
        <color rgb="FF000000"/>
        <rFont val="Calibri"/>
        <family val="2"/>
      </rPr>
      <t xml:space="preserve">Are water-related issues integrated? </t>
    </r>
  </si>
  <si>
    <r>
      <rPr>
        <sz val="11"/>
        <color rgb="FF000000"/>
        <rFont val="Calibri"/>
        <family val="2"/>
      </rPr>
      <t>Long-term time horizon (years)</t>
    </r>
  </si>
  <si>
    <r>
      <rPr>
        <sz val="11"/>
        <color rgb="FF000000"/>
        <rFont val="Calibri"/>
        <family val="2"/>
      </rPr>
      <t>Please explain (≤ 1500)</t>
    </r>
  </si>
  <si>
    <t>Long-term business objectives</t>
  </si>
  <si>
    <t>Arçelik ‘s 4th core business strategy is,to increase the ability to offer enriching,pioneer,innovative,climate change respected and environmental friendly product, solution and technology to society and customer through product life cycle.
In line with this strategy Arçelik defines its long-term business plans and objectives. On water issue, water reduction, reusing and recycling are integrated in long term business plans &amp;amp;objectives.
Arçelik’s long term business objective is becoming “closed loop cycle” in production by 2030. This period is selected to complete following processes: set up a substructure for the improvement of the water measuring system; doing wastewater recycling feasibility studies and determining of the design; taking of the investment decision and the initiation of the investment; trial production and finally transition to serial production.
To achieve long term business objectives, Arçelik defines its short and medium term business goals, KPIs and action plans and integrated with Arçelik’s global strategic plan process. 
For becoming closed loop cycle, defined targets/oblectives for business plan are as follows:
	Decreasing water consumption amount
	Water efficiency, recycling projects
	Water withdrawal data verification
	Using rainwater
	Improving water measuring system
	Raising Sustainability indices’ scores related with water
In scope of this targets/KPIs Arçelik defines its action plans for each KPIs.</t>
  </si>
  <si>
    <t>Strategy for achieving long-term objectives</t>
  </si>
  <si>
    <t xml:space="preserve">To achieving long term target, Arçelik defines its short and medium term business goals, KPIs and action plans. 
As an example; in scope of Arçelik Sustainability Targets, Arçelik has yearly water reduction targets and also 2020 target to decrease water withdrawal per product 38% compared to 2012 base year. To reach the long term target, short term target is selected as 2020. 
To reach water related objectives, we perform water efficiency projects in plants.
Thanks to projects realized in our plants, in 2016, we reduced our average water withdrawal per product 31% on in 2016 compared to 2012. We colloborate with our suppliers and universities to benefit from their expertise in our projects. Examples of water efficiency studies: 15630 m3 water was decreased in Comressor Plant through renewal of soft water production plant used in heating-cooling, washing and coating processes. Thanks to recycling of biological waste water and rainwater usage project, a total of 70813 m3 water was reused in Washing Machine Plant. 8910 m3 of savings was achieved by means of the reduction in water consumption at the Dishwasher Plant. </t>
  </si>
  <si>
    <t>Financial planning</t>
  </si>
  <si>
    <t>Arçelik’s global strategic plan process includes estimated budgets for realizing business plans &amp;amp; targets. To reach the Arçelik’s closed loop cycle long term business objective, the following actions are defined and they are integrated to financial planning process:
	Improving water measuring infrastructure of plants 
	Provide an appropriate water measuring system of the new construction projects
	Realizing of water efficiency projects for major/prioritized withdrawal points
	Water data verification 
	Rain water &amp;amp; waste water recycling project studies (feasibility &amp;amp; investment)
	Water efficiency projects (feasibility &amp;amp; investment)
Arçelik’s long term business objective is becoming “closed loop cycle” in production by 2030. This period is selected to complete following processes: set up a substructure for the improvement of the water measuring system; doing wastewater recycling feasibility studies and determining of the design; taking of the investment decision and the initiation of the investment; trial production and finally transition to serial production.</t>
  </si>
  <si>
    <r>
      <rPr>
        <i/>
        <sz val="11"/>
        <color rgb="FF808080"/>
        <rFont val="Calibri"/>
        <family val="2"/>
      </rPr>
      <t>W7.1</t>
    </r>
  </si>
  <si>
    <r>
      <rPr>
        <sz val="11"/>
        <color rgb="FF000000"/>
        <rFont val="Calibri"/>
        <family val="2"/>
      </rPr>
      <t>W7.2</t>
    </r>
  </si>
  <si>
    <r>
      <rPr>
        <sz val="11"/>
        <color rgb="FF000000"/>
        <rFont val="Calibri"/>
        <family val="2"/>
      </rPr>
      <t>(W7.2) What is the trend in your organization’s water-related capital expenditure (CAPEX) and operating expenditure (OPEX) for the reporting year, and the anticipated trend for the next reporting year?</t>
    </r>
  </si>
  <si>
    <r>
      <rPr>
        <sz val="11"/>
        <color rgb="FF000000"/>
        <rFont val="Calibri"/>
        <family val="2"/>
      </rPr>
      <t>Water-related CAPEX (+/- % change)</t>
    </r>
  </si>
  <si>
    <r>
      <rPr>
        <sz val="11"/>
        <color rgb="FF000000"/>
        <rFont val="Calibri"/>
        <family val="2"/>
      </rPr>
      <t>Anticipated forward trend for CAPEX (+/- % change)</t>
    </r>
  </si>
  <si>
    <r>
      <rPr>
        <sz val="11"/>
        <color rgb="FF000000"/>
        <rFont val="Calibri"/>
        <family val="2"/>
      </rPr>
      <t>Water-related OPEX  (+/- % change)</t>
    </r>
  </si>
  <si>
    <r>
      <rPr>
        <sz val="11"/>
        <color rgb="FF000000"/>
        <rFont val="Calibri"/>
        <family val="2"/>
      </rPr>
      <t>Anticipated forward trend for OPEX (+/- % change)</t>
    </r>
  </si>
  <si>
    <r>
      <rPr>
        <sz val="11"/>
        <color rgb="FF000000"/>
        <rFont val="Calibri"/>
        <family val="2"/>
      </rPr>
      <t>Please explain  (≤ 1000)</t>
    </r>
  </si>
  <si>
    <t>Arçelik has operational and capital expenditures related to water, however capital and operational expenditures specific to water are not listed separately from other environmental capital expenditures.</t>
  </si>
  <si>
    <t>-999999999999 - 999999999999</t>
  </si>
  <si>
    <r>
      <rPr>
        <i/>
        <sz val="11"/>
        <color rgb="FF808080"/>
        <rFont val="Calibri"/>
        <family val="2"/>
      </rPr>
      <t>W7.2</t>
    </r>
  </si>
  <si>
    <r>
      <rPr>
        <sz val="11"/>
        <color rgb="FF000000"/>
        <rFont val="Calibri"/>
        <family val="2"/>
      </rPr>
      <t>W7.3</t>
    </r>
  </si>
  <si>
    <r>
      <rPr>
        <sz val="11"/>
        <color rgb="FF000000"/>
        <rFont val="Calibri"/>
        <family val="2"/>
      </rPr>
      <t>(W7.3) Does your organization use climate-related scenario analysis to inform its business strategy?</t>
    </r>
  </si>
  <si>
    <r>
      <rPr>
        <sz val="11"/>
        <color rgb="FF000000"/>
        <rFont val="Calibri"/>
        <family val="2"/>
      </rPr>
      <t>Use of climate-related scenario analysis</t>
    </r>
  </si>
  <si>
    <r>
      <rPr>
        <sz val="11"/>
        <color rgb="FF000000"/>
        <rFont val="Calibri"/>
        <family val="2"/>
      </rPr>
      <t>Comment (≤ 1000)</t>
    </r>
  </si>
  <si>
    <t>Arçelik uses climate-related scenario analysis to inform business strategy on water issues.</t>
  </si>
  <si>
    <r>
      <rPr>
        <i/>
        <sz val="11"/>
        <color rgb="FF808080"/>
        <rFont val="Calibri"/>
        <family val="2"/>
      </rPr>
      <t>Your response to W7.3 will determine whether W7.3a is presented in this section. If your response to W7.3 is amended, data in those dependent questions may be erased. In this case, be sure to re-enter data for all relevant questions. The guidance for each question indicates if it is a dependent question</t>
    </r>
  </si>
  <si>
    <r>
      <rPr>
        <i/>
        <sz val="11"/>
        <color rgb="FF808080"/>
        <rFont val="Calibri"/>
        <family val="2"/>
      </rPr>
      <t>W7.3</t>
    </r>
  </si>
  <si>
    <r>
      <rPr>
        <sz val="11"/>
        <color rgb="FF000000"/>
        <rFont val="Calibri"/>
        <family val="2"/>
      </rPr>
      <t>W7.3a</t>
    </r>
  </si>
  <si>
    <r>
      <rPr>
        <sz val="11"/>
        <color rgb="FF000000"/>
        <rFont val="Calibri"/>
        <family val="2"/>
      </rPr>
      <t>(W7.3a) Has your organization identified any water-related outcomes from your climate-related scenario analysis?</t>
    </r>
  </si>
  <si>
    <r>
      <rPr>
        <i/>
        <sz val="11"/>
        <color rgb="FF808080"/>
        <rFont val="Calibri"/>
        <family val="2"/>
      </rPr>
      <t>This question only appears if you select “Yes” in response to W7.3. Your response to W7.3a will determine whether W7.3b is presented in this section. If your response to W7.3a is amended, data in those dependent questions may be erased. In this case, be sure to re-enter data for all relevant questions. The guidance for each question indicates if it is a dependent question.</t>
    </r>
  </si>
  <si>
    <r>
      <rPr>
        <i/>
        <sz val="11"/>
        <color rgb="FF808080"/>
        <rFont val="Calibri"/>
        <family val="2"/>
      </rPr>
      <t>W7.3a</t>
    </r>
  </si>
  <si>
    <r>
      <rPr>
        <sz val="11"/>
        <color rgb="FF000000"/>
        <rFont val="Calibri"/>
        <family val="2"/>
      </rPr>
      <t>W7.3b</t>
    </r>
  </si>
  <si>
    <r>
      <rPr>
        <sz val="11"/>
        <color rgb="FF000000"/>
        <rFont val="Calibri"/>
        <family val="2"/>
      </rPr>
      <t>(W7.3b) What water-related outcomes were identified from the use of climate-related scenario analysis, and what was your organization’s response?</t>
    </r>
  </si>
  <si>
    <r>
      <rPr>
        <sz val="11"/>
        <color rgb="FF000000"/>
        <rFont val="Calibri"/>
        <family val="2"/>
      </rPr>
      <t xml:space="preserve">Climate-related scenario(s) </t>
    </r>
  </si>
  <si>
    <r>
      <rPr>
        <sz val="11"/>
        <color rgb="FF000000"/>
        <rFont val="Calibri"/>
        <family val="2"/>
      </rPr>
      <t>Description of possible water-related outcomes  (≤ 1500)</t>
    </r>
  </si>
  <si>
    <r>
      <rPr>
        <sz val="11"/>
        <color rgb="FF000000"/>
        <rFont val="Calibri"/>
        <family val="2"/>
      </rPr>
      <t>Company response to possible water-related outcomes (≤ 1500)</t>
    </r>
  </si>
  <si>
    <r>
      <rPr>
        <sz val="11"/>
        <color rgb="FFA9A9A9"/>
        <rFont val="Calibri"/>
        <family val="2"/>
      </rPr>
      <t>Select all that apply:</t>
    </r>
  </si>
  <si>
    <t>2DS</t>
  </si>
  <si>
    <t>Based on different scenarios,climate scientists estimate temperature increases 1.5-4.5oC by the end of the this century.Turkey is one of the countries that affected by the climate change(CC).Arçelik considers CC to sustain its activities and use climate scenario analysis to assess the impacts.Arçelik uses A2 scenario of IPCC.Assessment of CC impact studies for Turkey are generally based on A2 scenario and that’s why we select it.Turkey’s future climate analysis based on CMIP3 simulation that was used in the IPCC 4.Assessment Report.The projection involves the simulation of the ECHAM5 General Circulation Model.CC projections indicate that the precipitation Turkey receives will decrease in the future,which will result in a reduction in water resources,hence the amount of useable water.Based on a pessimistic scenario(A2),the model projections indicate that there will be 16% and 27% reductions in water potentials in Turkey by 2050 and 2075. If we consider these numbers instead of assuming constant usable water through the present century,Turkey will have 1000 m3 water per capita in 2050 and 915 m3 in 2075.This will place us in the category of water scarce countries.According to analysis,it seems there will be substantial reductions in the southern basins,while little or no changes in northern basins ocur.
(Turkey’s CC projections mentioned in this section are quated from A Holistic View ff Climate Change and Its Impacts In Turkey Report prepared by Istanbul Policy Center.)</t>
  </si>
  <si>
    <t>According to Turkey’s scenario analysis, it seems that there will be substantial reductions in the southern basins, while little or no changes in the northern basins ocur.
Although Arçelik’s Turkey plants are located in nothern basins, Arçelik take actions on reducing its dependency on water.
Arçelik’s long term strategy is becoming “closed loop cycle” in production. And Arçelik’s 2020 target is to decrease water withdrawal per product 38% compared to 2012 base year.
In line with its targets, Arçelik plants realize water efficiency studies.
Examples of water efficiency studies: 15630 m3 water was decreased in Comressor Plant through renewal of soft water production plant used in heating-cooling, washing and coating processes. Thanks to recycling of biological waste water and rainwater usage project, a total of 70813 m3 water was reused in Washing Machine Plant. 8910 m3 of savings was achieved by means of the reduction in water consumption at the Dishwasher Plant.</t>
  </si>
  <si>
    <t>IEA 450</t>
  </si>
  <si>
    <t>Greenpeace</t>
  </si>
  <si>
    <t>DDPP</t>
  </si>
  <si>
    <t>IRENA</t>
  </si>
  <si>
    <t>RCP 2.6</t>
  </si>
  <si>
    <t>IEA B2DS</t>
  </si>
  <si>
    <t>IEA Sustainable Development Scenario</t>
  </si>
  <si>
    <t>Nationally determined contributions (NDCs)</t>
  </si>
  <si>
    <t>A2 scenario of IPCC</t>
  </si>
  <si>
    <r>
      <rPr>
        <i/>
        <sz val="11"/>
        <color rgb="FF808080"/>
        <rFont val="Calibri"/>
        <family val="2"/>
      </rPr>
      <t>This question only appears if you select “Yes” in response to W7.3a</t>
    </r>
  </si>
  <si>
    <r>
      <rPr>
        <i/>
        <sz val="11"/>
        <color rgb="FF808080"/>
        <rFont val="Calibri"/>
        <family val="2"/>
      </rPr>
      <t>W7.3b</t>
    </r>
  </si>
  <si>
    <r>
      <rPr>
        <sz val="11"/>
        <color rgb="FF000000"/>
        <rFont val="Calibri"/>
        <family val="2"/>
      </rPr>
      <t>W7.4</t>
    </r>
  </si>
  <si>
    <r>
      <rPr>
        <sz val="11"/>
        <color rgb="FF000000"/>
        <rFont val="Calibri"/>
        <family val="2"/>
      </rPr>
      <t>(W7.4) Does your company use an internal price on water?</t>
    </r>
  </si>
  <si>
    <r>
      <rPr>
        <sz val="11"/>
        <color rgb="FF000000"/>
        <rFont val="Calibri"/>
        <family val="2"/>
      </rPr>
      <t>Does your company use an internal price on water?</t>
    </r>
  </si>
  <si>
    <r>
      <rPr>
        <sz val="11"/>
        <color rgb="FF000000"/>
        <rFont val="Calibri"/>
        <family val="2"/>
      </rPr>
      <t>Please explain (≤ 1000)</t>
    </r>
  </si>
  <si>
    <t>In Turkey, there is no legislation about water pricing which is published or implemented. Although there is no an explicit water price available in Turkey, Arçelik sets water withdrawal reduction targets and reduce its water withdrawals by water efficiency projects.
For the next few years, Arçelik plans to implement an internal water fee. The model has not been defined yet, we are still in investigation phase.
Arçelik Sustainability Council is responsible for the coordination of Arçelik’s internal water pricing.</t>
  </si>
  <si>
    <r>
      <rPr>
        <i/>
        <sz val="11"/>
        <color rgb="FF808080"/>
        <rFont val="Calibri"/>
        <family val="2"/>
      </rPr>
      <t>W7.4</t>
    </r>
  </si>
  <si>
    <r>
      <rPr>
        <sz val="11"/>
        <color rgb="FF000000"/>
        <rFont val="Calibri"/>
        <family val="2"/>
      </rPr>
      <t>W8. Targets</t>
    </r>
  </si>
  <si>
    <r>
      <rPr>
        <sz val="11"/>
        <color rgb="FF000000"/>
        <rFont val="Calibri"/>
        <family val="2"/>
      </rPr>
      <t>This module collects information on your organization’s water-related quantitative targets and qualitative goals to demonstrate your commitment to progressing water stewardship and security, and improving water management.</t>
    </r>
  </si>
  <si>
    <r>
      <rPr>
        <sz val="11"/>
        <color rgb="FF000000"/>
        <rFont val="Calibri"/>
        <family val="2"/>
      </rPr>
      <t>W8.1</t>
    </r>
  </si>
  <si>
    <r>
      <rPr>
        <sz val="11"/>
        <color rgb="FF000000"/>
        <rFont val="Calibri"/>
        <family val="2"/>
      </rPr>
      <t>(W8.1) Describe your approach to setting and monitoring water-related targets and/or goals.</t>
    </r>
  </si>
  <si>
    <r>
      <rPr>
        <sz val="11"/>
        <color rgb="FF000000"/>
        <rFont val="Calibri"/>
        <family val="2"/>
      </rPr>
      <t>Levels for targets and/or goals</t>
    </r>
  </si>
  <si>
    <r>
      <rPr>
        <sz val="11"/>
        <color rgb="FF000000"/>
        <rFont val="Calibri"/>
        <family val="2"/>
      </rPr>
      <t xml:space="preserve">Monitoring at corporate level </t>
    </r>
  </si>
  <si>
    <r>
      <rPr>
        <sz val="11"/>
        <color rgb="FF000000"/>
        <rFont val="Calibri"/>
        <family val="2"/>
      </rPr>
      <t>Approach to setting and monitoring targets and/or goals   (≤ 2000)</t>
    </r>
  </si>
  <si>
    <r>
      <rPr>
        <sz val="11"/>
        <color rgb="FFA9A9A9"/>
        <rFont val="Calibri"/>
        <family val="2"/>
      </rPr>
      <t>Select all that apply:</t>
    </r>
  </si>
  <si>
    <r>
      <rPr>
        <sz val="11"/>
        <color rgb="FFA9A9A9"/>
        <rFont val="Calibri"/>
        <family val="2"/>
      </rPr>
      <t>Select all that apply:</t>
    </r>
  </si>
  <si>
    <t>Our company sets no targets or goals</t>
  </si>
  <si>
    <t>None are monitored at corporate level</t>
  </si>
  <si>
    <t>Arçelik Sustainability Council (SC) is responsible for setting targets/goals both company, facility and country level in line with business R&amp;amp;O and business strategy.
At first stage the total company level targets and goals identified by SC and they are distributed to facilities /countries.
Environmental Coordination Working Group (WG) is responsible to integrate water efficiency efforts and ensures that all efforts comply to Arçelik’s goals&amp;amp;targets .This WG collects and reports to the Sustainability Council(SC). 
Sustainability Council including CFO, meet and monitor the progress on water targets and discuss company’s water strategy, major plans&amp;amp;action, business plans, performance objectives for the next year plan.</t>
  </si>
  <si>
    <t>Company-wide targets and goals</t>
  </si>
  <si>
    <t>Targets are monitored at the corporate level</t>
  </si>
  <si>
    <t>Business level specific targets and/or goals</t>
  </si>
  <si>
    <t>Goals are monitored at the corporate level</t>
  </si>
  <si>
    <t>Activity level specific targets and/or goals</t>
  </si>
  <si>
    <t>Site/facility specific targets and/or goals</t>
  </si>
  <si>
    <t>Brand/product specific targets and/or goals</t>
  </si>
  <si>
    <t>Country level targets and/or goals</t>
  </si>
  <si>
    <t>Basin specific targets and/or goals</t>
  </si>
  <si>
    <r>
      <rPr>
        <i/>
        <sz val="11"/>
        <color rgb="FF808080"/>
        <rFont val="Calibri"/>
        <family val="2"/>
      </rPr>
      <t>Your response to W8.1 will prompt which subsequent questions in this section are presented. If your response to W8.1 is amended, data in those dependent questions may be erased. In this case, be sure to re-enter data for all relevant questions. The guidance for each question indicates if it is a dependent question. If you select “Our company sets no targets and/or goals” in column 1, you will be presented with W8.1c; 
If you select “Targets are monitored at the corporate level”in column 2, you will be presented with W8.1a; If you select “Goals are monitored at the corporate level” in column 2, you will be presented with W8.1b.</t>
    </r>
  </si>
  <si>
    <r>
      <rPr>
        <i/>
        <sz val="11"/>
        <color rgb="FF808080"/>
        <rFont val="Calibri"/>
        <family val="2"/>
      </rPr>
      <t>W8.1</t>
    </r>
  </si>
  <si>
    <r>
      <rPr>
        <sz val="11"/>
        <color rgb="FF000000"/>
        <rFont val="Calibri"/>
        <family val="2"/>
      </rPr>
      <t>W8.1a</t>
    </r>
  </si>
  <si>
    <r>
      <rPr>
        <sz val="11"/>
        <color rgb="FF000000"/>
        <rFont val="Calibri"/>
        <family val="2"/>
      </rPr>
      <t>(W8.1a) Provide details of your water targets that are monitored at the corporate level, and the progress made.</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</si>
  <si>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</si>
  <si>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</si>
  <si>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</si>
  <si>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</si>
  <si>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</si>
  <si>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t>In scope of Sustainability Targets; Arçelik ‘s water reduction target is to decrease water withdrawal per product (m3/eq. product) by 38% compared to 2012 base year until 2020. (incl. Turkey, China, Romania, Russia)</t>
  </si>
  <si>
    <r>
      <rPr>
        <sz val="11"/>
        <color rgb="FF000000"/>
        <rFont val="Calibri"/>
        <family val="2"/>
      </rPr>
      <t>Quantitative metric</t>
    </r>
  </si>
  <si>
    <r>
      <rPr>
        <sz val="11"/>
        <color rgb="FF000000"/>
        <rFont val="Calibri"/>
        <family val="2"/>
      </rPr>
      <t>Baseline year</t>
    </r>
  </si>
  <si>
    <t>1900 - 2100</t>
  </si>
  <si>
    <r>
      <rPr>
        <sz val="11"/>
        <color rgb="FF000000"/>
        <rFont val="Calibri"/>
        <family val="2"/>
      </rPr>
      <t>Start year</t>
    </r>
  </si>
  <si>
    <t>1900 - 2018</t>
  </si>
  <si>
    <r>
      <rPr>
        <sz val="11"/>
        <color rgb="FF000000"/>
        <rFont val="Calibri"/>
        <family val="2"/>
      </rPr>
      <t>Target year</t>
    </r>
  </si>
  <si>
    <t>2017 - 2100</t>
  </si>
  <si>
    <r>
      <rPr>
        <sz val="11"/>
        <color rgb="FF000000"/>
        <rFont val="Calibri"/>
        <family val="2"/>
      </rPr>
      <t xml:space="preserve">% achieved </t>
    </r>
  </si>
  <si>
    <r>
      <rPr>
        <sz val="11"/>
        <color rgb="FF000000"/>
        <rFont val="Calibri"/>
        <family val="2"/>
      </rPr>
      <t>Please explain (≤ 1000)</t>
    </r>
  </si>
  <si>
    <t>Thanks to water efficiency projects realized in our plants, in 2016, we reduced our average water withdrawal per product 31% (incl. Turkey, China, Romania, Russia) on in 2016 compared to 2012.</t>
  </si>
  <si>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</si>
  <si>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</si>
  <si>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</si>
  <si>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</si>
  <si>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</si>
  <si>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</si>
  <si>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</si>
  <si>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</si>
  <si>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</si>
  <si>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</si>
  <si>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</si>
  <si>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</si>
  <si>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</si>
  <si>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</si>
  <si>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</si>
  <si>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</si>
  <si>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</si>
  <si>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</si>
  <si>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</si>
  <si>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</si>
  <si>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</si>
  <si>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</si>
  <si>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</si>
  <si>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</si>
  <si>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</si>
  <si>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</si>
  <si>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</si>
  <si>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</si>
  <si>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</si>
  <si>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</si>
  <si>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</si>
  <si>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</si>
  <si>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</si>
  <si>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</si>
  <si>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</si>
  <si>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</si>
  <si>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</si>
  <si>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</si>
  <si>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</si>
  <si>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</si>
  <si>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</si>
  <si>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</si>
  <si>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</si>
  <si>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</si>
  <si>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</si>
  <si>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</si>
  <si>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</si>
  <si>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</si>
  <si>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</si>
  <si>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</si>
  <si>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</si>
  <si>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</si>
  <si>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</si>
  <si>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</si>
  <si>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</si>
  <si>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</si>
  <si>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</si>
  <si>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</si>
  <si>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</si>
  <si>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</si>
  <si>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</si>
  <si>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</si>
  <si>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</si>
  <si>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</si>
  <si>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</si>
  <si>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</si>
  <si>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</si>
  <si>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</si>
  <si>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</si>
  <si>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</si>
  <si>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</si>
  <si>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</si>
  <si>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</si>
  <si>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</si>
  <si>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</si>
  <si>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</si>
  <si>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</si>
  <si>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</si>
  <si>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</si>
  <si>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</si>
  <si>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</si>
  <si>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</si>
  <si>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</si>
  <si>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</si>
  <si>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</si>
  <si>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</si>
  <si>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</si>
  <si>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</si>
  <si>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</si>
  <si>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</si>
  <si>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</si>
  <si>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</si>
  <si>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</si>
  <si>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</si>
  <si>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</si>
  <si>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</si>
  <si>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</si>
  <si>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</si>
  <si>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</si>
  <si>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</si>
  <si>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</si>
  <si>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</si>
  <si>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</si>
  <si>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</si>
  <si>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</si>
  <si>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</si>
  <si>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</si>
  <si>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</si>
  <si>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</si>
  <si>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</si>
  <si>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</si>
  <si>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</si>
  <si>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</si>
  <si>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</si>
  <si>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</si>
  <si>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</si>
  <si>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</si>
  <si>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</si>
  <si>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</si>
  <si>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</si>
  <si>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</si>
  <si>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</si>
  <si>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</si>
  <si>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</si>
  <si>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</si>
  <si>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</si>
  <si>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</si>
  <si>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</si>
  <si>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</si>
  <si>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</si>
  <si>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</si>
  <si>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</si>
  <si>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</si>
  <si>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</si>
  <si>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</si>
  <si>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</si>
  <si>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</si>
  <si>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</si>
  <si>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</si>
  <si>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</si>
  <si>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</si>
  <si>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</si>
  <si>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</si>
  <si>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</si>
  <si>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</si>
  <si>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</si>
  <si>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</si>
  <si>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</si>
  <si>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</si>
  <si>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</si>
  <si>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</si>
  <si>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</si>
  <si>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</si>
  <si>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</si>
  <si>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</si>
  <si>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</si>
  <si>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</si>
  <si>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</si>
  <si>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</si>
  <si>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</si>
  <si>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</si>
  <si>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</si>
  <si>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</si>
  <si>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</si>
  <si>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</si>
  <si>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</si>
  <si>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</si>
  <si>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</si>
  <si>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</si>
  <si>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</si>
  <si>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</si>
  <si>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</si>
  <si>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</si>
  <si>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</si>
  <si>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</si>
  <si>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</si>
  <si>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</si>
  <si>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</si>
  <si>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</si>
  <si>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</si>
  <si>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</si>
  <si>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</si>
  <si>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</si>
  <si>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</si>
  <si>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</si>
  <si>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</si>
  <si>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</si>
  <si>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</si>
  <si>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</si>
  <si>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</si>
  <si>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</si>
  <si>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</si>
  <si>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</si>
  <si>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</si>
  <si>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</si>
  <si>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</si>
  <si>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</si>
  <si>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</si>
  <si>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</si>
  <si>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</si>
  <si>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</si>
  <si>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</si>
  <si>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</si>
  <si>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</si>
  <si>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</si>
  <si>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</si>
  <si>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</si>
  <si>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</si>
  <si>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</si>
  <si>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</si>
  <si>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</si>
  <si>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</si>
  <si>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</si>
  <si>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</si>
  <si>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</si>
  <si>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</si>
  <si>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</si>
  <si>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</si>
  <si>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</si>
  <si>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</si>
  <si>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</si>
  <si>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</si>
  <si>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</si>
  <si>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</si>
  <si>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</si>
  <si>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</si>
  <si>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</si>
  <si>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</si>
  <si>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</si>
  <si>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</si>
  <si>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</si>
  <si>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</si>
  <si>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</si>
  <si>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</si>
  <si>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</si>
  <si>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</si>
  <si>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</si>
  <si>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</si>
  <si>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</si>
  <si>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</si>
  <si>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</si>
  <si>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</si>
  <si>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</si>
  <si>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</si>
  <si>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</si>
  <si>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</si>
  <si>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</si>
  <si>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</si>
  <si>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</si>
  <si>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</si>
  <si>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</si>
  <si>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</si>
  <si>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</si>
  <si>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</si>
  <si>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</si>
  <si>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</si>
  <si>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</si>
  <si>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</si>
  <si>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</si>
  <si>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</si>
  <si>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</si>
  <si>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</si>
  <si>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</si>
  <si>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</si>
  <si>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sz val="11"/>
        <color rgb="FF000000"/>
        <rFont val="Calibri"/>
        <family val="2"/>
      </rPr>
      <t>Target reference number</t>
    </r>
  </si>
  <si>
    <r>
      <rPr>
        <sz val="11"/>
        <color rgb="FF000000"/>
        <rFont val="Calibri"/>
        <family val="2"/>
      </rPr>
      <t>Category of target</t>
    </r>
  </si>
  <si>
    <r>
      <rPr>
        <sz val="11"/>
        <color rgb="FF000000"/>
        <rFont val="Calibri"/>
        <family val="2"/>
      </rPr>
      <t>Level</t>
    </r>
  </si>
  <si>
    <r>
      <rPr>
        <sz val="11"/>
        <color rgb="FF000000"/>
        <rFont val="Calibri"/>
        <family val="2"/>
      </rPr>
      <t>Primary motivation</t>
    </r>
  </si>
  <si>
    <r>
      <rPr>
        <sz val="11"/>
        <color rgb="FF000000"/>
        <rFont val="Calibri"/>
        <family val="2"/>
      </rPr>
      <t>Description of target (≤ 1000)</t>
    </r>
  </si>
  <si>
    <r>
      <rPr>
        <sz val="11"/>
        <color rgb="FF000000"/>
        <rFont val="Calibri"/>
        <family val="2"/>
      </rPr>
      <t>Quantitative metric</t>
    </r>
  </si>
  <si>
    <r>
      <rPr>
        <sz val="11"/>
        <color rgb="FF000000"/>
        <rFont val="Calibri"/>
        <family val="2"/>
      </rPr>
      <t>Baseline year</t>
    </r>
  </si>
  <si>
    <r>
      <rPr>
        <sz val="11"/>
        <color rgb="FF000000"/>
        <rFont val="Calibri"/>
        <family val="2"/>
      </rPr>
      <t>Start year</t>
    </r>
  </si>
  <si>
    <r>
      <rPr>
        <sz val="11"/>
        <color rgb="FF000000"/>
        <rFont val="Calibri"/>
        <family val="2"/>
      </rPr>
      <t>Target year</t>
    </r>
  </si>
  <si>
    <r>
      <rPr>
        <sz val="11"/>
        <color rgb="FF000000"/>
        <rFont val="Calibri"/>
        <family val="2"/>
      </rPr>
      <t xml:space="preserve">% achieved </t>
    </r>
  </si>
  <si>
    <r>
      <rPr>
        <sz val="11"/>
        <color rgb="FF000000"/>
        <rFont val="Calibri"/>
        <family val="2"/>
      </rPr>
      <t>Please explain (≤ 1000)</t>
    </r>
  </si>
  <si>
    <r>
      <rPr>
        <i/>
        <sz val="11"/>
        <color rgb="FF808080"/>
        <rFont val="Calibri"/>
        <family val="2"/>
      </rPr>
      <t>This question only appears if you select “Targets are monitored at the corporate level" in response to column 2 of W8.1.</t>
    </r>
  </si>
  <si>
    <r>
      <rPr>
        <i/>
        <sz val="11"/>
        <color rgb="FF808080"/>
        <rFont val="Calibri"/>
        <family val="2"/>
      </rPr>
      <t>W8.1a</t>
    </r>
  </si>
  <si>
    <r>
      <rPr>
        <sz val="11"/>
        <color rgb="FF000000"/>
        <rFont val="Calibri"/>
        <family val="2"/>
      </rPr>
      <t>W8.1b</t>
    </r>
  </si>
  <si>
    <r>
      <rPr>
        <sz val="11"/>
        <color rgb="FF000000"/>
        <rFont val="Calibri"/>
        <family val="2"/>
      </rPr>
      <t>(W8.1b) Provide details of your water goal(s) that are monitored at the corporate level and the progress made.</t>
    </r>
  </si>
  <si>
    <r>
      <rPr>
        <sz val="11"/>
        <color rgb="FF000000"/>
        <rFont val="Calibri"/>
        <family val="2"/>
      </rPr>
      <t>Goal</t>
    </r>
  </si>
  <si>
    <t>Environmental awareness trainings</t>
  </si>
  <si>
    <r>
      <rPr>
        <sz val="11"/>
        <color rgb="FF000000"/>
        <rFont val="Calibri"/>
        <family val="2"/>
      </rPr>
      <t>Level</t>
    </r>
  </si>
  <si>
    <r>
      <rPr>
        <sz val="11"/>
        <color rgb="FF000000"/>
        <rFont val="Calibri"/>
        <family val="2"/>
      </rPr>
      <t>Motivation</t>
    </r>
  </si>
  <si>
    <r>
      <rPr>
        <sz val="11"/>
        <color rgb="FF000000"/>
        <rFont val="Calibri"/>
        <family val="2"/>
      </rPr>
      <t>Description of goal (≤ 1500)</t>
    </r>
  </si>
  <si>
    <t>Our goal is; Carrying out environmental awareness raising activities for the purpose of generalizing environmental awareness (including water efficiency) in 2016.
Empoloyee awareness is the first step of the companies’ water reduction activities. Carrying out environmental awareness trainings to employees can support them to minimize operational and domestic environmental impacts including water.</t>
  </si>
  <si>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</si>
  <si>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</si>
  <si>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</si>
  <si>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</si>
  <si>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t>In 2016, we have achieved our training target for our employees. A total of 12,688 man*hour of environmental trainings have been given to 6575 employees. These trainings also include water management, water reduction &amp;amp; recycling and water efficiency issues.</t>
  </si>
  <si>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</si>
  <si>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</si>
  <si>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</si>
  <si>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</si>
  <si>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</si>
  <si>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</si>
  <si>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</si>
  <si>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</si>
  <si>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</si>
  <si>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</si>
  <si>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</si>
  <si>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</si>
  <si>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</si>
  <si>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</si>
  <si>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</si>
  <si>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</si>
  <si>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</si>
  <si>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</si>
  <si>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</si>
  <si>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</si>
  <si>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</si>
  <si>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</si>
  <si>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</si>
  <si>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</si>
  <si>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</si>
  <si>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</si>
  <si>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</si>
  <si>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</si>
  <si>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</si>
  <si>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</si>
  <si>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</si>
  <si>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</si>
  <si>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</si>
  <si>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</si>
  <si>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</si>
  <si>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</si>
  <si>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</si>
  <si>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</si>
  <si>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</si>
  <si>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</si>
  <si>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</si>
  <si>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</si>
  <si>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</si>
  <si>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</si>
  <si>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</si>
  <si>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</si>
  <si>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</si>
  <si>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</si>
  <si>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</si>
  <si>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</si>
  <si>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</si>
  <si>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</si>
  <si>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</si>
  <si>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</si>
  <si>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</si>
  <si>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</si>
  <si>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</si>
  <si>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</si>
  <si>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</si>
  <si>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</si>
  <si>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</si>
  <si>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</si>
  <si>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</si>
  <si>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</si>
  <si>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</si>
  <si>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</si>
  <si>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</si>
  <si>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</si>
  <si>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</si>
  <si>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</si>
  <si>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</si>
  <si>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</si>
  <si>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</si>
  <si>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</si>
  <si>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</si>
  <si>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</si>
  <si>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</si>
  <si>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</si>
  <si>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</si>
  <si>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</si>
  <si>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</si>
  <si>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</si>
  <si>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</si>
  <si>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</si>
  <si>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</si>
  <si>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</si>
  <si>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</si>
  <si>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</si>
  <si>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</si>
  <si>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</si>
  <si>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</si>
  <si>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</si>
  <si>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</si>
  <si>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</si>
  <si>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</si>
  <si>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</si>
  <si>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</si>
  <si>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</si>
  <si>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</si>
  <si>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</si>
  <si>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</si>
  <si>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</si>
  <si>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</si>
  <si>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</si>
  <si>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</si>
  <si>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</si>
  <si>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</si>
  <si>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</si>
  <si>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</si>
  <si>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</si>
  <si>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</si>
  <si>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</si>
  <si>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</si>
  <si>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</si>
  <si>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</si>
  <si>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</si>
  <si>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</si>
  <si>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</si>
  <si>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</si>
  <si>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</si>
  <si>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</si>
  <si>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</si>
  <si>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</si>
  <si>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</si>
  <si>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</si>
  <si>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</si>
  <si>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</si>
  <si>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</si>
  <si>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</si>
  <si>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</si>
  <si>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</si>
  <si>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</si>
  <si>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</si>
  <si>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</si>
  <si>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</si>
  <si>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</si>
  <si>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</si>
  <si>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</si>
  <si>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</si>
  <si>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</si>
  <si>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</si>
  <si>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</si>
  <si>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</si>
  <si>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</si>
  <si>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</si>
  <si>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</si>
  <si>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</si>
  <si>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</si>
  <si>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</si>
  <si>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</si>
  <si>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</si>
  <si>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</si>
  <si>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</si>
  <si>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</si>
  <si>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</si>
  <si>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</si>
  <si>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</si>
  <si>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</si>
  <si>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</si>
  <si>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</si>
  <si>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</si>
  <si>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</si>
  <si>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</si>
  <si>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</si>
  <si>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</si>
  <si>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</si>
  <si>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</si>
  <si>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</si>
  <si>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</si>
  <si>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</si>
  <si>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</si>
  <si>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</si>
  <si>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</si>
  <si>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</si>
  <si>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</si>
  <si>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</si>
  <si>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</si>
  <si>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</si>
  <si>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</si>
  <si>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</si>
  <si>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</si>
  <si>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</si>
  <si>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</si>
  <si>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</si>
  <si>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</si>
  <si>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</si>
  <si>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</si>
  <si>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</si>
  <si>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</si>
  <si>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</si>
  <si>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</si>
  <si>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</si>
  <si>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</si>
  <si>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</si>
  <si>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</si>
  <si>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</si>
  <si>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</si>
  <si>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</si>
  <si>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</si>
  <si>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</si>
  <si>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</si>
  <si>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</si>
  <si>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</si>
  <si>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</si>
  <si>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</si>
  <si>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</si>
  <si>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</si>
  <si>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</si>
  <si>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</si>
  <si>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</si>
  <si>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</si>
  <si>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</si>
  <si>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</si>
  <si>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</si>
  <si>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</si>
  <si>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</si>
  <si>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</si>
  <si>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</si>
  <si>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</si>
  <si>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</si>
  <si>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</si>
  <si>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</si>
  <si>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</si>
  <si>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</si>
  <si>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</si>
  <si>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</si>
  <si>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</si>
  <si>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</si>
  <si>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</si>
  <si>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</si>
  <si>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</si>
  <si>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</si>
  <si>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sz val="11"/>
        <color rgb="FF000000"/>
        <rFont val="Calibri"/>
        <family val="2"/>
      </rPr>
      <t>Goal</t>
    </r>
  </si>
  <si>
    <r>
      <rPr>
        <sz val="11"/>
        <color rgb="FF000000"/>
        <rFont val="Calibri"/>
        <family val="2"/>
      </rPr>
      <t>Level</t>
    </r>
  </si>
  <si>
    <r>
      <rPr>
        <sz val="11"/>
        <color rgb="FF000000"/>
        <rFont val="Calibri"/>
        <family val="2"/>
      </rPr>
      <t>Motivation</t>
    </r>
  </si>
  <si>
    <r>
      <rPr>
        <sz val="11"/>
        <color rgb="FF000000"/>
        <rFont val="Calibri"/>
        <family val="2"/>
      </rPr>
      <t>Description of goal (≤ 1500)</t>
    </r>
  </si>
  <si>
    <r>
      <rPr>
        <sz val="11"/>
        <color rgb="FF000000"/>
        <rFont val="Calibri"/>
        <family val="2"/>
      </rPr>
      <t>Baseline year</t>
    </r>
  </si>
  <si>
    <r>
      <rPr>
        <sz val="11"/>
        <color rgb="FF000000"/>
        <rFont val="Calibri"/>
        <family val="2"/>
      </rPr>
      <t>Start year</t>
    </r>
  </si>
  <si>
    <r>
      <rPr>
        <sz val="11"/>
        <color rgb="FF000000"/>
        <rFont val="Calibri"/>
        <family val="2"/>
      </rPr>
      <t>End year</t>
    </r>
  </si>
  <si>
    <r>
      <rPr>
        <sz val="11"/>
        <color rgb="FF000000"/>
        <rFont val="Calibri"/>
        <family val="2"/>
      </rPr>
      <t>Progress (≤ 1500)</t>
    </r>
  </si>
  <si>
    <r>
      <rPr>
        <i/>
        <sz val="11"/>
        <color rgb="FF808080"/>
        <rFont val="Calibri"/>
        <family val="2"/>
      </rPr>
      <t>This question only appears if you select "Goals are monitored at the corporate level" in response to column 2 of W8.1.</t>
    </r>
  </si>
  <si>
    <r>
      <rPr>
        <i/>
        <sz val="11"/>
        <color rgb="FF808080"/>
        <rFont val="Calibri"/>
        <family val="2"/>
      </rPr>
      <t>W8.1b</t>
    </r>
  </si>
  <si>
    <r>
      <rPr>
        <sz val="11"/>
        <color rgb="FF000000"/>
        <rFont val="Calibri"/>
        <family val="2"/>
      </rPr>
      <t>W8.1c</t>
    </r>
  </si>
  <si>
    <r>
      <rPr>
        <sz val="11"/>
        <color rgb="FF000000"/>
        <rFont val="Calibri"/>
        <family val="2"/>
      </rPr>
      <t>(W8.1c) Why do you not have water target(s) or goal(s) and what are your plans to develop these in the future?</t>
    </r>
  </si>
  <si>
    <r>
      <rPr>
        <sz val="11"/>
        <color rgb="FF000000"/>
        <rFont val="Calibri"/>
        <family val="2"/>
      </rPr>
      <t>Primary reason</t>
    </r>
  </si>
  <si>
    <r>
      <rPr>
        <sz val="11"/>
        <color rgb="FF000000"/>
        <rFont val="Calibri"/>
        <family val="2"/>
      </rPr>
      <t>Please explain (≤ 1500)</t>
    </r>
  </si>
  <si>
    <r>
      <rPr>
        <i/>
        <sz val="11"/>
        <color rgb="FF808080"/>
        <rFont val="Calibri"/>
        <family val="2"/>
      </rPr>
      <t xml:space="preserve">This question only appears if you select “Our company sets no targets and/or goals” in response to column 1 of W8.1. </t>
    </r>
  </si>
  <si>
    <r>
      <rPr>
        <i/>
        <sz val="11"/>
        <color rgb="FF808080"/>
        <rFont val="Calibri"/>
        <family val="2"/>
      </rPr>
      <t>W8.1c</t>
    </r>
  </si>
  <si>
    <r>
      <rPr>
        <sz val="11"/>
        <color rgb="FF000000"/>
        <rFont val="Calibri"/>
        <family val="2"/>
      </rPr>
      <t>W9. Linkages and trade-offs</t>
    </r>
  </si>
  <si>
    <r>
      <rPr>
        <sz val="11"/>
        <color rgb="FF000000"/>
        <rFont val="Calibri"/>
        <family val="2"/>
      </rPr>
      <t>This module asks about linkages and tradeoffs that may have been identified and/or considered when taking actions to manage risks or pursue opportunities related to water and other environmental issues.</t>
    </r>
  </si>
  <si>
    <r>
      <rPr>
        <sz val="11"/>
        <color rgb="FF000000"/>
        <rFont val="Calibri"/>
        <family val="2"/>
      </rPr>
      <t>W9.1</t>
    </r>
  </si>
  <si>
    <r>
      <rPr>
        <sz val="11"/>
        <color rgb="FF000000"/>
        <rFont val="Calibri"/>
        <family val="2"/>
      </rPr>
      <t>(W9.1) Has your organization identified any linkages or tradeoffs between water and other environmental issues in its direct operations and/or other parts of its value chain?</t>
    </r>
  </si>
  <si>
    <r>
      <rPr>
        <i/>
        <sz val="11"/>
        <color rgb="FF808080"/>
        <rFont val="Calibri"/>
        <family val="2"/>
      </rPr>
      <t>Your response to W9.1 will determine whether W9.1a is presented in this section. If your response W9.1 is amended, data in those dependent questions may be erased. In this case, be sure to re-enter data for all relevant questions. The guidance for each question indicates if it is a dependent question.</t>
    </r>
  </si>
  <si>
    <r>
      <rPr>
        <i/>
        <sz val="11"/>
        <color rgb="FF808080"/>
        <rFont val="Calibri"/>
        <family val="2"/>
      </rPr>
      <t>W9.1</t>
    </r>
  </si>
  <si>
    <r>
      <rPr>
        <sz val="11"/>
        <color rgb="FF000000"/>
        <rFont val="Calibri"/>
        <family val="2"/>
      </rPr>
      <t>W9.1a</t>
    </r>
  </si>
  <si>
    <r>
      <rPr>
        <sz val="11"/>
        <color rgb="FF000000"/>
        <rFont val="Calibri"/>
        <family val="2"/>
      </rPr>
      <t>(W9.1a) Describe the linkages or tradeoffs and the related management policy or action.</t>
    </r>
  </si>
  <si>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</si>
  <si>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</si>
  <si>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</si>
  <si>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t>Water efficiency projects provide us to decrease our water withdrawal.  Decreasing water withdrawal provides the country’s energy consumption minimization of the grid water distribution process. For the distribution process of grid water of municipalities, there are pumping stations within the locations, and these pumps use energy and causes GHG. 
As Arçelik, we do not discharge to surface water, we discharge to channel of municipal wastewater treatment plant. For this reason, we use less energy consumption in our waste water treatment plant for discharging than surface water discharge.  
Energy is required to pump and treat water, so certain water savings result in energy savings, and by extension, a reduction in carbon emissions.</t>
  </si>
  <si>
    <r>
      <rPr>
        <sz val="11"/>
        <color rgb="FF000000"/>
        <rFont val="Calibri"/>
        <family val="2"/>
      </rPr>
      <t>Policy or action (≤ 1500)</t>
    </r>
  </si>
  <si>
    <t>To manage the linkages and tradeoffs, Arçelik A.Ş. integrates ISO 14001, ISO 50001 and ISO 14064-1 systems into its business operations. 
In 2016, we achieved 174124 m3 of water savings through efficient water usage. Some of the improvement projects we have conducted during the reporting period are as follows: 15630 m3 water was decreased in Compressor Plant through renewal of soft water production plant used in heating-cooling, washing and coating processes. Thanks to recycling of biological waste water and rainwater usage project, a total of 70813 m3 water was reused in Washing Machine Plant. 8910 m3 of savings was achieved by means of the reduction in water consumption at the Dishwasher Plant. With this water saving aprox.17795 kwh of energy saved.</t>
  </si>
  <si>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</si>
  <si>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</si>
  <si>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</si>
  <si>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t>Water treatment facilities provides efficient use of waste water in operations.To treat waste water for using into the operations,advanced treatment technologies need to be installed.For this reason,the energy consumption and GHG emissions increase.So this a tradeoff between water and energy&amp;amp;GHG.Some of the wastewater recycling projects in Arçelik have been shared below:In Cooking Appliances Plant, we have realized process R&amp;amp;D study in collaboration with Istanbul Technical University and funded by TUBİTAK.In this project, process waste waters generated from paintshop and rain waters were recycled through an advanced treatment plant. In Washing Machine Plant, we developed a project to use recycled waste water and rainwater into production processes to decrease water consumption. This project was funded by Istanbul Development Agency.To manage the linkages and tradeoffs, Arçelik A.Ş. integrates ISO 14001, ISO 50001 and ISO 14064-1 systems into its business operations.</t>
  </si>
  <si>
    <r>
      <rPr>
        <sz val="11"/>
        <color rgb="FF000000"/>
        <rFont val="Calibri"/>
        <family val="2"/>
      </rPr>
      <t>Policy or action (≤ 1500)</t>
    </r>
  </si>
  <si>
    <t>Decreasing the grid water withdrawal causes more energy consumption. Because, to treat waste water for using into the operations, advanced treatment technologies need to be installed. For this reason, the energy consumption and GHG emissions increase. So this a tradeoff between water and energy &amp;amp; GHG. Some of the wastewater recycling projects in Arçelik have been shared below: In Cooking Appliances Plant, we have realized process R&amp;amp;D study in collaboration with ITU (Istanbul Technical University) and funded by TUBİTAK (The Scientific and Technological Research Council of Turkey). In this project, process waste waters generated from paintshop and rain waters were recycled through an advanced treatment plant. This advanced treatment plant consumes approx. 63.000 kWh energy in a year and this causes approx. 27 tCO2e emissions.
In Washing Machine Plant, we developed a project to use recycled waste water and rainwater into production processes to decrease water consumption. This project was funded by IDA (Istanbul Development Agency). This system consumes 79.000 kWh energy in a year. To manage the linkages and tradeoffs, Arçelik A.Ş. integrates ISO 14001, ISO 50001 and ISO 14064-1 systems into its business operations.</t>
  </si>
  <si>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</si>
  <si>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</si>
  <si>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</si>
  <si>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r>
      <rPr>
        <sz val="11"/>
        <color rgb="FF000000"/>
        <rFont val="Calibri"/>
        <family val="2"/>
      </rPr>
      <t>Policy or action (≤ 1500)</t>
    </r>
  </si>
  <si>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</si>
  <si>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</si>
  <si>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</si>
  <si>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r>
      <rPr>
        <sz val="11"/>
        <color rgb="FF000000"/>
        <rFont val="Calibri"/>
        <family val="2"/>
      </rPr>
      <t>Policy or action (≤ 1500)</t>
    </r>
  </si>
  <si>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</si>
  <si>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</si>
  <si>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</si>
  <si>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r>
      <rPr>
        <sz val="11"/>
        <color rgb="FF000000"/>
        <rFont val="Calibri"/>
        <family val="2"/>
      </rPr>
      <t>Policy or action (≤ 1500)</t>
    </r>
  </si>
  <si>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</si>
  <si>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</si>
  <si>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</si>
  <si>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r>
      <rPr>
        <sz val="11"/>
        <color rgb="FF000000"/>
        <rFont val="Calibri"/>
        <family val="2"/>
      </rPr>
      <t>Policy or action (≤ 1500)</t>
    </r>
  </si>
  <si>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</si>
  <si>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</si>
  <si>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</si>
  <si>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r>
      <rPr>
        <sz val="11"/>
        <color rgb="FF000000"/>
        <rFont val="Calibri"/>
        <family val="2"/>
      </rPr>
      <t>Policy or action (≤ 1500)</t>
    </r>
  </si>
  <si>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</si>
  <si>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</si>
  <si>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</si>
  <si>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r>
      <rPr>
        <sz val="11"/>
        <color rgb="FF000000"/>
        <rFont val="Calibri"/>
        <family val="2"/>
      </rPr>
      <t>Policy or action (≤ 1500)</t>
    </r>
  </si>
  <si>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</si>
  <si>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</si>
  <si>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</si>
  <si>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r>
      <rPr>
        <sz val="11"/>
        <color rgb="FF000000"/>
        <rFont val="Calibri"/>
        <family val="2"/>
      </rPr>
      <t>Policy or action (≤ 1500)</t>
    </r>
  </si>
  <si>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</si>
  <si>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</si>
  <si>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</si>
  <si>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r>
      <rPr>
        <sz val="11"/>
        <color rgb="FF000000"/>
        <rFont val="Calibri"/>
        <family val="2"/>
      </rPr>
      <t>Policy or action (≤ 1500)</t>
    </r>
  </si>
  <si>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</si>
  <si>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</si>
  <si>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</si>
  <si>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r>
      <rPr>
        <sz val="11"/>
        <color rgb="FF000000"/>
        <rFont val="Calibri"/>
        <family val="2"/>
      </rPr>
      <t>Policy or action (≤ 1500)</t>
    </r>
  </si>
  <si>
    <r>
      <rPr>
        <sz val="11"/>
        <color rgb="FF000000"/>
        <rFont val="Calibri"/>
        <family val="2"/>
      </rPr>
      <t>Linkage or tradeoff</t>
    </r>
  </si>
  <si>
    <r>
      <rPr>
        <sz val="11"/>
        <color rgb="FF000000"/>
        <rFont val="Calibri"/>
        <family val="2"/>
      </rPr>
      <t>Type of linkage/tradeoff</t>
    </r>
  </si>
  <si>
    <r>
      <rPr>
        <sz val="11"/>
        <color rgb="FF000000"/>
        <rFont val="Calibri"/>
        <family val="2"/>
      </rPr>
      <t>Description of linkage/tradeoff (≤ 1000)</t>
    </r>
  </si>
  <si>
    <r>
      <rPr>
        <sz val="11"/>
        <color rgb="FF000000"/>
        <rFont val="Calibri"/>
        <family val="2"/>
      </rPr>
      <t>Policy or action (≤ 1500)</t>
    </r>
  </si>
  <si>
    <r>
      <rPr>
        <i/>
        <sz val="11"/>
        <color rgb="FF808080"/>
        <rFont val="Calibri"/>
        <family val="2"/>
      </rPr>
      <t>This question only appears if you select “Yes” in response to W9.1.</t>
    </r>
  </si>
  <si>
    <r>
      <rPr>
        <i/>
        <sz val="11"/>
        <color rgb="FF808080"/>
        <rFont val="Calibri"/>
        <family val="2"/>
      </rPr>
      <t>W9.1a</t>
    </r>
  </si>
  <si>
    <r>
      <rPr>
        <sz val="11"/>
        <color rgb="FF000000"/>
        <rFont val="Calibri"/>
        <family val="2"/>
      </rPr>
      <t>W9.1b</t>
    </r>
  </si>
  <si>
    <r>
      <rPr>
        <sz val="11"/>
        <color rgb="FF000000"/>
        <rFont val="Calibri"/>
        <family val="2"/>
      </rPr>
      <t>(W9.1b) Why has your organization not identified any linkages or tradeoffs between water and other environmental issues?</t>
    </r>
  </si>
  <si>
    <r>
      <rPr>
        <sz val="11"/>
        <color rgb="FF000000"/>
        <rFont val="Calibri"/>
        <family val="2"/>
      </rPr>
      <t>Primary reason</t>
    </r>
  </si>
  <si>
    <r>
      <rPr>
        <sz val="11"/>
        <color rgb="FF000000"/>
        <rFont val="Calibri"/>
        <family val="2"/>
      </rPr>
      <t>Please explain (≤ 500)</t>
    </r>
  </si>
  <si>
    <r>
      <rPr>
        <i/>
        <sz val="11"/>
        <color rgb="FF808080"/>
        <rFont val="Calibri"/>
        <family val="2"/>
      </rPr>
      <t>This question only appears if you select “No” in response to W9.1.</t>
    </r>
  </si>
  <si>
    <r>
      <rPr>
        <i/>
        <sz val="11"/>
        <color rgb="FF808080"/>
        <rFont val="Calibri"/>
        <family val="2"/>
      </rPr>
      <t>W9.1b</t>
    </r>
  </si>
  <si>
    <r>
      <rPr>
        <sz val="11"/>
        <color rgb="FF000000"/>
        <rFont val="Calibri"/>
        <family val="2"/>
      </rPr>
      <t>W10. Verification</t>
    </r>
  </si>
  <si>
    <r>
      <rPr>
        <sz val="11"/>
        <color rgb="FF000000"/>
        <rFont val="Calibri"/>
        <family val="2"/>
      </rPr>
      <t>W10.1</t>
    </r>
  </si>
  <si>
    <r>
      <rPr>
        <sz val="11"/>
        <color rgb="FF000000"/>
        <rFont val="Calibri"/>
        <family val="2"/>
      </rPr>
      <t>(W10.1) Do you verify any other water information reported in your CDP disclosure (not already covered by W5.1d)?</t>
    </r>
  </si>
  <si>
    <r>
      <rPr>
        <i/>
        <sz val="11"/>
        <color rgb="FF808080"/>
        <rFont val="Calibri"/>
        <family val="2"/>
      </rPr>
      <t>Your response to W10.1 determines whether W10.1a is presented. If your response to W10.1 is amended, data in may be erased, be sure to re-enter data for W10.1a</t>
    </r>
  </si>
  <si>
    <r>
      <rPr>
        <i/>
        <sz val="11"/>
        <color rgb="FF808080"/>
        <rFont val="Calibri"/>
        <family val="2"/>
      </rPr>
      <t>W10.1</t>
    </r>
  </si>
  <si>
    <r>
      <rPr>
        <sz val="11"/>
        <color rgb="FF000000"/>
        <rFont val="Calibri"/>
        <family val="2"/>
      </rPr>
      <t>W10.1a</t>
    </r>
  </si>
  <si>
    <r>
      <rPr>
        <sz val="11"/>
        <color rgb="FF000000"/>
        <rFont val="Calibri"/>
        <family val="2"/>
      </rPr>
      <t>(W10.1a) Which data points within your CDP disclosure have been verified, and which standards were used?</t>
    </r>
  </si>
  <si>
    <r>
      <rPr>
        <sz val="11"/>
        <color rgb="FF000000"/>
        <rFont val="Calibri"/>
        <family val="2"/>
      </rPr>
      <t>Disclosure module</t>
    </r>
  </si>
  <si>
    <r>
      <rPr>
        <sz val="11"/>
        <color rgb="FF000000"/>
        <rFont val="Calibri"/>
        <family val="2"/>
      </rPr>
      <t>Data verified (≤ 1000)</t>
    </r>
  </si>
  <si>
    <r>
      <rPr>
        <sz val="11"/>
        <color rgb="FF000000"/>
        <rFont val="Calibri"/>
        <family val="2"/>
      </rPr>
      <t>Verification standard</t>
    </r>
  </si>
  <si>
    <r>
      <rPr>
        <sz val="11"/>
        <color rgb="FF000000"/>
        <rFont val="Calibri"/>
        <family val="2"/>
      </rPr>
      <t>Please explain (≤ 2000)</t>
    </r>
  </si>
  <si>
    <t>Arçelik A.Ş.’s total water withdrawal 2017 data reported in Arçelik Sustainability Report 2017  is verified in accordance with AA1000AS as follows:
municipal:801627 m3
Well water: 374382 m3
Rain water: 500 m3
Total:1176509 m3</t>
  </si>
  <si>
    <r>
      <rPr>
        <i/>
        <sz val="11"/>
        <color rgb="FF808080"/>
        <rFont val="Calibri"/>
        <family val="2"/>
      </rPr>
      <t>This question only appears if you select “Yes” in response to W10.1.</t>
    </r>
  </si>
  <si>
    <r>
      <rPr>
        <i/>
        <sz val="11"/>
        <color rgb="FF808080"/>
        <rFont val="Calibri"/>
        <family val="2"/>
      </rPr>
      <t>W10.1a</t>
    </r>
  </si>
  <si>
    <r>
      <rPr>
        <sz val="11"/>
        <color rgb="FF000000"/>
        <rFont val="Calibri"/>
        <family val="2"/>
      </rPr>
      <t>W11. Sign off</t>
    </r>
  </si>
  <si>
    <r>
      <rPr>
        <sz val="11"/>
        <color rgb="FF000000"/>
        <rFont val="Calibri"/>
        <family val="2"/>
      </rPr>
      <t>W-FI</t>
    </r>
  </si>
  <si>
    <r>
      <rPr>
        <sz val="11"/>
        <color rgb="FF000000"/>
        <rFont val="Calibri"/>
        <family val="2"/>
      </rPr>
      <t>(W-FI) Use this field to provide any additional information or context that you feel is relevant to your organization's response. Please note that this field is optional and is not scored.</t>
    </r>
  </si>
  <si>
    <t>≤ 4000</t>
  </si>
  <si>
    <r>
      <rPr>
        <i/>
        <sz val="11"/>
        <color rgb="FF808080"/>
        <rFont val="Calibri"/>
        <family val="2"/>
      </rPr>
      <t>Please note that completing this field is optional and will not be scored.</t>
    </r>
  </si>
  <si>
    <r>
      <rPr>
        <i/>
        <sz val="11"/>
        <color rgb="FF808080"/>
        <rFont val="Calibri"/>
        <family val="2"/>
      </rPr>
      <t>Please click the “File upload” button (paperclip icon) to drag and drop a file.</t>
    </r>
  </si>
  <si>
    <r>
      <rPr>
        <sz val="11"/>
        <color rgb="FF000000"/>
        <rFont val="Calibri"/>
        <family val="2"/>
      </rPr>
      <t>W11.1</t>
    </r>
  </si>
  <si>
    <r>
      <rPr>
        <sz val="11"/>
        <color rgb="FF000000"/>
        <rFont val="Calibri"/>
        <family val="2"/>
      </rPr>
      <t>(W11.1) Provide details for the person that has signed off (approved) your CDP water response.</t>
    </r>
  </si>
  <si>
    <r>
      <rPr>
        <sz val="11"/>
        <color rgb="FF000000"/>
        <rFont val="Calibri"/>
        <family val="2"/>
      </rPr>
      <t>Job title (≤ 200)</t>
    </r>
  </si>
  <si>
    <r>
      <rPr>
        <sz val="11"/>
        <color rgb="FF000000"/>
        <rFont val="Calibri"/>
        <family val="2"/>
      </rPr>
      <t>Corresponding job category</t>
    </r>
  </si>
  <si>
    <r>
      <rPr>
        <i/>
        <sz val="11"/>
        <color rgb="FF808080"/>
        <rFont val="Calibri"/>
        <family val="2"/>
      </rPr>
      <t>W11.1</t>
    </r>
  </si>
  <si>
    <r>
      <rPr>
        <sz val="11"/>
        <color rgb="FF000000"/>
        <rFont val="Calibri"/>
        <family val="2"/>
      </rPr>
      <t>W11.2</t>
    </r>
  </si>
  <si>
    <r>
      <rPr>
        <sz val="11"/>
        <color rgb="FF000000"/>
        <rFont val="Calibri"/>
        <family val="2"/>
      </rPr>
      <t>(W11.2) Please indicate whether your organization agrees for CDP to transfer your publicly disclosed data on your impact and risk response strategies to the CEO Water Mandate’s Water Action Hub [applies only to W2.1a (response to impacts), W4.2 and W4.2a (response to risks)].</t>
    </r>
  </si>
  <si>
    <r>
      <rPr>
        <i/>
        <sz val="11"/>
        <color rgb="FF808080"/>
        <rFont val="Calibri"/>
        <family val="2"/>
      </rPr>
      <t>W11.2</t>
    </r>
  </si>
  <si>
    <r>
      <rPr>
        <sz val="11"/>
        <color rgb="FF000000"/>
        <rFont val="Calibri"/>
        <family val="2"/>
      </rPr>
      <t>SW. Supply chain module</t>
    </r>
  </si>
  <si>
    <r>
      <rPr>
        <sz val="11"/>
        <color rgb="FF000000"/>
        <rFont val="Calibri"/>
        <family val="2"/>
      </rPr>
      <t>The SW module is for companies responding to the CDP water security questionnaire at the request of one or more customers, who are members of CDP’s supply chain program.</t>
    </r>
    <r>
      <rPr>
        <sz val="11"/>
        <color rgb="FF000000"/>
        <rFont val="Calibri"/>
        <family val="2"/>
      </rPr>
      <t xml:space="preserve">
</t>
    </r>
    <r>
      <rPr>
        <sz val="11"/>
        <color rgb="FF000000"/>
        <rFont val="Calibri"/>
        <family val="2"/>
      </rPr>
      <t>This module has been developed following consultation with both suppliers and the member companies that are their customers. Its purpose is to facilitate improved understanding for customers of their supplier’s water management through a set of supplier-specific questions.</t>
    </r>
    <r>
      <rPr>
        <sz val="11"/>
        <color rgb="FF000000"/>
        <rFont val="Calibri"/>
        <family val="2"/>
      </rPr>
      <t xml:space="preserve">
</t>
    </r>
    <r>
      <rPr>
        <sz val="11"/>
        <color rgb="FF000000"/>
        <rFont val="Calibri"/>
        <family val="2"/>
      </rPr>
      <t>If you have many facilities to report in ‘SW1 Facility details’, you may prefer to complete these questions offline. You can export questions by clicking the “Export” button and then entering/pasting your data directly into the fields of the exported spreadsheet. You can then import this file. The related ORS tables for SW1.1a and SW1.2a will be populated with the corresponding number of rows for your data (up to 500 rows).</t>
    </r>
    <r>
      <rPr>
        <sz val="11"/>
        <color rgb="FF000000"/>
        <rFont val="Calibri"/>
        <family val="2"/>
      </rPr>
      <t xml:space="preserve">
</t>
    </r>
    <r>
      <rPr>
        <sz val="11"/>
        <color rgb="FF000000"/>
        <rFont val="Calibri"/>
        <family val="2"/>
      </rPr>
      <t>Please note that your response to the SW module is not scored.</t>
    </r>
  </si>
  <si>
    <r>
      <rPr>
        <sz val="11"/>
        <color rgb="FF000000"/>
        <rFont val="Calibri"/>
        <family val="2"/>
      </rPr>
      <t>Submit your response</t>
    </r>
  </si>
  <si>
    <r>
      <rPr>
        <sz val="11"/>
        <color rgb="FFFF0000"/>
        <rFont val="Calibri"/>
        <family val="2"/>
      </rPr>
      <t>*</t>
    </r>
    <r>
      <rPr>
        <sz val="11"/>
        <color rgb="FF000000"/>
        <rFont val="Calibri"/>
        <family val="2"/>
      </rPr>
      <t>In which language are you submitting your response?</t>
    </r>
  </si>
  <si>
    <r>
      <rPr>
        <sz val="11"/>
        <color rgb="FF000000"/>
        <rFont val="Calibri"/>
        <family val="2"/>
      </rPr>
      <t>Please confirm how your response should be handled by CDP</t>
    </r>
  </si>
  <si>
    <r>
      <rPr>
        <i/>
        <sz val="11"/>
        <color rgb="FF808080"/>
        <rFont val="Calibri"/>
        <family val="2"/>
      </rPr>
      <t>Please refer to the Terms for an explanation of how CDP will use your data based on your selection.</t>
    </r>
  </si>
  <si>
    <r>
      <rPr>
        <sz val="11"/>
        <color rgb="FFFF0000"/>
        <rFont val="Calibri"/>
        <family val="2"/>
      </rPr>
      <t>*</t>
    </r>
    <r>
      <rPr>
        <sz val="11"/>
        <color rgb="FF000000"/>
        <rFont val="Calibri"/>
        <family val="2"/>
      </rPr>
      <t>Public or Non-Public Submission</t>
    </r>
  </si>
  <si>
    <r>
      <rPr>
        <sz val="11"/>
        <color rgb="FFFF0000"/>
        <rFont val="Calibri"/>
        <family val="2"/>
      </rPr>
      <t>*</t>
    </r>
    <r>
      <rPr>
        <sz val="11"/>
        <color rgb="FF000000"/>
        <rFont val="Calibri"/>
        <family val="2"/>
      </rPr>
      <t>I am submitting to</t>
    </r>
  </si>
  <si>
    <r>
      <rPr>
        <sz val="11"/>
        <color rgb="FFFF0000"/>
        <rFont val="Calibri"/>
        <family val="2"/>
      </rPr>
      <t>*</t>
    </r>
    <r>
      <rPr>
        <sz val="11"/>
        <color rgb="FF000000"/>
        <rFont val="Calibri"/>
        <family val="2"/>
      </rPr>
      <t>Are you ready to submit the additional Supply Chain Questions?</t>
    </r>
  </si>
  <si>
    <t>I am submitting my response</t>
  </si>
  <si>
    <r>
      <rPr>
        <sz val="11"/>
        <color rgb="FF000000"/>
        <rFont val="Calibri"/>
        <family val="2"/>
      </rPr>
      <t xml:space="preserve">Please see CDP's </t>
    </r>
    <r>
      <rPr>
        <sz val="11"/>
        <color rgb="FF000000"/>
        <rFont val="Calibri"/>
        <family val="2"/>
      </rPr>
      <t>Privacy Policy</t>
    </r>
  </si>
  <si>
    <r>
      <rPr>
        <sz val="11"/>
        <color rgb="FF000000"/>
        <rFont val="Calibri"/>
        <family val="2"/>
      </rPr>
      <t xml:space="preserve">Please read CDP's </t>
    </r>
    <r>
      <rPr>
        <b/>
        <sz val="11"/>
        <color rgb="FF000000"/>
        <rFont val="Calibri"/>
        <family val="2"/>
      </rPr>
      <t>Terms for responding to Investors (2018 Water Security)</t>
    </r>
  </si>
  <si>
    <r>
      <rPr>
        <sz val="11"/>
        <color rgb="FFFF0000"/>
        <rFont val="Calibri"/>
        <family val="2"/>
      </rPr>
      <t>*</t>
    </r>
    <r>
      <rPr>
        <sz val="11"/>
        <color rgb="FF000000"/>
        <rFont val="Calibri"/>
        <family val="2"/>
      </rPr>
      <t>Please confirm below</t>
    </r>
  </si>
  <si>
    <t>I  have read and accept the applicable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</si>
</sst>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0000"/>
  </numFmts>
  <fonts count="8" x14ac:knownFonts="1">
    <font>
      <sz val="11"/>
      <color rgb="FF000000"/>
      <name val="Calibri"/>
      <family val="2"/>
    </font>
    <font>
      <i/>
      <sz val="11"/>
      <color rgb="FF808080"/>
      <name val="Calibri"/>
      <family val="2"/>
    </font>
    <font>
      <i/>
      <sz val="11"/>
      <color rgb="FFA9A9A9"/>
      <name val="Calibri"/>
      <family val="2"/>
    </font>
    <font>
      <sz val="11"/>
      <color rgb="FFF5F5F5"/>
      <name val="Calibri"/>
      <family val="2"/>
    </font>
    <font>
      <b/>
      <sz val="11"/>
      <color rgb="FF000000"/>
      <name val="Calibri"/>
      <family val="2"/>
    </font>
    <font>
      <i/>
      <sz val="11"/>
      <color rgb="FF000000"/>
      <name val="Calibri"/>
      <family val="2"/>
    </font>
    <font>
      <sz val="11"/>
      <color rgb="FFA9A9A9"/>
      <name val="Calibri"/>
      <family val="2"/>
    </font>
    <font>
      <sz val="11"/>
      <color rgb="FFFF0000"/>
      <name val="Calibri"/>
      <family val="2"/>
    </font>
  </fonts>
  <fills count="5">
    <fill>
      <patternFill patternType="none"/>
    </fill>
    <fill>
      <patternFill patternType="gray125"/>
    </fill>
    <fill>
      <patternFill patternType="solid">
        <fgColor rgb="FFF5F5F5"/>
      </patternFill>
    </fill>
    <fill>
      <patternFill patternType="solid">
        <fgColor rgb="FF000000"/>
      </patternFill>
    </fill>
    <fill>
      <patternFill patternType="solid">
        <fgColor rgb="FFFFFFFF"/>
      </patternFill>
    </fill>
  </fills>
  <borders count="5">
    <border>
      <left/>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right/>
      <top style="medium">
        <color rgb="FF808080"/>
      </top>
      <bottom style="medium">
        <color rgb="FF808080"/>
      </bottom>
      <diagonal/>
    </border>
    <border>
      <left/>
      <right/>
      <top style="thin">
        <color rgb="FF000000"/>
      </top>
      <bottom/>
      <diagonal/>
    </border>
  </borders>
  <cellStyleXfs count="1">
    <xf numFmtId="0" fontId="0" fillId="0" borderId="0" applyBorder="0"/>
  </cellStyleXfs>
  <cellXfs count="27">
    <xf numFmtId="0" fontId="0" fillId="0" borderId="0" xfId="0" applyNumberFormat="1" applyFill="1" applyAlignment="1" applyProtection="1"/>
    <xf numFmtId="0" fontId="3" fillId="2" borderId="0" xfId="0" applyNumberFormat="1" applyFont="1" applyFill="1" applyAlignment="1" applyProtection="1">
      <protection locked="0"/>
    </xf>
    <xf numFmtId="0" fontId="0" fillId="2" borderId="0" xfId="0" applyNumberFormat="1" applyFill="1" applyAlignment="1" applyProtection="1">
      <alignment wrapText="1"/>
    </xf>
    <xf numFmtId="0" fontId="1" fillId="2" borderId="0" xfId="0" applyNumberFormat="1" applyFont="1" applyFill="1" applyAlignment="1" applyProtection="1">
      <alignment wrapText="1"/>
    </xf>
    <xf numFmtId="0" fontId="0" fillId="2" borderId="2" xfId="0" applyNumberFormat="1" applyFill="1" applyBorder="1" applyAlignment="1" applyProtection="1"/>
    <xf numFmtId="0" fontId="0" fillId="2" borderId="3" xfId="0" applyNumberFormat="1" applyFill="1" applyBorder="1" applyAlignment="1" applyProtection="1"/>
    <xf numFmtId="0" fontId="0" fillId="4" borderId="1" xfId="0" applyNumberFormat="1" applyFill="1" applyBorder="1" applyAlignment="1" applyProtection="1">
      <alignment vertical="top" wrapText="1"/>
      <protection locked="0"/>
    </xf>
    <xf numFmtId="0" fontId="0" fillId="2" borderId="0" xfId="0" applyNumberFormat="1" applyFill="1" applyAlignment="1" applyProtection="1"/>
    <xf numFmtId="0" fontId="0" fillId="2" borderId="0" xfId="0" applyNumberFormat="1" applyFill="1" applyAlignment="1" applyProtection="1">
      <alignment horizontal="left" vertical="top" wrapText="1"/>
    </xf>
    <xf numFmtId="0" fontId="0" fillId="2" borderId="0" xfId="0" applyNumberFormat="1" applyFill="1" applyAlignment="1" applyProtection="1"/>
    <xf numFmtId="0" fontId="0" fillId="3" borderId="0" xfId="0" applyNumberFormat="1" applyFill="1" applyAlignment="1" applyProtection="1"/>
    <xf numFmtId="0" fontId="0" fillId="2" borderId="0" xfId="0" applyNumberFormat="1" applyFill="1" applyAlignment="1" applyProtection="1">
      <alignment vertical="top" wrapText="1"/>
    </xf>
    <xf numFmtId="0" fontId="0" fillId="4" borderId="1" xfId="0" applyNumberFormat="1" applyFill="1" applyBorder="1" applyAlignment="1" applyProtection="1">
      <alignment vertical="top" wrapText="1"/>
      <protection locked="0"/>
    </xf>
    <xf numFmtId="0" fontId="0" fillId="2" borderId="0" xfId="0" applyNumberFormat="1" applyFill="1" applyAlignment="1" applyProtection="1">
      <alignment wrapText="1"/>
    </xf>
    <xf numFmtId="0" fontId="0" fillId="2" borderId="4" xfId="0" applyNumberFormat="1" applyFill="1" applyBorder="1" applyAlignment="1" applyProtection="1"/>
    <xf numFmtId="0" fontId="0" fillId="3" borderId="4" xfId="0" applyNumberFormat="1" applyFill="1" applyBorder="1" applyAlignment="1" applyProtection="1"/>
    <xf numFmtId="164" fontId="0" fillId="4" borderId="1" xfId="0" applyNumberFormat="1" applyFill="1" applyBorder="1" applyAlignment="1" applyProtection="1">
      <alignment vertical="top" wrapText="1"/>
      <protection locked="0"/>
    </xf>
    <xf numFmtId="0" fontId="2" fillId="2" borderId="0" xfId="0" applyNumberFormat="1" applyFont="1" applyFill="1" applyAlignment="1" applyProtection="1"/>
    <xf numFmtId="0" fontId="0" fillId="2" borderId="0" xfId="0" applyNumberFormat="1" applyFill="1" applyAlignment="1" applyProtection="1">
      <alignment wrapText="1"/>
      <protection locked="0"/>
    </xf>
    <xf numFmtId="0" fontId="0" fillId="4" borderId="1" xfId="0" applyNumberFormat="1" applyFill="1" applyBorder="1" applyAlignment="1" applyProtection="1">
      <alignment vertical="top"/>
      <protection locked="0"/>
    </xf>
    <xf numFmtId="0" fontId="3" fillId="2" borderId="0" xfId="0" applyNumberFormat="1" applyFont="1" applyFill="1" applyAlignment="1" applyProtection="1">
      <alignment wrapText="1"/>
      <protection locked="0"/>
    </xf>
    <xf numFmtId="4" fontId="0" fillId="4" borderId="1" xfId="0" applyNumberFormat="1" applyFill="1" applyBorder="1" applyAlignment="1" applyProtection="1">
      <alignment vertical="top" wrapText="1"/>
      <protection locked="0"/>
    </xf>
    <xf numFmtId="3" fontId="0" fillId="4" borderId="1" xfId="0" applyNumberFormat="1" applyFill="1" applyBorder="1" applyAlignment="1" applyProtection="1">
      <alignment vertical="top" wrapText="1"/>
      <protection locked="0"/>
    </xf>
    <xf numFmtId="165" fontId="0" fillId="4" borderId="1" xfId="0" applyNumberFormat="1" applyFill="1" applyBorder="1" applyAlignment="1" applyProtection="1">
      <alignment vertical="top" wrapText="1"/>
      <protection locked="0"/>
    </xf>
    <xf numFmtId="0" fontId="2" fillId="2" borderId="0" xfId="0" applyNumberFormat="1" applyFont="1" applyFill="1" applyAlignment="1" applyProtection="1">
      <alignment wrapText="1"/>
    </xf>
    <xf numFmtId="0" fontId="0" fillId="2" borderId="4" xfId="0" applyNumberFormat="1" applyFill="1" applyBorder="1" applyAlignment="1" applyProtection="1">
      <alignment wrapText="1"/>
    </xf>
    <xf numFmtId="0" fontId="0" fillId="2" borderId="0" xfId="0" applyNumberFormat="1" applyFill="1" applyAlignment="1" applyProtection="1">
      <protection locked="0"/>
    </xf>
  </cellXfs>
  <cellStyles count="1">
    <cellStyle name="Normal" xfId="0" builtinId="0"/>
  </cellStyles>
  <dxfs count="1438">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
      <font>
        <color rgb="FF000000"/>
      </font>
      <fill>
        <patternFill patternType="solid">
          <fgColor auto="1"/>
          <bgColor rgb="FFFFFFFF"/>
        </patternFill>
      </fill>
      <border>
        <left style="medium">
          <color rgb="FF808080"/>
        </left>
        <right style="medium">
          <color rgb="FF808080"/>
        </right>
        <top style="medium">
          <color rgb="FF808080"/>
        </top>
        <bottom style="medium">
          <color rgb="FF80808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S191"/>
  <sheetViews>
    <sheetView workbookViewId="0"/>
  </sheetViews>
  <sheetFormatPr defaultRowHeight="14.5" x14ac:dyDescent="0.35"/>
  <cols>
    <col min="1" max="6" width="9.1796875" customWidth="1"/>
    <col min="7" max="7" width="40.7265625" customWidth="1"/>
    <col min="8" max="8" width="9.179687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 min="19" max="19" width="20.7265625" customWidth="1"/>
    <col min="20" max="20" width="1.7265625" customWidth="1"/>
    <col min="21" max="21" width="20.7265625" customWidth="1"/>
    <col min="22" max="22" width="1.7265625" customWidth="1"/>
    <col min="23" max="23" width="20.7265625" customWidth="1"/>
    <col min="24" max="24" width="1.7265625" customWidth="1"/>
    <col min="25" max="25" width="20.7265625" customWidth="1"/>
    <col min="26" max="26" width="1.7265625" customWidth="1"/>
    <col min="27" max="27" width="20.7265625" customWidth="1"/>
    <col min="28" max="28" width="1.7265625" customWidth="1"/>
    <col min="29" max="29" width="20.7265625" customWidth="1"/>
    <col min="30" max="30" width="1.7265625" customWidth="1"/>
    <col min="31" max="31" width="20.7265625" customWidth="1"/>
    <col min="32" max="32" width="1.7265625" customWidth="1"/>
    <col min="33" max="33" width="20.7265625" customWidth="1"/>
    <col min="34" max="34" width="1.7265625" customWidth="1"/>
    <col min="35" max="35" width="20.7265625" customWidth="1"/>
    <col min="36" max="36" width="1.7265625" customWidth="1"/>
    <col min="37" max="37" width="20.7265625" customWidth="1"/>
    <col min="38" max="38" width="1.7265625" customWidth="1"/>
    <col min="39" max="39" width="20.7265625" customWidth="1"/>
    <col min="40" max="40" width="1.7265625" customWidth="1"/>
    <col min="41" max="41" width="20.7265625" customWidth="1"/>
    <col min="42" max="42" width="1.7265625" customWidth="1"/>
    <col min="43" max="43" width="20.7265625" customWidth="1"/>
    <col min="44" max="44" width="1.7265625" customWidth="1"/>
    <col min="45" max="45" width="20.7265625" customWidth="1"/>
    <col min="46" max="46" width="1.7265625" customWidth="1"/>
    <col min="47" max="47" width="20.7265625" customWidth="1"/>
    <col min="48" max="48" width="1.7265625" customWidth="1"/>
    <col min="49" max="49" width="20.7265625" customWidth="1"/>
    <col min="50" max="50" width="1.7265625" customWidth="1"/>
    <col min="51" max="51" width="20.7265625" customWidth="1"/>
    <col min="52" max="52" width="1.7265625" customWidth="1"/>
    <col min="53" max="53" width="20.7265625" customWidth="1"/>
    <col min="54" max="54" width="1.7265625" customWidth="1"/>
    <col min="55" max="55" width="20.7265625" customWidth="1"/>
    <col min="56" max="56" width="1.7265625" customWidth="1"/>
    <col min="57" max="57" width="20.7265625" customWidth="1"/>
    <col min="58" max="58" width="1.7265625" customWidth="1"/>
    <col min="59" max="59" width="20.7265625" customWidth="1"/>
    <col min="60" max="60" width="1.7265625" customWidth="1"/>
    <col min="61" max="61" width="20.7265625" customWidth="1"/>
    <col min="62" max="62" width="1.7265625" customWidth="1"/>
    <col min="63" max="63" width="20.7265625" customWidth="1"/>
    <col min="64" max="64" width="1.7265625" customWidth="1"/>
    <col min="65" max="65" width="20.7265625" customWidth="1"/>
    <col min="66" max="66" width="1.7265625" customWidth="1"/>
    <col min="67" max="67" width="20.7265625" customWidth="1"/>
    <col min="68" max="68" width="1.7265625" customWidth="1"/>
    <col min="69" max="69" width="20.7265625" customWidth="1"/>
    <col min="70" max="70" width="1.7265625" customWidth="1"/>
    <col min="71" max="71" width="20.7265625" customWidth="1"/>
    <col min="72" max="72" width="1.7265625" customWidth="1"/>
    <col min="73" max="73" width="20.7265625" customWidth="1"/>
    <col min="74" max="74" width="1.7265625" customWidth="1"/>
    <col min="75" max="75" width="20.7265625" customWidth="1"/>
    <col min="76" max="76" width="1.7265625" customWidth="1"/>
    <col min="77" max="77" width="20.7265625" customWidth="1"/>
    <col min="78" max="78" width="1.7265625" customWidth="1"/>
    <col min="79" max="79" width="20.7265625" customWidth="1"/>
    <col min="80" max="80" width="1.7265625" customWidth="1"/>
    <col min="81" max="81" width="20.7265625" customWidth="1"/>
    <col min="82" max="82" width="1.7265625" customWidth="1"/>
    <col min="83" max="83" width="20.7265625" customWidth="1"/>
    <col min="84" max="84" width="1.7265625" customWidth="1"/>
    <col min="85" max="85" width="20.7265625" customWidth="1"/>
    <col min="86" max="86" width="1.7265625" customWidth="1"/>
    <col min="87" max="87" width="20.7265625" customWidth="1"/>
    <col min="88" max="88" width="1.7265625" customWidth="1"/>
    <col min="89" max="89" width="20.7265625" customWidth="1"/>
    <col min="90" max="90" width="1.7265625" customWidth="1"/>
    <col min="91" max="91" width="20.7265625" customWidth="1"/>
    <col min="92" max="92" width="1.7265625" customWidth="1"/>
    <col min="93" max="93" width="20.7265625" customWidth="1"/>
    <col min="94" max="94" width="1.7265625" customWidth="1"/>
    <col min="95" max="95" width="20.7265625" customWidth="1"/>
    <col min="96" max="96" width="1.7265625" customWidth="1"/>
    <col min="97" max="97" width="20.7265625" customWidth="1"/>
    <col min="98" max="98" width="1.7265625" customWidth="1"/>
    <col min="99" max="99" width="20.7265625" customWidth="1"/>
    <col min="100" max="100" width="1.7265625" customWidth="1"/>
    <col min="101" max="101" width="20.7265625" customWidth="1"/>
    <col min="102" max="102" width="1.7265625" customWidth="1"/>
    <col min="103" max="103" width="20.7265625" customWidth="1"/>
    <col min="104" max="104" width="1.7265625" customWidth="1"/>
    <col min="105" max="105" width="20.7265625" customWidth="1"/>
    <col min="106" max="106" width="1.7265625" customWidth="1"/>
    <col min="107" max="107" width="20.7265625" customWidth="1"/>
    <col min="108" max="108" width="1.7265625" customWidth="1"/>
    <col min="109" max="109" width="20.7265625" customWidth="1"/>
    <col min="110" max="110" width="1.7265625" customWidth="1"/>
    <col min="111" max="111" width="20.7265625" customWidth="1"/>
    <col min="112" max="112" width="1.7265625" customWidth="1"/>
    <col min="113" max="113" width="20.7265625" customWidth="1"/>
    <col min="114" max="114" width="1.7265625" customWidth="1"/>
    <col min="115" max="115" width="20.7265625" customWidth="1"/>
    <col min="116" max="116" width="1.7265625" customWidth="1"/>
    <col min="117" max="117" width="20.7265625" customWidth="1"/>
    <col min="118" max="118" width="1.7265625" customWidth="1"/>
    <col min="119" max="119" width="20.7265625" customWidth="1"/>
    <col min="120" max="120" width="1.7265625" customWidth="1"/>
    <col min="121" max="121" width="20.7265625" customWidth="1"/>
    <col min="122" max="122" width="1.7265625" customWidth="1"/>
    <col min="123" max="123" width="20.7265625" customWidth="1"/>
    <col min="124" max="124" width="1.7265625" customWidth="1"/>
    <col min="125" max="125" width="20.7265625" customWidth="1"/>
    <col min="126" max="126" width="1.7265625" customWidth="1"/>
    <col min="127" max="127" width="20.7265625" customWidth="1"/>
    <col min="128" max="128" width="1.7265625" customWidth="1"/>
    <col min="129" max="129" width="20.7265625" customWidth="1"/>
    <col min="130" max="130" width="1.7265625" customWidth="1"/>
    <col min="131" max="131" width="20.7265625" customWidth="1"/>
    <col min="132" max="132" width="1.7265625" customWidth="1"/>
    <col min="133" max="133" width="20.7265625" customWidth="1"/>
    <col min="134" max="134" width="1.7265625" customWidth="1"/>
    <col min="135" max="135" width="20.7265625" customWidth="1"/>
    <col min="136" max="136" width="1.7265625" customWidth="1"/>
    <col min="137" max="137" width="20.7265625" customWidth="1"/>
    <col min="138" max="138" width="1.7265625" customWidth="1"/>
    <col min="139" max="139" width="20.7265625" customWidth="1"/>
    <col min="140" max="140" width="1.7265625" customWidth="1"/>
    <col min="141" max="141" width="20.7265625" customWidth="1"/>
    <col min="142" max="142" width="1.7265625" customWidth="1"/>
    <col min="143" max="143" width="20.7265625" customWidth="1"/>
    <col min="144" max="144" width="1.7265625" customWidth="1"/>
    <col min="145" max="145" width="20.7265625" customWidth="1"/>
    <col min="146" max="146" width="1.7265625" customWidth="1"/>
    <col min="147" max="147" width="20.7265625" customWidth="1"/>
    <col min="148" max="148" width="1.7265625" customWidth="1"/>
    <col min="149" max="149" width="20.7265625" customWidth="1"/>
    <col min="150" max="150" width="1.7265625" customWidth="1"/>
    <col min="151" max="151" width="20.7265625" customWidth="1"/>
    <col min="152" max="152" width="1.7265625" customWidth="1"/>
    <col min="153" max="153" width="20.7265625" customWidth="1"/>
    <col min="154" max="154" width="1.7265625" customWidth="1"/>
    <col min="155" max="155" width="20.7265625" customWidth="1"/>
    <col min="156" max="156" width="1.7265625" customWidth="1"/>
    <col min="157" max="157" width="20.7265625" customWidth="1"/>
    <col min="158" max="158" width="1.7265625" customWidth="1"/>
    <col min="159" max="159" width="20.7265625" customWidth="1"/>
    <col min="160" max="160" width="1.7265625" customWidth="1"/>
    <col min="161" max="161" width="20.7265625" customWidth="1"/>
    <col min="162" max="162" width="1.7265625" customWidth="1"/>
    <col min="163" max="163" width="20.7265625" customWidth="1"/>
    <col min="164" max="164" width="1.7265625" customWidth="1"/>
    <col min="165" max="165" width="20.7265625" customWidth="1"/>
    <col min="166" max="166" width="1.7265625" customWidth="1"/>
    <col min="167" max="167" width="20.7265625" customWidth="1"/>
    <col min="168" max="168" width="1.7265625" customWidth="1"/>
    <col min="169" max="169" width="20.7265625" customWidth="1"/>
    <col min="170" max="170" width="1.7265625" customWidth="1"/>
    <col min="171" max="171" width="20.7265625" customWidth="1"/>
    <col min="172" max="172" width="1.7265625" customWidth="1"/>
    <col min="173" max="173" width="20.7265625" customWidth="1"/>
    <col min="174" max="174" width="1.7265625" customWidth="1"/>
    <col min="175" max="175" width="20.7265625" customWidth="1"/>
    <col min="176" max="176" width="1.7265625" customWidth="1"/>
    <col min="177" max="177" width="20.7265625" customWidth="1"/>
    <col min="178" max="178" width="1.7265625" customWidth="1"/>
    <col min="179" max="179" width="20.7265625" customWidth="1"/>
    <col min="180" max="180" width="1.7265625" customWidth="1"/>
    <col min="181" max="181" width="20.7265625" customWidth="1"/>
    <col min="182" max="182" width="1.7265625" customWidth="1"/>
    <col min="183" max="183" width="20.7265625" customWidth="1"/>
    <col min="184" max="184" width="1.7265625" customWidth="1"/>
    <col min="185" max="185" width="20.7265625" customWidth="1"/>
    <col min="186" max="186" width="1.7265625" customWidth="1"/>
    <col min="187" max="187" width="20.7265625" customWidth="1"/>
    <col min="188" max="188" width="1.7265625" customWidth="1"/>
    <col min="189" max="189" width="20.7265625" customWidth="1"/>
    <col min="190" max="190" width="1.7265625" customWidth="1"/>
    <col min="191" max="191" width="20.7265625" customWidth="1"/>
    <col min="192" max="192" width="1.7265625" customWidth="1"/>
    <col min="193" max="193" width="20.7265625" customWidth="1"/>
    <col min="194" max="194" width="1.7265625" customWidth="1"/>
    <col min="195" max="195" width="20.7265625" customWidth="1"/>
    <col min="196" max="196" width="1.7265625" customWidth="1"/>
    <col min="197" max="197" width="20.7265625" customWidth="1"/>
    <col min="198" max="198" width="1.7265625" customWidth="1"/>
    <col min="199" max="199" width="20.7265625" customWidth="1"/>
    <col min="200" max="200" width="1.7265625" customWidth="1"/>
    <col min="201" max="201" width="20.7265625" customWidth="1"/>
    <col min="202" max="202" width="1.7265625" customWidth="1"/>
    <col min="203" max="203" width="20.7265625" customWidth="1"/>
    <col min="204" max="204" width="1.7265625" customWidth="1"/>
    <col min="205" max="205" width="20.7265625" customWidth="1"/>
    <col min="206" max="206" width="1.7265625" customWidth="1"/>
    <col min="207" max="207" width="20.7265625" customWidth="1"/>
    <col min="208" max="208" width="1.7265625" customWidth="1"/>
    <col min="209" max="209" width="20.7265625" customWidth="1"/>
    <col min="210" max="210" width="1.7265625" customWidth="1"/>
    <col min="211" max="211" width="20.7265625" customWidth="1"/>
    <col min="212" max="212" width="1.7265625" customWidth="1"/>
    <col min="213" max="213" width="20.7265625" customWidth="1"/>
    <col min="214" max="214" width="1.7265625" customWidth="1"/>
    <col min="215" max="215" width="20.7265625" customWidth="1"/>
    <col min="216" max="216" width="1.7265625" customWidth="1"/>
    <col min="217" max="217" width="20.7265625" customWidth="1"/>
    <col min="218" max="218" width="1.7265625" customWidth="1"/>
    <col min="219" max="219" width="20.7265625" customWidth="1"/>
    <col min="220" max="220" width="1.7265625" customWidth="1"/>
    <col min="221" max="221" width="20.7265625" customWidth="1"/>
    <col min="222" max="222" width="1.7265625" customWidth="1"/>
    <col min="223" max="223" width="20.7265625" customWidth="1"/>
    <col min="224" max="224" width="1.7265625" customWidth="1"/>
    <col min="225" max="225" width="20.7265625" customWidth="1"/>
    <col min="226" max="226" width="1.7265625" customWidth="1"/>
    <col min="227" max="227" width="20.7265625" customWidth="1"/>
    <col min="228" max="228" width="1.7265625" customWidth="1"/>
    <col min="229" max="229" width="20.7265625" customWidth="1"/>
    <col min="230" max="230" width="1.7265625" customWidth="1"/>
    <col min="231" max="231" width="20.7265625" customWidth="1"/>
    <col min="232" max="232" width="1.7265625" customWidth="1"/>
    <col min="233" max="233" width="20.7265625" customWidth="1"/>
    <col min="234" max="234" width="1.7265625" customWidth="1"/>
    <col min="235" max="235" width="20.7265625" customWidth="1"/>
    <col min="236" max="236" width="1.7265625" customWidth="1"/>
    <col min="237" max="237" width="20.7265625" customWidth="1"/>
    <col min="238" max="238" width="1.7265625" customWidth="1"/>
    <col min="239" max="239" width="20.7265625" customWidth="1"/>
    <col min="240" max="240" width="1.7265625" customWidth="1"/>
    <col min="241" max="241" width="20.7265625" customWidth="1"/>
    <col min="242" max="242" width="1.7265625" customWidth="1"/>
    <col min="243" max="243" width="20.7265625" customWidth="1"/>
    <col min="244" max="244" width="1.7265625" customWidth="1"/>
    <col min="245" max="245" width="20.7265625" customWidth="1"/>
    <col min="246" max="246" width="1.7265625" customWidth="1"/>
    <col min="247" max="247" width="20.7265625" customWidth="1"/>
    <col min="248" max="248" width="1.7265625" customWidth="1"/>
    <col min="249" max="249" width="20.7265625" customWidth="1"/>
    <col min="250" max="250" width="1.7265625" customWidth="1"/>
    <col min="251" max="251" width="20.7265625" customWidth="1"/>
    <col min="252" max="252" width="1.7265625" customWidth="1"/>
    <col min="253" max="253" width="20.7265625" customWidth="1"/>
    <col min="254" max="254" width="1.7265625" customWidth="1"/>
    <col min="255" max="255" width="20.7265625" customWidth="1"/>
    <col min="256" max="256" width="1.7265625" customWidth="1"/>
    <col min="257" max="257" width="20.7265625" customWidth="1"/>
    <col min="258" max="258" width="1.7265625" customWidth="1"/>
    <col min="259" max="259" width="20.7265625" customWidth="1"/>
    <col min="260" max="260" width="1.7265625" customWidth="1"/>
    <col min="261" max="261" width="20.7265625" customWidth="1"/>
    <col min="262" max="262" width="1.7265625" customWidth="1"/>
    <col min="263" max="263" width="20.7265625" customWidth="1"/>
    <col min="264" max="264" width="1.7265625" customWidth="1"/>
    <col min="265" max="265" width="20.7265625" customWidth="1"/>
    <col min="266" max="266" width="1.7265625" customWidth="1"/>
    <col min="267" max="267" width="20.7265625" customWidth="1"/>
    <col min="268" max="268" width="1.7265625" customWidth="1"/>
    <col min="269" max="269" width="20.7265625" customWidth="1"/>
    <col min="270" max="270" width="1.7265625" customWidth="1"/>
    <col min="271" max="271" width="20.7265625" customWidth="1"/>
    <col min="272" max="272" width="1.7265625" customWidth="1"/>
    <col min="273" max="273" width="20.7265625" customWidth="1"/>
    <col min="274" max="274" width="1.7265625" customWidth="1"/>
    <col min="275" max="275" width="20.7265625" customWidth="1"/>
    <col min="276" max="276" width="1.7265625" customWidth="1"/>
    <col min="277" max="277" width="20.7265625" customWidth="1"/>
    <col min="278" max="278" width="1.7265625" customWidth="1"/>
    <col min="279" max="279" width="20.7265625" customWidth="1"/>
    <col min="280" max="280" width="1.7265625" customWidth="1"/>
    <col min="281" max="281" width="20.7265625" customWidth="1"/>
    <col min="282" max="282" width="1.7265625" customWidth="1"/>
    <col min="283" max="283" width="20.7265625" customWidth="1"/>
    <col min="284" max="284" width="1.7265625" customWidth="1"/>
    <col min="285" max="285" width="20.7265625" customWidth="1"/>
    <col min="286" max="286" width="1.7265625" customWidth="1"/>
    <col min="287" max="287" width="20.7265625" customWidth="1"/>
    <col min="288" max="288" width="1.7265625" customWidth="1"/>
    <col min="289" max="289" width="20.7265625" customWidth="1"/>
    <col min="290" max="290" width="1.7265625" customWidth="1"/>
    <col min="291" max="291" width="20.7265625" customWidth="1"/>
    <col min="292" max="292" width="1.7265625" customWidth="1"/>
    <col min="293" max="293" width="20.7265625" customWidth="1"/>
    <col min="294" max="294" width="1.7265625" customWidth="1"/>
    <col min="295" max="295" width="20.7265625" customWidth="1"/>
    <col min="296" max="296" width="1.7265625" customWidth="1"/>
    <col min="297" max="297" width="20.7265625" customWidth="1"/>
    <col min="298" max="298" width="1.7265625" customWidth="1"/>
    <col min="299" max="299" width="20.7265625" customWidth="1"/>
    <col min="300" max="300" width="1.7265625" customWidth="1"/>
    <col min="301" max="301" width="20.7265625" customWidth="1"/>
    <col min="302" max="302" width="1.7265625" customWidth="1"/>
    <col min="303" max="303" width="20.7265625" customWidth="1"/>
    <col min="304" max="304" width="1.7265625" customWidth="1"/>
    <col min="305" max="305" width="20.7265625" customWidth="1"/>
    <col min="306" max="306" width="1.7265625" customWidth="1"/>
    <col min="307" max="307" width="20.7265625" customWidth="1"/>
    <col min="308" max="308" width="1.7265625" customWidth="1"/>
    <col min="309" max="309" width="20.7265625" customWidth="1"/>
    <col min="310" max="310" width="1.7265625" customWidth="1"/>
    <col min="311" max="311" width="20.7265625" customWidth="1"/>
    <col min="312" max="312" width="1.7265625" customWidth="1"/>
    <col min="313" max="313" width="20.7265625" customWidth="1"/>
    <col min="314" max="314" width="1.7265625" customWidth="1"/>
    <col min="315" max="315" width="20.7265625" customWidth="1"/>
    <col min="316" max="316" width="1.7265625" customWidth="1"/>
    <col min="317" max="317" width="20.7265625" customWidth="1"/>
    <col min="318" max="318" width="1.7265625" customWidth="1"/>
    <col min="319" max="319" width="20.7265625" customWidth="1"/>
    <col min="320" max="320" width="1.7265625" customWidth="1"/>
    <col min="321" max="321" width="20.7265625" customWidth="1"/>
    <col min="322" max="322" width="1.7265625" customWidth="1"/>
    <col min="323" max="323" width="20.7265625" customWidth="1"/>
    <col min="324" max="324" width="1.7265625" customWidth="1"/>
    <col min="325" max="325" width="20.7265625" customWidth="1"/>
    <col min="326" max="326" width="1.7265625" customWidth="1"/>
    <col min="327" max="327" width="20.7265625" customWidth="1"/>
    <col min="328" max="328" width="1.7265625" customWidth="1"/>
    <col min="329" max="329" width="20.7265625" customWidth="1"/>
    <col min="330" max="330" width="1.7265625" customWidth="1"/>
    <col min="331" max="331" width="20.7265625" customWidth="1"/>
    <col min="332" max="332" width="1.7265625" customWidth="1"/>
    <col min="333" max="333" width="20.7265625" customWidth="1"/>
    <col min="334" max="334" width="1.7265625" customWidth="1"/>
    <col min="335" max="335" width="20.7265625" customWidth="1"/>
    <col min="336" max="336" width="1.7265625" customWidth="1"/>
    <col min="337" max="337" width="20.7265625" customWidth="1"/>
    <col min="338" max="338" width="1.7265625" customWidth="1"/>
    <col min="339" max="339" width="20.7265625" customWidth="1"/>
    <col min="340" max="340" width="1.7265625" customWidth="1"/>
    <col min="341" max="341" width="20.7265625" customWidth="1"/>
    <col min="342" max="342" width="1.7265625" customWidth="1"/>
    <col min="343" max="343" width="20.7265625" customWidth="1"/>
    <col min="344" max="344" width="1.7265625" customWidth="1"/>
    <col min="345" max="345" width="20.7265625" customWidth="1"/>
    <col min="346" max="346" width="1.7265625" customWidth="1"/>
    <col min="347" max="347" width="20.7265625" customWidth="1"/>
    <col min="348" max="348" width="1.7265625" customWidth="1"/>
    <col min="349" max="349" width="20.7265625" customWidth="1"/>
    <col min="350" max="350" width="1.7265625" customWidth="1"/>
    <col min="351" max="351" width="20.7265625" customWidth="1"/>
    <col min="352" max="352" width="1.7265625" customWidth="1"/>
    <col min="353" max="353" width="20.7265625" customWidth="1"/>
    <col min="354" max="354" width="1.7265625" customWidth="1"/>
    <col min="355" max="355" width="20.7265625" customWidth="1"/>
    <col min="356" max="356" width="1.7265625" customWidth="1"/>
    <col min="357" max="357" width="20.7265625" customWidth="1"/>
    <col min="358" max="358" width="1.7265625" customWidth="1"/>
    <col min="359" max="359" width="20.7265625" customWidth="1"/>
    <col min="360" max="360" width="1.7265625" customWidth="1"/>
    <col min="361" max="361" width="20.7265625" customWidth="1"/>
    <col min="362" max="362" width="1.7265625" customWidth="1"/>
    <col min="363" max="363" width="20.7265625" customWidth="1"/>
    <col min="364" max="364" width="1.7265625" customWidth="1"/>
    <col min="365" max="365" width="20.7265625" customWidth="1"/>
    <col min="366" max="366" width="1.7265625" customWidth="1"/>
    <col min="367" max="367" width="20.7265625" customWidth="1"/>
    <col min="368" max="368" width="1.7265625" customWidth="1"/>
    <col min="369" max="369" width="20.7265625" customWidth="1"/>
    <col min="370" max="370" width="1.7265625" customWidth="1"/>
    <col min="371" max="371" width="20.7265625" customWidth="1"/>
    <col min="372" max="372" width="1.7265625" customWidth="1"/>
    <col min="373" max="373" width="20.7265625" customWidth="1"/>
    <col min="374" max="374" width="1.7265625" customWidth="1"/>
    <col min="375" max="375" width="20.7265625" customWidth="1"/>
    <col min="376" max="376" width="1.7265625" customWidth="1"/>
    <col min="377" max="377" width="20.7265625" customWidth="1"/>
    <col min="378" max="378" width="1.7265625" customWidth="1"/>
    <col min="379" max="379" width="20.7265625" customWidth="1"/>
    <col min="380" max="380" width="1.7265625" customWidth="1"/>
    <col min="381" max="381" width="20.7265625" customWidth="1"/>
    <col min="382" max="382" width="1.7265625" customWidth="1"/>
    <col min="383" max="383" width="20.7265625" customWidth="1"/>
    <col min="384" max="384" width="1.7265625" customWidth="1"/>
    <col min="385" max="385" width="20.7265625" customWidth="1"/>
    <col min="386" max="386" width="1.7265625" customWidth="1"/>
    <col min="387" max="387" width="20.7265625" customWidth="1"/>
    <col min="388" max="388" width="1.7265625" customWidth="1"/>
    <col min="389" max="389" width="20.7265625" customWidth="1"/>
    <col min="390" max="390" width="1.7265625" customWidth="1"/>
    <col min="391" max="391" width="20.7265625" customWidth="1"/>
    <col min="392" max="392" width="1.7265625" customWidth="1"/>
    <col min="393" max="393" width="20.7265625" customWidth="1"/>
    <col min="394" max="394" width="1.7265625" customWidth="1"/>
    <col min="395" max="395" width="20.7265625" customWidth="1"/>
    <col min="396" max="396" width="1.7265625" customWidth="1"/>
    <col min="397" max="397" width="20.7265625" customWidth="1"/>
    <col min="398" max="398" width="1.7265625" customWidth="1"/>
    <col min="399" max="399" width="20.7265625" customWidth="1"/>
    <col min="400" max="400" width="1.7265625" customWidth="1"/>
    <col min="401" max="401" width="20.7265625" customWidth="1"/>
    <col min="402" max="402" width="1.7265625" customWidth="1"/>
    <col min="403" max="403" width="20.7265625" customWidth="1"/>
    <col min="404" max="404" width="1.7265625" customWidth="1"/>
    <col min="405" max="405" width="20.7265625" customWidth="1"/>
    <col min="406" max="406" width="1.7265625" customWidth="1"/>
    <col min="407" max="407" width="20.7265625" customWidth="1"/>
    <col min="408" max="408" width="1.7265625" customWidth="1"/>
    <col min="409" max="409" width="20.7265625" customWidth="1"/>
    <col min="410" max="410" width="1.7265625" customWidth="1"/>
    <col min="411" max="411" width="20.7265625" customWidth="1"/>
    <col min="412" max="412" width="1.7265625" customWidth="1"/>
    <col min="413" max="413" width="20.7265625" customWidth="1"/>
    <col min="414" max="414" width="1.7265625" customWidth="1"/>
    <col min="415" max="415" width="20.7265625" customWidth="1"/>
    <col min="416" max="416" width="1.7265625" customWidth="1"/>
    <col min="417" max="417" width="20.7265625" customWidth="1"/>
    <col min="418" max="418" width="1.7265625" customWidth="1"/>
    <col min="419" max="419" width="20.7265625" customWidth="1"/>
    <col min="420" max="420" width="1.7265625" customWidth="1"/>
    <col min="421" max="421" width="20.7265625" customWidth="1"/>
    <col min="422" max="422" width="1.7265625" customWidth="1"/>
    <col min="423" max="423" width="20.7265625" customWidth="1"/>
    <col min="424" max="424" width="1.7265625" customWidth="1"/>
    <col min="425" max="425" width="20.7265625" customWidth="1"/>
    <col min="426" max="426" width="1.7265625" customWidth="1"/>
    <col min="427" max="427" width="20.7265625" customWidth="1"/>
    <col min="428" max="428" width="1.7265625" customWidth="1"/>
    <col min="429" max="429" width="20.7265625" customWidth="1"/>
    <col min="430" max="430" width="1.7265625" customWidth="1"/>
    <col min="431" max="431" width="20.7265625" customWidth="1"/>
    <col min="432" max="432" width="1.7265625" customWidth="1"/>
    <col min="433" max="433" width="20.7265625" customWidth="1"/>
    <col min="434" max="434" width="1.7265625" customWidth="1"/>
    <col min="435" max="435" width="20.7265625" customWidth="1"/>
    <col min="436" max="436" width="1.7265625" customWidth="1"/>
    <col min="437" max="437" width="20.7265625" customWidth="1"/>
    <col min="438" max="438" width="1.7265625" customWidth="1"/>
    <col min="439" max="439" width="20.7265625" customWidth="1"/>
    <col min="440" max="440" width="1.7265625" customWidth="1"/>
    <col min="441" max="441" width="20.7265625" customWidth="1"/>
    <col min="442" max="442" width="1.7265625" customWidth="1"/>
    <col min="443" max="443" width="20.7265625" customWidth="1"/>
    <col min="444" max="444" width="1.7265625" customWidth="1"/>
    <col min="445" max="445" width="20.7265625" customWidth="1"/>
    <col min="446" max="446" width="1.7265625" customWidth="1"/>
    <col min="447" max="447" width="20.7265625" customWidth="1"/>
    <col min="448" max="448" width="1.7265625" customWidth="1"/>
    <col min="449" max="449" width="20.7265625" customWidth="1"/>
    <col min="450" max="450" width="1.7265625" customWidth="1"/>
    <col min="451" max="451" width="20.7265625" customWidth="1"/>
    <col min="452" max="452" width="1.7265625" customWidth="1"/>
    <col min="453" max="453" width="20.7265625" customWidth="1"/>
    <col min="454" max="454" width="1.7265625" customWidth="1"/>
    <col min="455" max="455" width="20.7265625" customWidth="1"/>
    <col min="456" max="456" width="1.7265625" customWidth="1"/>
    <col min="457" max="457" width="20.7265625" customWidth="1"/>
    <col min="458" max="458" width="1.7265625" customWidth="1"/>
    <col min="459" max="459" width="20.7265625" customWidth="1"/>
    <col min="460" max="460" width="1.7265625" customWidth="1"/>
    <col min="461" max="461" width="20.7265625" customWidth="1"/>
    <col min="462" max="462" width="1.7265625" customWidth="1"/>
  </cols>
  <sheetData>
    <row r="1" spans="1:178"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row>
    <row r="2" spans="1:178" x14ac:dyDescent="0.35">
      <c r="A2" t="s">
        <v>178</v>
      </c>
      <c r="B2" t="s">
        <v>179</v>
      </c>
      <c r="C2" t="s">
        <v>180</v>
      </c>
      <c r="D2" t="s">
        <v>181</v>
      </c>
    </row>
    <row r="3" spans="1:178" x14ac:dyDescent="0.35">
      <c r="A3" t="s">
        <v>182</v>
      </c>
      <c r="B3" t="s">
        <v>183</v>
      </c>
    </row>
    <row r="4" spans="1:178" x14ac:dyDescent="0.35">
      <c r="A4" t="s">
        <v>184</v>
      </c>
      <c r="B4" t="s">
        <v>185</v>
      </c>
      <c r="C4" t="s">
        <v>186</v>
      </c>
      <c r="D4" t="s">
        <v>187</v>
      </c>
      <c r="E4" t="s">
        <v>188</v>
      </c>
      <c r="F4" t="s">
        <v>189</v>
      </c>
    </row>
    <row r="5" spans="1:178" x14ac:dyDescent="0.35">
      <c r="A5" t="s">
        <v>184</v>
      </c>
      <c r="B5" t="s">
        <v>185</v>
      </c>
      <c r="C5" t="s">
        <v>186</v>
      </c>
      <c r="D5" t="s">
        <v>187</v>
      </c>
      <c r="E5" t="s">
        <v>188</v>
      </c>
      <c r="F5" t="s">
        <v>189</v>
      </c>
    </row>
    <row r="6" spans="1:178" x14ac:dyDescent="0.35">
      <c r="A6" t="s">
        <v>184</v>
      </c>
      <c r="B6" t="s">
        <v>185</v>
      </c>
      <c r="C6" t="s">
        <v>186</v>
      </c>
      <c r="D6" t="s">
        <v>187</v>
      </c>
      <c r="E6" t="s">
        <v>188</v>
      </c>
      <c r="F6" t="s">
        <v>189</v>
      </c>
    </row>
    <row r="7" spans="1:178" x14ac:dyDescent="0.35">
      <c r="A7" t="s">
        <v>184</v>
      </c>
      <c r="B7" t="s">
        <v>185</v>
      </c>
      <c r="C7" t="s">
        <v>186</v>
      </c>
      <c r="D7" t="s">
        <v>187</v>
      </c>
      <c r="E7" t="s">
        <v>188</v>
      </c>
      <c r="F7" t="s">
        <v>189</v>
      </c>
    </row>
    <row r="8" spans="1:178" x14ac:dyDescent="0.35">
      <c r="A8" t="s">
        <v>190</v>
      </c>
      <c r="B8" t="s">
        <v>191</v>
      </c>
      <c r="C8" t="s">
        <v>192</v>
      </c>
      <c r="D8" t="s">
        <v>193</v>
      </c>
      <c r="E8" t="s">
        <v>194</v>
      </c>
      <c r="F8" t="s">
        <v>195</v>
      </c>
      <c r="G8" t="s">
        <v>196</v>
      </c>
      <c r="H8" t="s">
        <v>197</v>
      </c>
    </row>
    <row r="9" spans="1:178" x14ac:dyDescent="0.35">
      <c r="A9" t="s">
        <v>190</v>
      </c>
      <c r="B9" t="s">
        <v>191</v>
      </c>
      <c r="C9" t="s">
        <v>192</v>
      </c>
      <c r="D9" t="s">
        <v>193</v>
      </c>
      <c r="E9" t="s">
        <v>194</v>
      </c>
      <c r="F9" t="s">
        <v>195</v>
      </c>
      <c r="G9" t="s">
        <v>196</v>
      </c>
      <c r="H9" t="s">
        <v>197</v>
      </c>
    </row>
    <row r="10" spans="1:178" x14ac:dyDescent="0.35">
      <c r="A10" t="s">
        <v>190</v>
      </c>
      <c r="B10" t="s">
        <v>191</v>
      </c>
      <c r="C10" t="s">
        <v>192</v>
      </c>
      <c r="D10" t="s">
        <v>193</v>
      </c>
      <c r="E10" t="s">
        <v>194</v>
      </c>
      <c r="F10" t="s">
        <v>195</v>
      </c>
      <c r="G10" t="s">
        <v>196</v>
      </c>
      <c r="H10" t="s">
        <v>197</v>
      </c>
    </row>
    <row r="11" spans="1:178" x14ac:dyDescent="0.35">
      <c r="A11" t="s">
        <v>190</v>
      </c>
      <c r="B11" t="s">
        <v>191</v>
      </c>
      <c r="C11" t="s">
        <v>192</v>
      </c>
      <c r="D11" t="s">
        <v>193</v>
      </c>
      <c r="E11" t="s">
        <v>194</v>
      </c>
      <c r="F11" t="s">
        <v>195</v>
      </c>
      <c r="G11" t="s">
        <v>196</v>
      </c>
      <c r="H11" t="s">
        <v>197</v>
      </c>
    </row>
    <row r="12" spans="1:178" x14ac:dyDescent="0.35">
      <c r="A12" t="s">
        <v>190</v>
      </c>
      <c r="B12" t="s">
        <v>191</v>
      </c>
      <c r="C12" t="s">
        <v>192</v>
      </c>
      <c r="D12" t="s">
        <v>193</v>
      </c>
      <c r="E12" t="s">
        <v>194</v>
      </c>
      <c r="F12" t="s">
        <v>195</v>
      </c>
      <c r="G12" t="s">
        <v>196</v>
      </c>
      <c r="H12" t="s">
        <v>197</v>
      </c>
    </row>
    <row r="13" spans="1:178" x14ac:dyDescent="0.35">
      <c r="A13" t="s">
        <v>190</v>
      </c>
      <c r="B13" t="s">
        <v>191</v>
      </c>
      <c r="C13" t="s">
        <v>192</v>
      </c>
      <c r="D13" t="s">
        <v>193</v>
      </c>
      <c r="E13" t="s">
        <v>194</v>
      </c>
      <c r="F13" t="s">
        <v>195</v>
      </c>
      <c r="G13" t="s">
        <v>196</v>
      </c>
      <c r="H13" t="s">
        <v>197</v>
      </c>
    </row>
    <row r="14" spans="1:178" x14ac:dyDescent="0.35">
      <c r="A14" t="s">
        <v>190</v>
      </c>
      <c r="B14" t="s">
        <v>191</v>
      </c>
      <c r="C14" t="s">
        <v>192</v>
      </c>
      <c r="D14" t="s">
        <v>193</v>
      </c>
      <c r="E14" t="s">
        <v>194</v>
      </c>
      <c r="F14" t="s">
        <v>195</v>
      </c>
      <c r="G14" t="s">
        <v>196</v>
      </c>
      <c r="H14" t="s">
        <v>197</v>
      </c>
    </row>
    <row r="15" spans="1:178" x14ac:dyDescent="0.35">
      <c r="A15" t="s">
        <v>190</v>
      </c>
      <c r="B15" t="s">
        <v>191</v>
      </c>
      <c r="C15" t="s">
        <v>192</v>
      </c>
      <c r="D15" t="s">
        <v>193</v>
      </c>
      <c r="E15" t="s">
        <v>194</v>
      </c>
      <c r="F15" t="s">
        <v>195</v>
      </c>
      <c r="G15" t="s">
        <v>196</v>
      </c>
      <c r="H15" t="s">
        <v>197</v>
      </c>
    </row>
    <row r="16" spans="1:178" x14ac:dyDescent="0.35">
      <c r="A16" t="s">
        <v>190</v>
      </c>
      <c r="B16" t="s">
        <v>191</v>
      </c>
      <c r="C16" t="s">
        <v>192</v>
      </c>
      <c r="D16" t="s">
        <v>193</v>
      </c>
      <c r="E16" t="s">
        <v>194</v>
      </c>
      <c r="F16" t="s">
        <v>195</v>
      </c>
      <c r="G16" t="s">
        <v>196</v>
      </c>
      <c r="H16" t="s">
        <v>197</v>
      </c>
    </row>
    <row r="17" spans="1:8" x14ac:dyDescent="0.35">
      <c r="A17" t="s">
        <v>190</v>
      </c>
      <c r="B17" t="s">
        <v>191</v>
      </c>
      <c r="C17" t="s">
        <v>192</v>
      </c>
      <c r="D17" t="s">
        <v>193</v>
      </c>
      <c r="E17" t="s">
        <v>194</v>
      </c>
      <c r="F17" t="s">
        <v>195</v>
      </c>
      <c r="G17" t="s">
        <v>196</v>
      </c>
      <c r="H17" t="s">
        <v>197</v>
      </c>
    </row>
    <row r="18" spans="1:8" x14ac:dyDescent="0.35">
      <c r="A18" t="s">
        <v>190</v>
      </c>
      <c r="B18" t="s">
        <v>191</v>
      </c>
      <c r="C18" t="s">
        <v>192</v>
      </c>
      <c r="D18" t="s">
        <v>193</v>
      </c>
      <c r="E18" t="s">
        <v>194</v>
      </c>
      <c r="F18" t="s">
        <v>195</v>
      </c>
      <c r="G18" t="s">
        <v>196</v>
      </c>
      <c r="H18" t="s">
        <v>197</v>
      </c>
    </row>
    <row r="19" spans="1:8" x14ac:dyDescent="0.35">
      <c r="A19" t="s">
        <v>190</v>
      </c>
      <c r="B19" t="s">
        <v>191</v>
      </c>
      <c r="C19" t="s">
        <v>192</v>
      </c>
      <c r="D19" t="s">
        <v>193</v>
      </c>
      <c r="E19" t="s">
        <v>194</v>
      </c>
      <c r="F19" t="s">
        <v>195</v>
      </c>
      <c r="G19" t="s">
        <v>196</v>
      </c>
      <c r="H19" t="s">
        <v>197</v>
      </c>
    </row>
    <row r="20" spans="1:8" x14ac:dyDescent="0.35">
      <c r="A20" t="s">
        <v>198</v>
      </c>
      <c r="B20" t="s">
        <v>199</v>
      </c>
      <c r="C20" t="s">
        <v>200</v>
      </c>
      <c r="D20" t="s">
        <v>201</v>
      </c>
      <c r="E20" t="s">
        <v>202</v>
      </c>
      <c r="F20" t="s">
        <v>203</v>
      </c>
    </row>
    <row r="21" spans="1:8" x14ac:dyDescent="0.35">
      <c r="A21" t="s">
        <v>198</v>
      </c>
      <c r="B21" t="s">
        <v>199</v>
      </c>
      <c r="C21" t="s">
        <v>200</v>
      </c>
      <c r="D21" t="s">
        <v>201</v>
      </c>
      <c r="E21" t="s">
        <v>202</v>
      </c>
      <c r="F21" t="s">
        <v>203</v>
      </c>
    </row>
    <row r="22" spans="1:8" x14ac:dyDescent="0.35">
      <c r="A22" t="s">
        <v>198</v>
      </c>
      <c r="B22" t="s">
        <v>199</v>
      </c>
      <c r="C22" t="s">
        <v>200</v>
      </c>
      <c r="D22" t="s">
        <v>201</v>
      </c>
      <c r="E22" t="s">
        <v>202</v>
      </c>
      <c r="F22" t="s">
        <v>203</v>
      </c>
    </row>
    <row r="23" spans="1:8" x14ac:dyDescent="0.35">
      <c r="A23" t="s">
        <v>198</v>
      </c>
      <c r="B23" t="s">
        <v>199</v>
      </c>
      <c r="C23" t="s">
        <v>200</v>
      </c>
      <c r="D23" t="s">
        <v>204</v>
      </c>
      <c r="E23" t="s">
        <v>202</v>
      </c>
      <c r="F23" t="s">
        <v>203</v>
      </c>
    </row>
    <row r="24" spans="1:8" x14ac:dyDescent="0.35">
      <c r="A24" t="s">
        <v>205</v>
      </c>
      <c r="B24" t="s">
        <v>206</v>
      </c>
      <c r="C24" t="s">
        <v>207</v>
      </c>
      <c r="D24" t="s">
        <v>181</v>
      </c>
    </row>
    <row r="25" spans="1:8" x14ac:dyDescent="0.35">
      <c r="A25" t="s">
        <v>208</v>
      </c>
      <c r="B25" t="s">
        <v>209</v>
      </c>
      <c r="C25" t="s">
        <v>197</v>
      </c>
    </row>
    <row r="26" spans="1:8" x14ac:dyDescent="0.35">
      <c r="A26" t="s">
        <v>198</v>
      </c>
      <c r="B26" t="s">
        <v>199</v>
      </c>
      <c r="C26" t="s">
        <v>200</v>
      </c>
      <c r="D26" t="s">
        <v>201</v>
      </c>
      <c r="E26" t="s">
        <v>202</v>
      </c>
      <c r="F26" t="s">
        <v>203</v>
      </c>
    </row>
    <row r="27" spans="1:8" x14ac:dyDescent="0.35">
      <c r="A27" t="s">
        <v>208</v>
      </c>
      <c r="B27" t="s">
        <v>209</v>
      </c>
      <c r="C27" t="s">
        <v>197</v>
      </c>
    </row>
    <row r="28" spans="1:8" x14ac:dyDescent="0.35">
      <c r="A28" t="s">
        <v>198</v>
      </c>
      <c r="B28" t="s">
        <v>199</v>
      </c>
      <c r="C28" t="s">
        <v>200</v>
      </c>
      <c r="D28" t="s">
        <v>201</v>
      </c>
      <c r="E28" t="s">
        <v>202</v>
      </c>
      <c r="F28" t="s">
        <v>203</v>
      </c>
    </row>
    <row r="29" spans="1:8" x14ac:dyDescent="0.35">
      <c r="A29" t="s">
        <v>208</v>
      </c>
      <c r="B29" t="s">
        <v>209</v>
      </c>
      <c r="C29" t="s">
        <v>197</v>
      </c>
    </row>
    <row r="30" spans="1:8" x14ac:dyDescent="0.35">
      <c r="A30" t="s">
        <v>198</v>
      </c>
      <c r="B30" t="s">
        <v>199</v>
      </c>
      <c r="C30" t="s">
        <v>200</v>
      </c>
      <c r="D30" t="s">
        <v>201</v>
      </c>
      <c r="E30" t="s">
        <v>202</v>
      </c>
      <c r="F30" t="s">
        <v>203</v>
      </c>
    </row>
    <row r="31" spans="1:8" x14ac:dyDescent="0.35">
      <c r="A31" t="s">
        <v>208</v>
      </c>
      <c r="B31" t="s">
        <v>209</v>
      </c>
      <c r="C31" t="s">
        <v>197</v>
      </c>
    </row>
    <row r="32" spans="1:8" x14ac:dyDescent="0.35">
      <c r="A32" t="s">
        <v>198</v>
      </c>
      <c r="B32" t="s">
        <v>199</v>
      </c>
      <c r="C32" t="s">
        <v>200</v>
      </c>
      <c r="D32" t="s">
        <v>201</v>
      </c>
      <c r="E32" t="s">
        <v>202</v>
      </c>
      <c r="F32" t="s">
        <v>203</v>
      </c>
    </row>
    <row r="33" spans="1:8" x14ac:dyDescent="0.35">
      <c r="A33" t="s">
        <v>208</v>
      </c>
      <c r="B33" t="s">
        <v>209</v>
      </c>
      <c r="C33" t="s">
        <v>197</v>
      </c>
    </row>
    <row r="34" spans="1:8" x14ac:dyDescent="0.35">
      <c r="A34" t="s">
        <v>198</v>
      </c>
      <c r="B34" t="s">
        <v>199</v>
      </c>
      <c r="C34" t="s">
        <v>200</v>
      </c>
      <c r="D34" t="s">
        <v>201</v>
      </c>
      <c r="E34" t="s">
        <v>202</v>
      </c>
      <c r="F34" t="s">
        <v>203</v>
      </c>
    </row>
    <row r="35" spans="1:8" x14ac:dyDescent="0.35">
      <c r="A35" t="s">
        <v>208</v>
      </c>
      <c r="B35" t="s">
        <v>209</v>
      </c>
      <c r="C35" t="s">
        <v>197</v>
      </c>
    </row>
    <row r="36" spans="1:8" x14ac:dyDescent="0.35">
      <c r="A36" t="s">
        <v>198</v>
      </c>
      <c r="B36" t="s">
        <v>199</v>
      </c>
      <c r="C36" t="s">
        <v>200</v>
      </c>
      <c r="D36" t="s">
        <v>201</v>
      </c>
      <c r="E36" t="s">
        <v>202</v>
      </c>
      <c r="F36" t="s">
        <v>203</v>
      </c>
    </row>
    <row r="37" spans="1:8" x14ac:dyDescent="0.35">
      <c r="A37" t="s">
        <v>197</v>
      </c>
      <c r="B37" t="s">
        <v>208</v>
      </c>
      <c r="C37" t="s">
        <v>210</v>
      </c>
    </row>
    <row r="38" spans="1:8" x14ac:dyDescent="0.35">
      <c r="A38" t="s">
        <v>198</v>
      </c>
      <c r="B38" t="s">
        <v>199</v>
      </c>
      <c r="C38" t="s">
        <v>200</v>
      </c>
      <c r="D38" t="s">
        <v>201</v>
      </c>
      <c r="E38" t="s">
        <v>202</v>
      </c>
      <c r="F38" t="s">
        <v>203</v>
      </c>
    </row>
    <row r="39" spans="1:8" x14ac:dyDescent="0.35">
      <c r="A39" t="s">
        <v>197</v>
      </c>
      <c r="B39" t="s">
        <v>208</v>
      </c>
      <c r="C39" t="s">
        <v>210</v>
      </c>
    </row>
    <row r="40" spans="1:8" x14ac:dyDescent="0.35">
      <c r="A40" t="s">
        <v>198</v>
      </c>
      <c r="B40" t="s">
        <v>199</v>
      </c>
      <c r="C40" t="s">
        <v>200</v>
      </c>
      <c r="D40" t="s">
        <v>201</v>
      </c>
      <c r="E40" t="s">
        <v>202</v>
      </c>
      <c r="F40" t="s">
        <v>203</v>
      </c>
    </row>
    <row r="41" spans="1:8" x14ac:dyDescent="0.35">
      <c r="A41" t="s">
        <v>197</v>
      </c>
      <c r="B41" t="s">
        <v>208</v>
      </c>
      <c r="C41" t="s">
        <v>210</v>
      </c>
    </row>
    <row r="42" spans="1:8" x14ac:dyDescent="0.35">
      <c r="A42" t="s">
        <v>198</v>
      </c>
      <c r="B42" t="s">
        <v>199</v>
      </c>
      <c r="C42" t="s">
        <v>200</v>
      </c>
      <c r="D42" t="s">
        <v>201</v>
      </c>
      <c r="E42" t="s">
        <v>202</v>
      </c>
      <c r="F42" t="s">
        <v>203</v>
      </c>
    </row>
    <row r="43" spans="1:8" x14ac:dyDescent="0.35">
      <c r="A43" t="s">
        <v>197</v>
      </c>
      <c r="B43" t="s">
        <v>208</v>
      </c>
      <c r="C43" t="s">
        <v>210</v>
      </c>
    </row>
    <row r="44" spans="1:8" x14ac:dyDescent="0.35">
      <c r="A44" t="s">
        <v>198</v>
      </c>
      <c r="B44" t="s">
        <v>199</v>
      </c>
      <c r="C44" t="s">
        <v>200</v>
      </c>
      <c r="D44" t="s">
        <v>201</v>
      </c>
      <c r="E44" t="s">
        <v>202</v>
      </c>
      <c r="F44" t="s">
        <v>203</v>
      </c>
    </row>
    <row r="45" spans="1:8" x14ac:dyDescent="0.35">
      <c r="A45" t="s">
        <v>211</v>
      </c>
      <c r="B45" t="s">
        <v>191</v>
      </c>
      <c r="C45" t="s">
        <v>212</v>
      </c>
      <c r="D45" t="s">
        <v>213</v>
      </c>
      <c r="E45" t="s">
        <v>193</v>
      </c>
      <c r="F45" t="s">
        <v>194</v>
      </c>
      <c r="G45" t="s">
        <v>214</v>
      </c>
      <c r="H45" t="s">
        <v>196</v>
      </c>
    </row>
    <row r="46" spans="1:8" x14ac:dyDescent="0.35">
      <c r="A46" t="s">
        <v>198</v>
      </c>
      <c r="B46" t="s">
        <v>199</v>
      </c>
      <c r="C46" t="s">
        <v>200</v>
      </c>
      <c r="D46" t="s">
        <v>201</v>
      </c>
      <c r="E46" t="s">
        <v>202</v>
      </c>
      <c r="F46" t="s">
        <v>203</v>
      </c>
    </row>
    <row r="47" spans="1:8" x14ac:dyDescent="0.35">
      <c r="A47" t="s">
        <v>215</v>
      </c>
      <c r="B47" t="s">
        <v>216</v>
      </c>
      <c r="C47" t="s">
        <v>217</v>
      </c>
      <c r="D47" t="s">
        <v>191</v>
      </c>
      <c r="E47" t="s">
        <v>218</v>
      </c>
      <c r="F47" t="s">
        <v>219</v>
      </c>
      <c r="G47" t="s">
        <v>220</v>
      </c>
      <c r="H47" t="s">
        <v>221</v>
      </c>
    </row>
    <row r="48" spans="1:8" x14ac:dyDescent="0.35">
      <c r="A48" t="s">
        <v>217</v>
      </c>
      <c r="B48" t="s">
        <v>191</v>
      </c>
      <c r="C48" t="s">
        <v>192</v>
      </c>
      <c r="D48" t="s">
        <v>193</v>
      </c>
      <c r="E48" t="s">
        <v>194</v>
      </c>
      <c r="F48" t="s">
        <v>222</v>
      </c>
    </row>
    <row r="49" spans="1:461" x14ac:dyDescent="0.35">
      <c r="A49" t="s">
        <v>223</v>
      </c>
      <c r="B49" t="s">
        <v>224</v>
      </c>
      <c r="C49" t="s">
        <v>225</v>
      </c>
      <c r="D49" t="s">
        <v>226</v>
      </c>
      <c r="E49" t="s">
        <v>227</v>
      </c>
    </row>
    <row r="50" spans="1:461" x14ac:dyDescent="0.35">
      <c r="A50" t="s">
        <v>211</v>
      </c>
      <c r="B50" t="s">
        <v>217</v>
      </c>
      <c r="C50" t="s">
        <v>191</v>
      </c>
      <c r="D50" t="s">
        <v>192</v>
      </c>
      <c r="E50" t="s">
        <v>193</v>
      </c>
      <c r="F50" t="s">
        <v>194</v>
      </c>
      <c r="G50" t="s">
        <v>222</v>
      </c>
    </row>
    <row r="51" spans="1:461" x14ac:dyDescent="0.35">
      <c r="A51" t="s">
        <v>211</v>
      </c>
      <c r="B51" t="s">
        <v>217</v>
      </c>
      <c r="C51" t="s">
        <v>191</v>
      </c>
      <c r="D51" t="s">
        <v>192</v>
      </c>
      <c r="E51" t="s">
        <v>193</v>
      </c>
      <c r="F51" t="s">
        <v>194</v>
      </c>
      <c r="G51" t="s">
        <v>222</v>
      </c>
    </row>
    <row r="52" spans="1:461" x14ac:dyDescent="0.35">
      <c r="A52" t="s">
        <v>228</v>
      </c>
      <c r="B52" t="s">
        <v>229</v>
      </c>
      <c r="C52" t="s">
        <v>230</v>
      </c>
      <c r="D52" t="s">
        <v>231</v>
      </c>
      <c r="E52" t="s">
        <v>232</v>
      </c>
      <c r="F52" t="s">
        <v>181</v>
      </c>
    </row>
    <row r="53" spans="1:461" x14ac:dyDescent="0.35">
      <c r="A53" t="s">
        <v>182</v>
      </c>
      <c r="B53" t="s">
        <v>183</v>
      </c>
    </row>
    <row r="54" spans="1:461" x14ac:dyDescent="0.35">
      <c r="A54" t="s">
        <v>233</v>
      </c>
      <c r="B54" t="s">
        <v>234</v>
      </c>
      <c r="C54" t="s">
        <v>235</v>
      </c>
      <c r="D54" t="s">
        <v>236</v>
      </c>
      <c r="E54" t="s">
        <v>237</v>
      </c>
      <c r="F54" t="s">
        <v>238</v>
      </c>
      <c r="G54" t="s">
        <v>239</v>
      </c>
      <c r="H54" t="s">
        <v>240</v>
      </c>
      <c r="I54" t="s">
        <v>241</v>
      </c>
      <c r="J54" t="s">
        <v>242</v>
      </c>
      <c r="K54" t="s">
        <v>243</v>
      </c>
      <c r="L54" t="s">
        <v>244</v>
      </c>
      <c r="M54" t="s">
        <v>245</v>
      </c>
      <c r="N54" t="s">
        <v>246</v>
      </c>
      <c r="O54" t="s">
        <v>247</v>
      </c>
      <c r="P54" t="s">
        <v>248</v>
      </c>
      <c r="Q54" t="s">
        <v>249</v>
      </c>
      <c r="R54" t="s">
        <v>250</v>
      </c>
      <c r="S54" t="s">
        <v>251</v>
      </c>
      <c r="T54" t="s">
        <v>252</v>
      </c>
      <c r="U54" t="s">
        <v>253</v>
      </c>
      <c r="V54" t="s">
        <v>254</v>
      </c>
      <c r="W54" t="s">
        <v>255</v>
      </c>
      <c r="X54" t="s">
        <v>256</v>
      </c>
      <c r="Y54" t="s">
        <v>257</v>
      </c>
      <c r="Z54" t="s">
        <v>258</v>
      </c>
      <c r="AA54" t="s">
        <v>259</v>
      </c>
      <c r="AB54" t="s">
        <v>260</v>
      </c>
      <c r="AC54" t="s">
        <v>261</v>
      </c>
      <c r="AD54" t="s">
        <v>262</v>
      </c>
      <c r="AE54" t="s">
        <v>263</v>
      </c>
      <c r="AF54" t="s">
        <v>264</v>
      </c>
      <c r="AG54" t="s">
        <v>265</v>
      </c>
      <c r="AH54" t="s">
        <v>266</v>
      </c>
      <c r="AI54" t="s">
        <v>267</v>
      </c>
      <c r="AJ54" t="s">
        <v>268</v>
      </c>
      <c r="AK54" t="s">
        <v>269</v>
      </c>
      <c r="AL54" t="s">
        <v>270</v>
      </c>
      <c r="AM54" t="s">
        <v>271</v>
      </c>
      <c r="AN54" t="s">
        <v>272</v>
      </c>
      <c r="AO54" t="s">
        <v>273</v>
      </c>
      <c r="AP54" t="s">
        <v>274</v>
      </c>
      <c r="AQ54" t="s">
        <v>275</v>
      </c>
      <c r="AR54" t="s">
        <v>276</v>
      </c>
      <c r="AS54" t="s">
        <v>277</v>
      </c>
      <c r="AT54" t="s">
        <v>278</v>
      </c>
      <c r="AU54" t="s">
        <v>279</v>
      </c>
      <c r="AV54" t="s">
        <v>280</v>
      </c>
      <c r="AW54" t="s">
        <v>281</v>
      </c>
      <c r="AX54" t="s">
        <v>282</v>
      </c>
      <c r="AY54" t="s">
        <v>283</v>
      </c>
      <c r="AZ54" t="s">
        <v>284</v>
      </c>
      <c r="BA54" t="s">
        <v>285</v>
      </c>
      <c r="BB54" t="s">
        <v>286</v>
      </c>
      <c r="BC54" t="s">
        <v>287</v>
      </c>
      <c r="BD54" t="s">
        <v>288</v>
      </c>
      <c r="BE54" t="s">
        <v>289</v>
      </c>
      <c r="BF54" t="s">
        <v>290</v>
      </c>
      <c r="BG54" t="s">
        <v>291</v>
      </c>
      <c r="BH54" t="s">
        <v>292</v>
      </c>
      <c r="BI54" t="s">
        <v>293</v>
      </c>
      <c r="BJ54" t="s">
        <v>294</v>
      </c>
      <c r="BK54" t="s">
        <v>295</v>
      </c>
      <c r="BL54" t="s">
        <v>296</v>
      </c>
      <c r="BM54" t="s">
        <v>297</v>
      </c>
      <c r="BN54" t="s">
        <v>298</v>
      </c>
      <c r="BO54" t="s">
        <v>299</v>
      </c>
      <c r="BP54" t="s">
        <v>300</v>
      </c>
      <c r="BQ54" t="s">
        <v>301</v>
      </c>
      <c r="BR54" t="s">
        <v>302</v>
      </c>
      <c r="BS54" t="s">
        <v>303</v>
      </c>
      <c r="BT54" t="s">
        <v>304</v>
      </c>
      <c r="BU54" t="s">
        <v>305</v>
      </c>
      <c r="BV54" t="s">
        <v>306</v>
      </c>
      <c r="BW54" t="s">
        <v>307</v>
      </c>
      <c r="BX54" t="s">
        <v>308</v>
      </c>
      <c r="BY54" t="s">
        <v>309</v>
      </c>
      <c r="BZ54" t="s">
        <v>310</v>
      </c>
      <c r="CA54" t="s">
        <v>311</v>
      </c>
      <c r="CB54" t="s">
        <v>312</v>
      </c>
      <c r="CC54" t="s">
        <v>313</v>
      </c>
      <c r="CD54" t="s">
        <v>314</v>
      </c>
      <c r="CE54" t="s">
        <v>315</v>
      </c>
      <c r="CF54" t="s">
        <v>316</v>
      </c>
      <c r="CG54" t="s">
        <v>317</v>
      </c>
      <c r="CH54" t="s">
        <v>318</v>
      </c>
      <c r="CI54" t="s">
        <v>319</v>
      </c>
      <c r="CJ54" t="s">
        <v>320</v>
      </c>
      <c r="CK54" t="s">
        <v>321</v>
      </c>
      <c r="CL54" t="s">
        <v>322</v>
      </c>
      <c r="CM54" t="s">
        <v>323</v>
      </c>
      <c r="CN54" t="s">
        <v>324</v>
      </c>
      <c r="CO54" t="s">
        <v>325</v>
      </c>
      <c r="CP54" t="s">
        <v>326</v>
      </c>
      <c r="CQ54" t="s">
        <v>327</v>
      </c>
      <c r="CR54" t="s">
        <v>328</v>
      </c>
      <c r="CS54" t="s">
        <v>329</v>
      </c>
      <c r="CT54" t="s">
        <v>330</v>
      </c>
      <c r="CU54" t="s">
        <v>331</v>
      </c>
      <c r="CV54" t="s">
        <v>332</v>
      </c>
      <c r="CW54" t="s">
        <v>333</v>
      </c>
      <c r="CX54" t="s">
        <v>334</v>
      </c>
      <c r="CY54" t="s">
        <v>335</v>
      </c>
      <c r="CZ54" t="s">
        <v>336</v>
      </c>
      <c r="DA54" t="s">
        <v>337</v>
      </c>
      <c r="DB54" t="s">
        <v>338</v>
      </c>
      <c r="DC54" t="s">
        <v>339</v>
      </c>
      <c r="DD54" t="s">
        <v>340</v>
      </c>
      <c r="DE54" t="s">
        <v>341</v>
      </c>
      <c r="DF54" t="s">
        <v>342</v>
      </c>
      <c r="DG54" t="s">
        <v>343</v>
      </c>
      <c r="DH54" t="s">
        <v>344</v>
      </c>
      <c r="DI54" t="s">
        <v>345</v>
      </c>
      <c r="DJ54" t="s">
        <v>346</v>
      </c>
      <c r="DK54" t="s">
        <v>347</v>
      </c>
      <c r="DL54" t="s">
        <v>348</v>
      </c>
      <c r="DM54" t="s">
        <v>349</v>
      </c>
      <c r="DN54" t="s">
        <v>350</v>
      </c>
      <c r="DO54" t="s">
        <v>351</v>
      </c>
      <c r="DP54" t="s">
        <v>352</v>
      </c>
      <c r="DQ54" t="s">
        <v>353</v>
      </c>
      <c r="DR54" t="s">
        <v>354</v>
      </c>
      <c r="DS54" t="s">
        <v>355</v>
      </c>
      <c r="DT54" t="s">
        <v>356</v>
      </c>
      <c r="DU54" t="s">
        <v>357</v>
      </c>
      <c r="DV54" t="s">
        <v>358</v>
      </c>
      <c r="DW54" t="s">
        <v>359</v>
      </c>
      <c r="DX54" t="s">
        <v>360</v>
      </c>
      <c r="DY54" t="s">
        <v>361</v>
      </c>
      <c r="DZ54" t="s">
        <v>362</v>
      </c>
      <c r="EA54" t="s">
        <v>363</v>
      </c>
      <c r="EB54" t="s">
        <v>364</v>
      </c>
      <c r="EC54" t="s">
        <v>365</v>
      </c>
      <c r="ED54" t="s">
        <v>366</v>
      </c>
      <c r="EE54" t="s">
        <v>367</v>
      </c>
      <c r="EF54" t="s">
        <v>368</v>
      </c>
      <c r="EG54" t="s">
        <v>369</v>
      </c>
      <c r="EH54" t="s">
        <v>370</v>
      </c>
      <c r="EI54" t="s">
        <v>371</v>
      </c>
      <c r="EJ54" t="s">
        <v>372</v>
      </c>
      <c r="EK54" t="s">
        <v>373</v>
      </c>
      <c r="EL54" t="s">
        <v>374</v>
      </c>
      <c r="EM54" t="s">
        <v>375</v>
      </c>
      <c r="EN54" t="s">
        <v>376</v>
      </c>
      <c r="EO54" t="s">
        <v>377</v>
      </c>
      <c r="EP54" t="s">
        <v>378</v>
      </c>
      <c r="EQ54" t="s">
        <v>379</v>
      </c>
      <c r="ER54" t="s">
        <v>380</v>
      </c>
      <c r="ES54" t="s">
        <v>381</v>
      </c>
      <c r="ET54" t="s">
        <v>382</v>
      </c>
      <c r="EU54" t="s">
        <v>383</v>
      </c>
      <c r="EV54" t="s">
        <v>384</v>
      </c>
      <c r="EW54" t="s">
        <v>385</v>
      </c>
      <c r="EX54" t="s">
        <v>386</v>
      </c>
      <c r="EY54" t="s">
        <v>387</v>
      </c>
      <c r="EZ54" t="s">
        <v>388</v>
      </c>
      <c r="FA54" t="s">
        <v>389</v>
      </c>
      <c r="FB54" t="s">
        <v>390</v>
      </c>
      <c r="FC54" t="s">
        <v>391</v>
      </c>
      <c r="FD54" t="s">
        <v>392</v>
      </c>
      <c r="FE54" t="s">
        <v>393</v>
      </c>
      <c r="FF54" t="s">
        <v>394</v>
      </c>
      <c r="FG54" t="s">
        <v>395</v>
      </c>
      <c r="FH54" t="s">
        <v>396</v>
      </c>
      <c r="FI54" t="s">
        <v>397</v>
      </c>
      <c r="FJ54" t="s">
        <v>398</v>
      </c>
      <c r="FK54" t="s">
        <v>399</v>
      </c>
      <c r="FL54" t="s">
        <v>400</v>
      </c>
      <c r="FM54" t="s">
        <v>401</v>
      </c>
      <c r="FN54" t="s">
        <v>402</v>
      </c>
      <c r="FO54" t="s">
        <v>403</v>
      </c>
      <c r="FP54" t="s">
        <v>404</v>
      </c>
      <c r="FQ54" t="s">
        <v>405</v>
      </c>
      <c r="FR54" t="s">
        <v>406</v>
      </c>
      <c r="FS54" t="s">
        <v>407</v>
      </c>
      <c r="FT54" t="s">
        <v>408</v>
      </c>
      <c r="FU54" t="s">
        <v>409</v>
      </c>
      <c r="FV54" t="s">
        <v>410</v>
      </c>
      <c r="FW54" t="s">
        <v>411</v>
      </c>
      <c r="FX54" t="s">
        <v>412</v>
      </c>
      <c r="FY54" t="s">
        <v>413</v>
      </c>
      <c r="FZ54" t="s">
        <v>414</v>
      </c>
      <c r="GA54" t="s">
        <v>415</v>
      </c>
      <c r="GB54" t="s">
        <v>416</v>
      </c>
      <c r="GC54" t="s">
        <v>417</v>
      </c>
      <c r="GD54" t="s">
        <v>418</v>
      </c>
      <c r="GE54" t="s">
        <v>419</v>
      </c>
      <c r="GF54" t="s">
        <v>420</v>
      </c>
      <c r="GG54" t="s">
        <v>421</v>
      </c>
      <c r="GH54" t="s">
        <v>422</v>
      </c>
      <c r="GI54" t="s">
        <v>423</v>
      </c>
      <c r="GJ54" t="s">
        <v>424</v>
      </c>
      <c r="GK54" t="s">
        <v>425</v>
      </c>
      <c r="GL54" t="s">
        <v>426</v>
      </c>
      <c r="GM54" t="s">
        <v>427</v>
      </c>
      <c r="GN54" t="s">
        <v>428</v>
      </c>
      <c r="GO54" t="s">
        <v>429</v>
      </c>
      <c r="GP54" t="s">
        <v>430</v>
      </c>
      <c r="GQ54" t="s">
        <v>431</v>
      </c>
      <c r="GR54" t="s">
        <v>432</v>
      </c>
      <c r="GS54" t="s">
        <v>433</v>
      </c>
      <c r="GT54" t="s">
        <v>434</v>
      </c>
      <c r="GU54" t="s">
        <v>435</v>
      </c>
      <c r="GV54" t="s">
        <v>436</v>
      </c>
      <c r="GW54" t="s">
        <v>437</v>
      </c>
      <c r="GX54" t="s">
        <v>438</v>
      </c>
      <c r="GY54" t="s">
        <v>439</v>
      </c>
      <c r="GZ54" t="s">
        <v>440</v>
      </c>
      <c r="HA54" t="s">
        <v>441</v>
      </c>
      <c r="HB54" t="s">
        <v>442</v>
      </c>
      <c r="HC54" t="s">
        <v>443</v>
      </c>
      <c r="HD54" t="s">
        <v>444</v>
      </c>
      <c r="HE54" t="s">
        <v>445</v>
      </c>
      <c r="HF54" t="s">
        <v>446</v>
      </c>
      <c r="HG54" t="s">
        <v>447</v>
      </c>
      <c r="HH54" t="s">
        <v>448</v>
      </c>
      <c r="HI54" t="s">
        <v>449</v>
      </c>
      <c r="HJ54" t="s">
        <v>450</v>
      </c>
      <c r="HK54" t="s">
        <v>451</v>
      </c>
      <c r="HL54" t="s">
        <v>452</v>
      </c>
      <c r="HM54" t="s">
        <v>453</v>
      </c>
      <c r="HN54" t="s">
        <v>454</v>
      </c>
      <c r="HO54" t="s">
        <v>455</v>
      </c>
      <c r="HP54" t="s">
        <v>456</v>
      </c>
      <c r="HQ54" t="s">
        <v>457</v>
      </c>
      <c r="HR54" t="s">
        <v>458</v>
      </c>
      <c r="HS54" t="s">
        <v>459</v>
      </c>
      <c r="HT54" t="s">
        <v>460</v>
      </c>
      <c r="HU54" t="s">
        <v>461</v>
      </c>
      <c r="HV54" t="s">
        <v>462</v>
      </c>
      <c r="HW54" t="s">
        <v>463</v>
      </c>
      <c r="HX54" t="s">
        <v>464</v>
      </c>
      <c r="HY54" t="s">
        <v>465</v>
      </c>
      <c r="HZ54" t="s">
        <v>466</v>
      </c>
      <c r="IA54" t="s">
        <v>467</v>
      </c>
      <c r="IB54" t="s">
        <v>468</v>
      </c>
      <c r="IC54" t="s">
        <v>469</v>
      </c>
      <c r="ID54" t="s">
        <v>470</v>
      </c>
      <c r="IE54" t="s">
        <v>471</v>
      </c>
      <c r="IF54" t="s">
        <v>472</v>
      </c>
      <c r="IG54" t="s">
        <v>473</v>
      </c>
      <c r="IH54" t="s">
        <v>474</v>
      </c>
      <c r="II54" t="s">
        <v>475</v>
      </c>
      <c r="IJ54" t="s">
        <v>476</v>
      </c>
      <c r="IK54" t="s">
        <v>477</v>
      </c>
      <c r="IL54" t="s">
        <v>478</v>
      </c>
      <c r="IM54" t="s">
        <v>479</v>
      </c>
      <c r="IN54" t="s">
        <v>480</v>
      </c>
      <c r="IO54" t="s">
        <v>481</v>
      </c>
      <c r="IP54" t="s">
        <v>181</v>
      </c>
    </row>
    <row r="55" spans="1:461" x14ac:dyDescent="0.35">
      <c r="A55" t="s">
        <v>482</v>
      </c>
      <c r="B55" t="s">
        <v>483</v>
      </c>
      <c r="C55" t="s">
        <v>484</v>
      </c>
      <c r="D55" t="s">
        <v>485</v>
      </c>
      <c r="E55" t="s">
        <v>486</v>
      </c>
      <c r="F55" t="s">
        <v>487</v>
      </c>
      <c r="G55" t="s">
        <v>488</v>
      </c>
      <c r="H55" t="s">
        <v>489</v>
      </c>
      <c r="I55" t="s">
        <v>490</v>
      </c>
      <c r="J55" t="s">
        <v>491</v>
      </c>
      <c r="K55" t="s">
        <v>492</v>
      </c>
      <c r="L55" t="s">
        <v>493</v>
      </c>
      <c r="M55" t="s">
        <v>494</v>
      </c>
      <c r="N55" t="s">
        <v>495</v>
      </c>
      <c r="O55" t="s">
        <v>496</v>
      </c>
      <c r="P55" t="s">
        <v>497</v>
      </c>
      <c r="Q55" t="s">
        <v>498</v>
      </c>
      <c r="R55" t="s">
        <v>499</v>
      </c>
      <c r="S55" t="s">
        <v>500</v>
      </c>
      <c r="T55" t="s">
        <v>501</v>
      </c>
      <c r="U55" t="s">
        <v>502</v>
      </c>
      <c r="V55" t="s">
        <v>503</v>
      </c>
      <c r="W55" t="s">
        <v>504</v>
      </c>
      <c r="X55" t="s">
        <v>505</v>
      </c>
      <c r="Y55" t="s">
        <v>506</v>
      </c>
      <c r="Z55" t="s">
        <v>507</v>
      </c>
      <c r="AA55" t="s">
        <v>508</v>
      </c>
      <c r="AB55" t="s">
        <v>509</v>
      </c>
      <c r="AC55" t="s">
        <v>510</v>
      </c>
      <c r="AD55" t="s">
        <v>511</v>
      </c>
      <c r="AE55" t="s">
        <v>512</v>
      </c>
      <c r="AF55" t="s">
        <v>513</v>
      </c>
      <c r="AG55" t="s">
        <v>514</v>
      </c>
      <c r="AH55" t="s">
        <v>515</v>
      </c>
      <c r="AI55" t="s">
        <v>516</v>
      </c>
      <c r="AJ55" t="s">
        <v>517</v>
      </c>
      <c r="AK55" t="s">
        <v>518</v>
      </c>
      <c r="AL55" t="s">
        <v>519</v>
      </c>
      <c r="AM55" t="s">
        <v>520</v>
      </c>
      <c r="AN55" t="s">
        <v>521</v>
      </c>
      <c r="AO55" t="s">
        <v>522</v>
      </c>
      <c r="AP55" t="s">
        <v>523</v>
      </c>
      <c r="AQ55" t="s">
        <v>524</v>
      </c>
      <c r="AR55" t="s">
        <v>525</v>
      </c>
      <c r="AS55" t="s">
        <v>526</v>
      </c>
      <c r="AT55" t="s">
        <v>527</v>
      </c>
      <c r="AU55" t="s">
        <v>528</v>
      </c>
      <c r="AV55" t="s">
        <v>529</v>
      </c>
      <c r="AW55" t="s">
        <v>530</v>
      </c>
      <c r="AX55" t="s">
        <v>531</v>
      </c>
      <c r="AY55" t="s">
        <v>532</v>
      </c>
      <c r="AZ55" t="s">
        <v>533</v>
      </c>
      <c r="BA55" t="s">
        <v>534</v>
      </c>
      <c r="BB55" t="s">
        <v>535</v>
      </c>
      <c r="BC55" t="s">
        <v>536</v>
      </c>
      <c r="BD55" t="s">
        <v>537</v>
      </c>
      <c r="BE55" t="s">
        <v>538</v>
      </c>
      <c r="BF55" t="s">
        <v>539</v>
      </c>
      <c r="BG55" t="s">
        <v>540</v>
      </c>
      <c r="BH55" t="s">
        <v>541</v>
      </c>
      <c r="BI55" t="s">
        <v>542</v>
      </c>
      <c r="BJ55" t="s">
        <v>543</v>
      </c>
      <c r="BK55" t="s">
        <v>544</v>
      </c>
      <c r="BL55" t="s">
        <v>545</v>
      </c>
      <c r="BM55" t="s">
        <v>546</v>
      </c>
      <c r="BN55" t="s">
        <v>286</v>
      </c>
      <c r="BO55" t="s">
        <v>547</v>
      </c>
      <c r="BP55" t="s">
        <v>548</v>
      </c>
      <c r="BQ55" t="s">
        <v>549</v>
      </c>
      <c r="BR55" t="s">
        <v>550</v>
      </c>
      <c r="BS55" t="s">
        <v>551</v>
      </c>
      <c r="BT55" t="s">
        <v>552</v>
      </c>
      <c r="BU55" t="s">
        <v>553</v>
      </c>
      <c r="BV55" t="s">
        <v>554</v>
      </c>
      <c r="BW55" t="s">
        <v>555</v>
      </c>
      <c r="BX55" t="s">
        <v>556</v>
      </c>
      <c r="BY55" t="s">
        <v>557</v>
      </c>
      <c r="BZ55" t="s">
        <v>558</v>
      </c>
      <c r="CA55" t="s">
        <v>559</v>
      </c>
      <c r="CB55" t="s">
        <v>560</v>
      </c>
      <c r="CC55" t="s">
        <v>561</v>
      </c>
      <c r="CD55" t="s">
        <v>562</v>
      </c>
      <c r="CE55" t="s">
        <v>563</v>
      </c>
      <c r="CF55" t="s">
        <v>564</v>
      </c>
      <c r="CG55" t="s">
        <v>565</v>
      </c>
      <c r="CH55" t="s">
        <v>566</v>
      </c>
      <c r="CI55" t="s">
        <v>567</v>
      </c>
      <c r="CJ55" t="s">
        <v>568</v>
      </c>
      <c r="CK55" t="s">
        <v>569</v>
      </c>
      <c r="CL55" t="s">
        <v>570</v>
      </c>
      <c r="CM55" t="s">
        <v>571</v>
      </c>
      <c r="CN55" t="s">
        <v>572</v>
      </c>
      <c r="CO55" t="s">
        <v>573</v>
      </c>
      <c r="CP55" t="s">
        <v>574</v>
      </c>
      <c r="CQ55" t="s">
        <v>575</v>
      </c>
      <c r="CR55" t="s">
        <v>576</v>
      </c>
      <c r="CS55" t="s">
        <v>577</v>
      </c>
      <c r="CT55" t="s">
        <v>578</v>
      </c>
      <c r="CU55" t="s">
        <v>579</v>
      </c>
      <c r="CV55" t="s">
        <v>580</v>
      </c>
      <c r="CW55" t="s">
        <v>581</v>
      </c>
      <c r="CX55" t="s">
        <v>582</v>
      </c>
      <c r="CY55" t="s">
        <v>583</v>
      </c>
      <c r="CZ55" t="s">
        <v>584</v>
      </c>
      <c r="DA55" t="s">
        <v>585</v>
      </c>
      <c r="DB55" t="s">
        <v>586</v>
      </c>
      <c r="DC55" t="s">
        <v>587</v>
      </c>
      <c r="DD55" t="s">
        <v>588</v>
      </c>
      <c r="DE55" t="s">
        <v>589</v>
      </c>
      <c r="DF55" t="s">
        <v>590</v>
      </c>
      <c r="DG55" t="s">
        <v>591</v>
      </c>
      <c r="DH55" t="s">
        <v>592</v>
      </c>
      <c r="DI55" t="s">
        <v>593</v>
      </c>
      <c r="DJ55" t="s">
        <v>594</v>
      </c>
      <c r="DK55" t="s">
        <v>595</v>
      </c>
      <c r="DL55" t="s">
        <v>596</v>
      </c>
      <c r="DM55" t="s">
        <v>597</v>
      </c>
      <c r="DN55" t="s">
        <v>598</v>
      </c>
      <c r="DO55" t="s">
        <v>599</v>
      </c>
      <c r="DP55" t="s">
        <v>317</v>
      </c>
      <c r="DQ55" t="s">
        <v>600</v>
      </c>
      <c r="DR55" t="s">
        <v>601</v>
      </c>
      <c r="DS55" t="s">
        <v>602</v>
      </c>
      <c r="DT55" t="s">
        <v>603</v>
      </c>
      <c r="DU55" t="s">
        <v>604</v>
      </c>
      <c r="DV55" t="s">
        <v>605</v>
      </c>
      <c r="DW55" t="s">
        <v>606</v>
      </c>
      <c r="DX55" t="s">
        <v>607</v>
      </c>
      <c r="DY55" t="s">
        <v>608</v>
      </c>
      <c r="DZ55" t="s">
        <v>609</v>
      </c>
      <c r="EA55" t="s">
        <v>610</v>
      </c>
      <c r="EB55" t="s">
        <v>611</v>
      </c>
      <c r="EC55" t="s">
        <v>612</v>
      </c>
      <c r="ED55" t="s">
        <v>613</v>
      </c>
      <c r="EE55" t="s">
        <v>614</v>
      </c>
      <c r="EF55" t="s">
        <v>615</v>
      </c>
      <c r="EG55" t="s">
        <v>616</v>
      </c>
      <c r="EH55" t="s">
        <v>617</v>
      </c>
      <c r="EI55" t="s">
        <v>618</v>
      </c>
      <c r="EJ55" t="s">
        <v>619</v>
      </c>
      <c r="EK55" t="s">
        <v>620</v>
      </c>
      <c r="EL55" t="s">
        <v>621</v>
      </c>
      <c r="EM55" t="s">
        <v>622</v>
      </c>
      <c r="EN55" t="s">
        <v>623</v>
      </c>
      <c r="EO55" t="s">
        <v>624</v>
      </c>
      <c r="EP55" t="s">
        <v>625</v>
      </c>
      <c r="EQ55" t="s">
        <v>626</v>
      </c>
      <c r="ER55" t="s">
        <v>627</v>
      </c>
      <c r="ES55" t="s">
        <v>628</v>
      </c>
      <c r="ET55" t="s">
        <v>629</v>
      </c>
      <c r="EU55" t="s">
        <v>630</v>
      </c>
      <c r="EV55" t="s">
        <v>631</v>
      </c>
      <c r="EW55" t="s">
        <v>632</v>
      </c>
      <c r="EX55" t="s">
        <v>633</v>
      </c>
      <c r="EY55" t="s">
        <v>634</v>
      </c>
      <c r="EZ55" t="s">
        <v>635</v>
      </c>
      <c r="FA55" t="s">
        <v>636</v>
      </c>
      <c r="FB55" t="s">
        <v>637</v>
      </c>
      <c r="FC55" t="s">
        <v>638</v>
      </c>
      <c r="FD55" t="s">
        <v>639</v>
      </c>
      <c r="FE55" t="s">
        <v>640</v>
      </c>
      <c r="FF55" t="s">
        <v>641</v>
      </c>
      <c r="FG55" t="s">
        <v>642</v>
      </c>
      <c r="FH55" t="s">
        <v>643</v>
      </c>
      <c r="FI55" t="s">
        <v>644</v>
      </c>
      <c r="FJ55" t="s">
        <v>645</v>
      </c>
      <c r="FK55" t="s">
        <v>646</v>
      </c>
      <c r="FL55" t="s">
        <v>647</v>
      </c>
      <c r="FM55" t="s">
        <v>648</v>
      </c>
      <c r="FN55" t="s">
        <v>649</v>
      </c>
      <c r="FO55" t="s">
        <v>650</v>
      </c>
      <c r="FP55" t="s">
        <v>651</v>
      </c>
      <c r="FQ55" t="s">
        <v>652</v>
      </c>
      <c r="FR55" t="s">
        <v>653</v>
      </c>
      <c r="FS55" t="s">
        <v>654</v>
      </c>
      <c r="FT55" t="s">
        <v>655</v>
      </c>
      <c r="FU55" t="s">
        <v>656</v>
      </c>
      <c r="FV55" t="s">
        <v>657</v>
      </c>
      <c r="FW55" t="s">
        <v>658</v>
      </c>
      <c r="FX55" t="s">
        <v>659</v>
      </c>
      <c r="FY55" t="s">
        <v>660</v>
      </c>
      <c r="FZ55" t="s">
        <v>661</v>
      </c>
      <c r="GA55" t="s">
        <v>662</v>
      </c>
      <c r="GB55" t="s">
        <v>663</v>
      </c>
      <c r="GC55" t="s">
        <v>664</v>
      </c>
      <c r="GD55" t="s">
        <v>665</v>
      </c>
      <c r="GE55" t="s">
        <v>666</v>
      </c>
      <c r="GF55" t="s">
        <v>667</v>
      </c>
      <c r="GG55" t="s">
        <v>668</v>
      </c>
      <c r="GH55" t="s">
        <v>669</v>
      </c>
      <c r="GI55" t="s">
        <v>670</v>
      </c>
      <c r="GJ55" t="s">
        <v>671</v>
      </c>
      <c r="GK55" t="s">
        <v>672</v>
      </c>
      <c r="GL55" t="s">
        <v>673</v>
      </c>
      <c r="GM55" t="s">
        <v>674</v>
      </c>
      <c r="GN55" t="s">
        <v>675</v>
      </c>
      <c r="GO55" t="s">
        <v>676</v>
      </c>
      <c r="GP55" t="s">
        <v>677</v>
      </c>
      <c r="GQ55" t="s">
        <v>678</v>
      </c>
      <c r="GR55" t="s">
        <v>679</v>
      </c>
      <c r="GS55" t="s">
        <v>680</v>
      </c>
      <c r="GT55" t="s">
        <v>681</v>
      </c>
      <c r="GU55" t="s">
        <v>682</v>
      </c>
      <c r="GV55" t="s">
        <v>683</v>
      </c>
      <c r="GW55" t="s">
        <v>684</v>
      </c>
      <c r="GX55" t="s">
        <v>685</v>
      </c>
      <c r="GY55" t="s">
        <v>686</v>
      </c>
      <c r="GZ55" t="s">
        <v>687</v>
      </c>
      <c r="HA55" t="s">
        <v>688</v>
      </c>
      <c r="HB55" t="s">
        <v>689</v>
      </c>
      <c r="HC55" t="s">
        <v>690</v>
      </c>
      <c r="HD55" t="s">
        <v>691</v>
      </c>
      <c r="HE55" t="s">
        <v>692</v>
      </c>
      <c r="HF55" t="s">
        <v>693</v>
      </c>
      <c r="HG55" t="s">
        <v>694</v>
      </c>
      <c r="HH55" t="s">
        <v>695</v>
      </c>
      <c r="HI55" t="s">
        <v>696</v>
      </c>
      <c r="HJ55" t="s">
        <v>697</v>
      </c>
      <c r="HK55" t="s">
        <v>698</v>
      </c>
      <c r="HL55" t="s">
        <v>699</v>
      </c>
      <c r="HM55" t="s">
        <v>700</v>
      </c>
      <c r="HN55" t="s">
        <v>701</v>
      </c>
      <c r="HO55" t="s">
        <v>702</v>
      </c>
      <c r="HP55" t="s">
        <v>703</v>
      </c>
      <c r="HQ55" t="s">
        <v>704</v>
      </c>
      <c r="HR55" t="s">
        <v>705</v>
      </c>
      <c r="HS55" t="s">
        <v>706</v>
      </c>
      <c r="HT55" t="s">
        <v>707</v>
      </c>
      <c r="HU55" t="s">
        <v>708</v>
      </c>
      <c r="HV55" t="s">
        <v>709</v>
      </c>
      <c r="HW55" t="s">
        <v>710</v>
      </c>
      <c r="HX55" t="s">
        <v>711</v>
      </c>
      <c r="HY55" t="s">
        <v>712</v>
      </c>
      <c r="HZ55" t="s">
        <v>713</v>
      </c>
      <c r="IA55" t="s">
        <v>714</v>
      </c>
      <c r="IB55" t="s">
        <v>715</v>
      </c>
      <c r="IC55" t="s">
        <v>716</v>
      </c>
      <c r="ID55" t="s">
        <v>717</v>
      </c>
      <c r="IE55" t="s">
        <v>718</v>
      </c>
      <c r="IF55" t="s">
        <v>719</v>
      </c>
      <c r="IG55" t="s">
        <v>720</v>
      </c>
      <c r="IH55" t="s">
        <v>721</v>
      </c>
      <c r="II55" t="s">
        <v>722</v>
      </c>
      <c r="IJ55" t="s">
        <v>723</v>
      </c>
      <c r="IK55" t="s">
        <v>724</v>
      </c>
      <c r="IL55" t="s">
        <v>725</v>
      </c>
      <c r="IM55" t="s">
        <v>726</v>
      </c>
      <c r="IN55" t="s">
        <v>727</v>
      </c>
      <c r="IO55" t="s">
        <v>728</v>
      </c>
      <c r="IP55" t="s">
        <v>729</v>
      </c>
      <c r="IQ55" t="s">
        <v>730</v>
      </c>
      <c r="IR55" t="s">
        <v>731</v>
      </c>
      <c r="IS55" t="s">
        <v>732</v>
      </c>
      <c r="IT55" t="s">
        <v>733</v>
      </c>
      <c r="IU55" t="s">
        <v>734</v>
      </c>
      <c r="IV55" t="s">
        <v>735</v>
      </c>
      <c r="IW55" t="s">
        <v>736</v>
      </c>
      <c r="IX55" t="s">
        <v>737</v>
      </c>
      <c r="IY55" t="s">
        <v>738</v>
      </c>
      <c r="IZ55" t="s">
        <v>739</v>
      </c>
      <c r="JA55" t="s">
        <v>740</v>
      </c>
      <c r="JB55" t="s">
        <v>391</v>
      </c>
      <c r="JC55" t="s">
        <v>741</v>
      </c>
      <c r="JD55" t="s">
        <v>742</v>
      </c>
      <c r="JE55" t="s">
        <v>743</v>
      </c>
      <c r="JF55" t="s">
        <v>744</v>
      </c>
      <c r="JG55" t="s">
        <v>745</v>
      </c>
      <c r="JH55" t="s">
        <v>746</v>
      </c>
      <c r="JI55" t="s">
        <v>747</v>
      </c>
      <c r="JJ55" t="s">
        <v>748</v>
      </c>
      <c r="JK55" t="s">
        <v>749</v>
      </c>
      <c r="JL55" t="s">
        <v>750</v>
      </c>
      <c r="JM55" t="s">
        <v>751</v>
      </c>
      <c r="JN55" t="s">
        <v>752</v>
      </c>
      <c r="JO55" t="s">
        <v>753</v>
      </c>
      <c r="JP55" t="s">
        <v>754</v>
      </c>
      <c r="JQ55" t="s">
        <v>755</v>
      </c>
      <c r="JR55" t="s">
        <v>756</v>
      </c>
      <c r="JS55" t="s">
        <v>757</v>
      </c>
      <c r="JT55" t="s">
        <v>758</v>
      </c>
      <c r="JU55" t="s">
        <v>759</v>
      </c>
      <c r="JV55" t="s">
        <v>760</v>
      </c>
      <c r="JW55" t="s">
        <v>761</v>
      </c>
      <c r="JX55" t="s">
        <v>762</v>
      </c>
      <c r="JY55" t="s">
        <v>763</v>
      </c>
      <c r="JZ55" t="s">
        <v>764</v>
      </c>
      <c r="KA55" t="s">
        <v>765</v>
      </c>
      <c r="KB55" t="s">
        <v>766</v>
      </c>
      <c r="KC55" t="s">
        <v>767</v>
      </c>
      <c r="KD55" t="s">
        <v>768</v>
      </c>
      <c r="KE55" t="s">
        <v>769</v>
      </c>
      <c r="KF55" t="s">
        <v>770</v>
      </c>
      <c r="KG55" t="s">
        <v>771</v>
      </c>
      <c r="KH55" t="s">
        <v>772</v>
      </c>
      <c r="KI55" t="s">
        <v>773</v>
      </c>
      <c r="KJ55" t="s">
        <v>774</v>
      </c>
      <c r="KK55" t="s">
        <v>775</v>
      </c>
      <c r="KL55" t="s">
        <v>776</v>
      </c>
      <c r="KM55" t="s">
        <v>777</v>
      </c>
      <c r="KN55" t="s">
        <v>778</v>
      </c>
      <c r="KO55" t="s">
        <v>779</v>
      </c>
      <c r="KP55" t="s">
        <v>780</v>
      </c>
      <c r="KQ55" t="s">
        <v>781</v>
      </c>
      <c r="KR55" t="s">
        <v>782</v>
      </c>
      <c r="KS55" t="s">
        <v>783</v>
      </c>
      <c r="KT55" t="s">
        <v>784</v>
      </c>
      <c r="KU55" t="s">
        <v>785</v>
      </c>
      <c r="KV55" t="s">
        <v>786</v>
      </c>
      <c r="KW55" t="s">
        <v>787</v>
      </c>
      <c r="KX55" t="s">
        <v>788</v>
      </c>
      <c r="KY55" t="s">
        <v>789</v>
      </c>
      <c r="KZ55" t="s">
        <v>790</v>
      </c>
      <c r="LA55" t="s">
        <v>791</v>
      </c>
      <c r="LB55" t="s">
        <v>792</v>
      </c>
      <c r="LC55" t="s">
        <v>793</v>
      </c>
      <c r="LD55" t="s">
        <v>794</v>
      </c>
      <c r="LE55" t="s">
        <v>795</v>
      </c>
      <c r="LF55" t="s">
        <v>796</v>
      </c>
      <c r="LG55" t="s">
        <v>797</v>
      </c>
      <c r="LH55" t="s">
        <v>798</v>
      </c>
      <c r="LI55" t="s">
        <v>799</v>
      </c>
      <c r="LJ55" t="s">
        <v>800</v>
      </c>
      <c r="LK55" t="s">
        <v>801</v>
      </c>
      <c r="LL55" t="s">
        <v>802</v>
      </c>
      <c r="LM55" t="s">
        <v>803</v>
      </c>
      <c r="LN55" t="s">
        <v>804</v>
      </c>
      <c r="LO55" t="s">
        <v>805</v>
      </c>
      <c r="LP55" t="s">
        <v>806</v>
      </c>
      <c r="LQ55" t="s">
        <v>807</v>
      </c>
      <c r="LR55" t="s">
        <v>808</v>
      </c>
      <c r="LS55" t="s">
        <v>809</v>
      </c>
      <c r="LT55" t="s">
        <v>810</v>
      </c>
      <c r="LU55" t="s">
        <v>811</v>
      </c>
      <c r="LV55" t="s">
        <v>812</v>
      </c>
      <c r="LW55" t="s">
        <v>813</v>
      </c>
      <c r="LX55" t="s">
        <v>814</v>
      </c>
      <c r="LY55" t="s">
        <v>815</v>
      </c>
      <c r="LZ55" t="s">
        <v>816</v>
      </c>
      <c r="MA55" t="s">
        <v>817</v>
      </c>
      <c r="MB55" t="s">
        <v>818</v>
      </c>
      <c r="MC55" t="s">
        <v>819</v>
      </c>
      <c r="MD55" t="s">
        <v>820</v>
      </c>
      <c r="ME55" t="s">
        <v>821</v>
      </c>
      <c r="MF55" t="s">
        <v>822</v>
      </c>
      <c r="MG55" t="s">
        <v>823</v>
      </c>
      <c r="MH55" t="s">
        <v>824</v>
      </c>
      <c r="MI55" t="s">
        <v>825</v>
      </c>
      <c r="MJ55" t="s">
        <v>826</v>
      </c>
      <c r="MK55" t="s">
        <v>827</v>
      </c>
      <c r="ML55" t="s">
        <v>828</v>
      </c>
      <c r="MM55" t="s">
        <v>829</v>
      </c>
      <c r="MN55" t="s">
        <v>830</v>
      </c>
      <c r="MO55" t="s">
        <v>831</v>
      </c>
      <c r="MP55" t="s">
        <v>832</v>
      </c>
      <c r="MQ55" t="s">
        <v>833</v>
      </c>
      <c r="MR55" t="s">
        <v>834</v>
      </c>
      <c r="MS55" t="s">
        <v>835</v>
      </c>
      <c r="MT55" t="s">
        <v>836</v>
      </c>
      <c r="MU55" t="s">
        <v>837</v>
      </c>
      <c r="MV55" t="s">
        <v>838</v>
      </c>
      <c r="MW55" t="s">
        <v>839</v>
      </c>
      <c r="MX55" t="s">
        <v>840</v>
      </c>
      <c r="MY55" t="s">
        <v>841</v>
      </c>
      <c r="MZ55" t="s">
        <v>842</v>
      </c>
      <c r="NA55" t="s">
        <v>843</v>
      </c>
      <c r="NB55" t="s">
        <v>844</v>
      </c>
      <c r="NC55" t="s">
        <v>845</v>
      </c>
      <c r="ND55" t="s">
        <v>846</v>
      </c>
      <c r="NE55" t="s">
        <v>847</v>
      </c>
      <c r="NF55" t="s">
        <v>848</v>
      </c>
      <c r="NG55" t="s">
        <v>849</v>
      </c>
      <c r="NH55" t="s">
        <v>850</v>
      </c>
      <c r="NI55" t="s">
        <v>851</v>
      </c>
      <c r="NJ55" t="s">
        <v>427</v>
      </c>
      <c r="NK55" t="s">
        <v>852</v>
      </c>
      <c r="NL55" t="s">
        <v>853</v>
      </c>
      <c r="NM55" t="s">
        <v>854</v>
      </c>
      <c r="NN55" t="s">
        <v>855</v>
      </c>
      <c r="NO55" t="s">
        <v>856</v>
      </c>
      <c r="NP55" t="s">
        <v>857</v>
      </c>
      <c r="NQ55" t="s">
        <v>858</v>
      </c>
      <c r="NR55" t="s">
        <v>859</v>
      </c>
      <c r="NS55" t="s">
        <v>860</v>
      </c>
      <c r="NT55" t="s">
        <v>861</v>
      </c>
      <c r="NU55" t="s">
        <v>862</v>
      </c>
      <c r="NV55" t="s">
        <v>863</v>
      </c>
      <c r="NW55" t="s">
        <v>864</v>
      </c>
      <c r="NX55" t="s">
        <v>865</v>
      </c>
      <c r="NY55" t="s">
        <v>866</v>
      </c>
      <c r="NZ55" t="s">
        <v>867</v>
      </c>
      <c r="OA55" t="s">
        <v>868</v>
      </c>
      <c r="OB55" t="s">
        <v>869</v>
      </c>
      <c r="OC55" t="s">
        <v>870</v>
      </c>
      <c r="OD55" t="s">
        <v>871</v>
      </c>
      <c r="OE55" t="s">
        <v>872</v>
      </c>
      <c r="OF55" t="s">
        <v>444</v>
      </c>
      <c r="OG55" t="s">
        <v>873</v>
      </c>
      <c r="OH55" t="s">
        <v>874</v>
      </c>
      <c r="OI55" t="s">
        <v>875</v>
      </c>
      <c r="OJ55" t="s">
        <v>876</v>
      </c>
      <c r="OK55" t="s">
        <v>877</v>
      </c>
      <c r="OL55" t="s">
        <v>878</v>
      </c>
      <c r="OM55" t="s">
        <v>879</v>
      </c>
      <c r="ON55" t="s">
        <v>880</v>
      </c>
      <c r="OO55" t="s">
        <v>881</v>
      </c>
      <c r="OP55" t="s">
        <v>882</v>
      </c>
      <c r="OQ55" t="s">
        <v>883</v>
      </c>
      <c r="OR55" t="s">
        <v>884</v>
      </c>
      <c r="OS55" t="s">
        <v>885</v>
      </c>
      <c r="OT55" t="s">
        <v>886</v>
      </c>
      <c r="OU55" t="s">
        <v>887</v>
      </c>
      <c r="OV55" t="s">
        <v>888</v>
      </c>
      <c r="OW55" t="s">
        <v>889</v>
      </c>
      <c r="OX55" t="s">
        <v>890</v>
      </c>
      <c r="OY55" t="s">
        <v>891</v>
      </c>
      <c r="OZ55" t="s">
        <v>892</v>
      </c>
      <c r="PA55" t="s">
        <v>893</v>
      </c>
      <c r="PB55" t="s">
        <v>894</v>
      </c>
      <c r="PC55" t="s">
        <v>895</v>
      </c>
      <c r="PD55" t="s">
        <v>896</v>
      </c>
      <c r="PE55" t="s">
        <v>897</v>
      </c>
      <c r="PF55" t="s">
        <v>898</v>
      </c>
      <c r="PG55" t="s">
        <v>899</v>
      </c>
      <c r="PH55" t="s">
        <v>900</v>
      </c>
      <c r="PI55" t="s">
        <v>901</v>
      </c>
      <c r="PJ55" t="s">
        <v>902</v>
      </c>
      <c r="PK55" t="s">
        <v>903</v>
      </c>
      <c r="PL55" t="s">
        <v>904</v>
      </c>
      <c r="PM55" t="s">
        <v>905</v>
      </c>
      <c r="PN55" t="s">
        <v>472</v>
      </c>
      <c r="PO55" t="s">
        <v>906</v>
      </c>
      <c r="PP55" t="s">
        <v>907</v>
      </c>
      <c r="PQ55" t="s">
        <v>908</v>
      </c>
      <c r="PR55" t="s">
        <v>909</v>
      </c>
      <c r="PS55" t="s">
        <v>910</v>
      </c>
      <c r="PT55" t="s">
        <v>911</v>
      </c>
      <c r="PU55" t="s">
        <v>912</v>
      </c>
      <c r="PV55" t="s">
        <v>913</v>
      </c>
      <c r="PW55" t="s">
        <v>914</v>
      </c>
      <c r="PX55" t="s">
        <v>915</v>
      </c>
      <c r="PY55" t="s">
        <v>916</v>
      </c>
      <c r="PZ55" t="s">
        <v>917</v>
      </c>
      <c r="QA55" t="s">
        <v>918</v>
      </c>
      <c r="QB55" t="s">
        <v>919</v>
      </c>
      <c r="QC55" t="s">
        <v>920</v>
      </c>
      <c r="QD55" t="s">
        <v>921</v>
      </c>
      <c r="QE55" t="s">
        <v>922</v>
      </c>
      <c r="QF55" t="s">
        <v>923</v>
      </c>
      <c r="QG55" t="s">
        <v>924</v>
      </c>
      <c r="QH55" t="s">
        <v>925</v>
      </c>
      <c r="QI55" t="s">
        <v>926</v>
      </c>
      <c r="QJ55" t="s">
        <v>927</v>
      </c>
      <c r="QK55" t="s">
        <v>928</v>
      </c>
      <c r="QL55" t="s">
        <v>929</v>
      </c>
      <c r="QM55" t="s">
        <v>930</v>
      </c>
      <c r="QN55" t="s">
        <v>931</v>
      </c>
      <c r="QO55" t="s">
        <v>932</v>
      </c>
      <c r="QP55" t="s">
        <v>933</v>
      </c>
      <c r="QQ55" t="s">
        <v>934</v>
      </c>
      <c r="QR55" t="s">
        <v>935</v>
      </c>
      <c r="QS55" t="s">
        <v>181</v>
      </c>
    </row>
    <row r="56" spans="1:461" x14ac:dyDescent="0.35">
      <c r="A56" t="s">
        <v>936</v>
      </c>
      <c r="B56" t="s">
        <v>937</v>
      </c>
      <c r="C56" t="s">
        <v>938</v>
      </c>
      <c r="D56" t="s">
        <v>939</v>
      </c>
    </row>
    <row r="57" spans="1:461" x14ac:dyDescent="0.35">
      <c r="A57" t="s">
        <v>940</v>
      </c>
      <c r="B57" t="s">
        <v>941</v>
      </c>
      <c r="C57" t="s">
        <v>942</v>
      </c>
      <c r="D57" t="s">
        <v>943</v>
      </c>
      <c r="E57" t="s">
        <v>944</v>
      </c>
      <c r="F57" t="s">
        <v>945</v>
      </c>
      <c r="G57" t="s">
        <v>946</v>
      </c>
      <c r="H57" t="s">
        <v>947</v>
      </c>
      <c r="I57" t="s">
        <v>948</v>
      </c>
      <c r="J57" t="s">
        <v>949</v>
      </c>
      <c r="K57" t="s">
        <v>950</v>
      </c>
      <c r="L57" t="s">
        <v>951</v>
      </c>
      <c r="M57" t="s">
        <v>952</v>
      </c>
      <c r="N57" t="s">
        <v>953</v>
      </c>
      <c r="O57" t="s">
        <v>954</v>
      </c>
      <c r="P57" t="s">
        <v>955</v>
      </c>
      <c r="Q57" t="s">
        <v>956</v>
      </c>
      <c r="R57" t="s">
        <v>957</v>
      </c>
      <c r="S57" t="s">
        <v>958</v>
      </c>
      <c r="T57" t="s">
        <v>959</v>
      </c>
      <c r="U57" t="s">
        <v>960</v>
      </c>
      <c r="V57" t="s">
        <v>961</v>
      </c>
      <c r="W57" t="s">
        <v>962</v>
      </c>
      <c r="X57" t="s">
        <v>963</v>
      </c>
      <c r="Y57" t="s">
        <v>964</v>
      </c>
      <c r="Z57" t="s">
        <v>965</v>
      </c>
      <c r="AA57" t="s">
        <v>966</v>
      </c>
      <c r="AB57" t="s">
        <v>967</v>
      </c>
      <c r="AC57" t="s">
        <v>968</v>
      </c>
      <c r="AD57" t="s">
        <v>969</v>
      </c>
      <c r="AE57" t="s">
        <v>970</v>
      </c>
      <c r="AF57" t="s">
        <v>971</v>
      </c>
      <c r="AG57" t="s">
        <v>972</v>
      </c>
      <c r="AH57" t="s">
        <v>973</v>
      </c>
      <c r="AI57" t="s">
        <v>974</v>
      </c>
      <c r="AJ57" t="s">
        <v>975</v>
      </c>
      <c r="AK57" t="s">
        <v>976</v>
      </c>
      <c r="AL57" t="s">
        <v>977</v>
      </c>
      <c r="AM57" t="s">
        <v>978</v>
      </c>
      <c r="AN57" t="s">
        <v>979</v>
      </c>
      <c r="AO57" t="s">
        <v>980</v>
      </c>
      <c r="AP57" t="s">
        <v>181</v>
      </c>
    </row>
    <row r="58" spans="1:461" x14ac:dyDescent="0.35">
      <c r="A58" t="s">
        <v>981</v>
      </c>
      <c r="B58" t="s">
        <v>982</v>
      </c>
      <c r="C58" t="s">
        <v>983</v>
      </c>
      <c r="D58" t="s">
        <v>984</v>
      </c>
      <c r="E58" t="s">
        <v>985</v>
      </c>
      <c r="F58" t="s">
        <v>986</v>
      </c>
      <c r="G58" t="s">
        <v>987</v>
      </c>
      <c r="H58" t="s">
        <v>988</v>
      </c>
      <c r="I58" t="s">
        <v>989</v>
      </c>
      <c r="J58" t="s">
        <v>990</v>
      </c>
      <c r="K58" t="s">
        <v>991</v>
      </c>
      <c r="L58" t="s">
        <v>992</v>
      </c>
      <c r="M58" t="s">
        <v>993</v>
      </c>
      <c r="N58" t="s">
        <v>994</v>
      </c>
      <c r="O58" t="s">
        <v>995</v>
      </c>
      <c r="P58" t="s">
        <v>996</v>
      </c>
      <c r="Q58" t="s">
        <v>997</v>
      </c>
      <c r="R58" t="s">
        <v>998</v>
      </c>
      <c r="S58" t="s">
        <v>999</v>
      </c>
      <c r="T58" t="s">
        <v>1000</v>
      </c>
      <c r="U58" t="s">
        <v>1001</v>
      </c>
      <c r="V58" t="s">
        <v>1002</v>
      </c>
      <c r="W58" t="s">
        <v>181</v>
      </c>
    </row>
    <row r="59" spans="1:461" x14ac:dyDescent="0.35">
      <c r="A59" t="s">
        <v>1003</v>
      </c>
      <c r="B59" t="s">
        <v>1004</v>
      </c>
      <c r="C59" t="s">
        <v>1005</v>
      </c>
      <c r="D59" t="s">
        <v>1006</v>
      </c>
      <c r="E59" t="s">
        <v>1007</v>
      </c>
      <c r="F59" t="s">
        <v>1008</v>
      </c>
      <c r="G59" t="s">
        <v>1009</v>
      </c>
      <c r="H59" t="s">
        <v>1010</v>
      </c>
      <c r="I59" t="s">
        <v>1011</v>
      </c>
      <c r="J59" t="s">
        <v>1012</v>
      </c>
      <c r="K59" t="s">
        <v>1013</v>
      </c>
      <c r="L59" t="s">
        <v>1014</v>
      </c>
      <c r="M59" t="s">
        <v>1015</v>
      </c>
      <c r="N59" t="s">
        <v>1016</v>
      </c>
      <c r="O59" t="s">
        <v>1017</v>
      </c>
      <c r="P59" t="s">
        <v>1018</v>
      </c>
      <c r="Q59" t="s">
        <v>1019</v>
      </c>
      <c r="R59" t="s">
        <v>1020</v>
      </c>
      <c r="S59" t="s">
        <v>1021</v>
      </c>
      <c r="T59" t="s">
        <v>1022</v>
      </c>
      <c r="U59" t="s">
        <v>1023</v>
      </c>
      <c r="V59" t="s">
        <v>1024</v>
      </c>
      <c r="W59" t="s">
        <v>1025</v>
      </c>
      <c r="X59" t="s">
        <v>1026</v>
      </c>
      <c r="Y59" t="s">
        <v>1027</v>
      </c>
      <c r="Z59" t="s">
        <v>1028</v>
      </c>
      <c r="AA59" t="s">
        <v>1029</v>
      </c>
      <c r="AB59" t="s">
        <v>1030</v>
      </c>
      <c r="AC59" t="s">
        <v>1031</v>
      </c>
      <c r="AD59" t="s">
        <v>1032</v>
      </c>
      <c r="AE59" t="s">
        <v>1033</v>
      </c>
      <c r="AF59" t="s">
        <v>1034</v>
      </c>
      <c r="AG59" t="s">
        <v>181</v>
      </c>
    </row>
    <row r="60" spans="1:461" x14ac:dyDescent="0.35">
      <c r="A60" t="s">
        <v>198</v>
      </c>
      <c r="B60" t="s">
        <v>199</v>
      </c>
      <c r="C60" t="s">
        <v>200</v>
      </c>
      <c r="D60" t="s">
        <v>201</v>
      </c>
      <c r="E60" t="s">
        <v>202</v>
      </c>
      <c r="F60" t="s">
        <v>203</v>
      </c>
    </row>
    <row r="61" spans="1:461" x14ac:dyDescent="0.35">
      <c r="A61" t="s">
        <v>1035</v>
      </c>
      <c r="B61" t="s">
        <v>1036</v>
      </c>
      <c r="C61" t="s">
        <v>1037</v>
      </c>
    </row>
    <row r="62" spans="1:461" x14ac:dyDescent="0.35">
      <c r="A62" t="s">
        <v>233</v>
      </c>
      <c r="B62" t="s">
        <v>234</v>
      </c>
      <c r="C62" t="s">
        <v>235</v>
      </c>
      <c r="D62" t="s">
        <v>236</v>
      </c>
      <c r="E62" t="s">
        <v>237</v>
      </c>
      <c r="F62" t="s">
        <v>238</v>
      </c>
      <c r="G62" t="s">
        <v>239</v>
      </c>
      <c r="H62" t="s">
        <v>240</v>
      </c>
      <c r="I62" t="s">
        <v>241</v>
      </c>
      <c r="J62" t="s">
        <v>242</v>
      </c>
      <c r="K62" t="s">
        <v>243</v>
      </c>
      <c r="L62" t="s">
        <v>244</v>
      </c>
      <c r="M62" t="s">
        <v>245</v>
      </c>
      <c r="N62" t="s">
        <v>246</v>
      </c>
      <c r="O62" t="s">
        <v>247</v>
      </c>
      <c r="P62" t="s">
        <v>248</v>
      </c>
      <c r="Q62" t="s">
        <v>249</v>
      </c>
      <c r="R62" t="s">
        <v>250</v>
      </c>
      <c r="S62" t="s">
        <v>251</v>
      </c>
      <c r="T62" t="s">
        <v>252</v>
      </c>
      <c r="U62" t="s">
        <v>253</v>
      </c>
      <c r="V62" t="s">
        <v>254</v>
      </c>
      <c r="W62" t="s">
        <v>255</v>
      </c>
      <c r="X62" t="s">
        <v>256</v>
      </c>
      <c r="Y62" t="s">
        <v>257</v>
      </c>
      <c r="Z62" t="s">
        <v>258</v>
      </c>
      <c r="AA62" t="s">
        <v>259</v>
      </c>
      <c r="AB62" t="s">
        <v>260</v>
      </c>
      <c r="AC62" t="s">
        <v>261</v>
      </c>
      <c r="AD62" t="s">
        <v>262</v>
      </c>
      <c r="AE62" t="s">
        <v>263</v>
      </c>
      <c r="AF62" t="s">
        <v>264</v>
      </c>
      <c r="AG62" t="s">
        <v>265</v>
      </c>
      <c r="AH62" t="s">
        <v>266</v>
      </c>
      <c r="AI62" t="s">
        <v>267</v>
      </c>
      <c r="AJ62" t="s">
        <v>268</v>
      </c>
      <c r="AK62" t="s">
        <v>269</v>
      </c>
      <c r="AL62" t="s">
        <v>270</v>
      </c>
      <c r="AM62" t="s">
        <v>271</v>
      </c>
      <c r="AN62" t="s">
        <v>272</v>
      </c>
      <c r="AO62" t="s">
        <v>273</v>
      </c>
      <c r="AP62" t="s">
        <v>274</v>
      </c>
      <c r="AQ62" t="s">
        <v>275</v>
      </c>
      <c r="AR62" t="s">
        <v>276</v>
      </c>
      <c r="AS62" t="s">
        <v>277</v>
      </c>
      <c r="AT62" t="s">
        <v>278</v>
      </c>
      <c r="AU62" t="s">
        <v>279</v>
      </c>
      <c r="AV62" t="s">
        <v>280</v>
      </c>
      <c r="AW62" t="s">
        <v>281</v>
      </c>
      <c r="AX62" t="s">
        <v>282</v>
      </c>
      <c r="AY62" t="s">
        <v>283</v>
      </c>
      <c r="AZ62" t="s">
        <v>284</v>
      </c>
      <c r="BA62" t="s">
        <v>285</v>
      </c>
      <c r="BB62" t="s">
        <v>286</v>
      </c>
      <c r="BC62" t="s">
        <v>287</v>
      </c>
      <c r="BD62" t="s">
        <v>288</v>
      </c>
      <c r="BE62" t="s">
        <v>289</v>
      </c>
      <c r="BF62" t="s">
        <v>290</v>
      </c>
      <c r="BG62" t="s">
        <v>291</v>
      </c>
      <c r="BH62" t="s">
        <v>292</v>
      </c>
      <c r="BI62" t="s">
        <v>293</v>
      </c>
      <c r="BJ62" t="s">
        <v>294</v>
      </c>
      <c r="BK62" t="s">
        <v>295</v>
      </c>
      <c r="BL62" t="s">
        <v>296</v>
      </c>
      <c r="BM62" t="s">
        <v>297</v>
      </c>
      <c r="BN62" t="s">
        <v>298</v>
      </c>
      <c r="BO62" t="s">
        <v>299</v>
      </c>
      <c r="BP62" t="s">
        <v>300</v>
      </c>
      <c r="BQ62" t="s">
        <v>301</v>
      </c>
      <c r="BR62" t="s">
        <v>302</v>
      </c>
      <c r="BS62" t="s">
        <v>303</v>
      </c>
      <c r="BT62" t="s">
        <v>304</v>
      </c>
      <c r="BU62" t="s">
        <v>305</v>
      </c>
      <c r="BV62" t="s">
        <v>306</v>
      </c>
      <c r="BW62" t="s">
        <v>307</v>
      </c>
      <c r="BX62" t="s">
        <v>308</v>
      </c>
      <c r="BY62" t="s">
        <v>309</v>
      </c>
      <c r="BZ62" t="s">
        <v>310</v>
      </c>
      <c r="CA62" t="s">
        <v>311</v>
      </c>
      <c r="CB62" t="s">
        <v>312</v>
      </c>
      <c r="CC62" t="s">
        <v>313</v>
      </c>
      <c r="CD62" t="s">
        <v>314</v>
      </c>
      <c r="CE62" t="s">
        <v>315</v>
      </c>
      <c r="CF62" t="s">
        <v>316</v>
      </c>
      <c r="CG62" t="s">
        <v>317</v>
      </c>
      <c r="CH62" t="s">
        <v>318</v>
      </c>
      <c r="CI62" t="s">
        <v>319</v>
      </c>
      <c r="CJ62" t="s">
        <v>320</v>
      </c>
      <c r="CK62" t="s">
        <v>321</v>
      </c>
      <c r="CL62" t="s">
        <v>322</v>
      </c>
      <c r="CM62" t="s">
        <v>323</v>
      </c>
      <c r="CN62" t="s">
        <v>324</v>
      </c>
      <c r="CO62" t="s">
        <v>325</v>
      </c>
      <c r="CP62" t="s">
        <v>326</v>
      </c>
      <c r="CQ62" t="s">
        <v>327</v>
      </c>
      <c r="CR62" t="s">
        <v>328</v>
      </c>
      <c r="CS62" t="s">
        <v>329</v>
      </c>
      <c r="CT62" t="s">
        <v>330</v>
      </c>
      <c r="CU62" t="s">
        <v>331</v>
      </c>
      <c r="CV62" t="s">
        <v>332</v>
      </c>
      <c r="CW62" t="s">
        <v>333</v>
      </c>
      <c r="CX62" t="s">
        <v>334</v>
      </c>
      <c r="CY62" t="s">
        <v>335</v>
      </c>
      <c r="CZ62" t="s">
        <v>336</v>
      </c>
      <c r="DA62" t="s">
        <v>337</v>
      </c>
      <c r="DB62" t="s">
        <v>338</v>
      </c>
      <c r="DC62" t="s">
        <v>339</v>
      </c>
      <c r="DD62" t="s">
        <v>340</v>
      </c>
      <c r="DE62" t="s">
        <v>341</v>
      </c>
      <c r="DF62" t="s">
        <v>342</v>
      </c>
      <c r="DG62" t="s">
        <v>343</v>
      </c>
      <c r="DH62" t="s">
        <v>344</v>
      </c>
      <c r="DI62" t="s">
        <v>345</v>
      </c>
      <c r="DJ62" t="s">
        <v>346</v>
      </c>
      <c r="DK62" t="s">
        <v>347</v>
      </c>
      <c r="DL62" t="s">
        <v>348</v>
      </c>
      <c r="DM62" t="s">
        <v>349</v>
      </c>
      <c r="DN62" t="s">
        <v>350</v>
      </c>
      <c r="DO62" t="s">
        <v>351</v>
      </c>
      <c r="DP62" t="s">
        <v>352</v>
      </c>
      <c r="DQ62" t="s">
        <v>353</v>
      </c>
      <c r="DR62" t="s">
        <v>354</v>
      </c>
      <c r="DS62" t="s">
        <v>355</v>
      </c>
      <c r="DT62" t="s">
        <v>356</v>
      </c>
      <c r="DU62" t="s">
        <v>357</v>
      </c>
      <c r="DV62" t="s">
        <v>358</v>
      </c>
      <c r="DW62" t="s">
        <v>359</v>
      </c>
      <c r="DX62" t="s">
        <v>360</v>
      </c>
      <c r="DY62" t="s">
        <v>361</v>
      </c>
      <c r="DZ62" t="s">
        <v>362</v>
      </c>
      <c r="EA62" t="s">
        <v>363</v>
      </c>
      <c r="EB62" t="s">
        <v>364</v>
      </c>
      <c r="EC62" t="s">
        <v>365</v>
      </c>
      <c r="ED62" t="s">
        <v>366</v>
      </c>
      <c r="EE62" t="s">
        <v>367</v>
      </c>
      <c r="EF62" t="s">
        <v>368</v>
      </c>
      <c r="EG62" t="s">
        <v>1038</v>
      </c>
      <c r="EH62" t="s">
        <v>370</v>
      </c>
      <c r="EI62" t="s">
        <v>371</v>
      </c>
      <c r="EJ62" t="s">
        <v>372</v>
      </c>
      <c r="EK62" t="s">
        <v>373</v>
      </c>
      <c r="EL62" t="s">
        <v>374</v>
      </c>
      <c r="EM62" t="s">
        <v>375</v>
      </c>
      <c r="EN62" t="s">
        <v>376</v>
      </c>
      <c r="EO62" t="s">
        <v>377</v>
      </c>
      <c r="EP62" t="s">
        <v>378</v>
      </c>
      <c r="EQ62" t="s">
        <v>379</v>
      </c>
      <c r="ER62" t="s">
        <v>380</v>
      </c>
      <c r="ES62" t="s">
        <v>381</v>
      </c>
      <c r="ET62" t="s">
        <v>382</v>
      </c>
      <c r="EU62" t="s">
        <v>383</v>
      </c>
      <c r="EV62" t="s">
        <v>384</v>
      </c>
      <c r="EW62" t="s">
        <v>385</v>
      </c>
      <c r="EX62" t="s">
        <v>386</v>
      </c>
      <c r="EY62" t="s">
        <v>1039</v>
      </c>
      <c r="EZ62" t="s">
        <v>388</v>
      </c>
      <c r="FA62" t="s">
        <v>389</v>
      </c>
      <c r="FB62" t="s">
        <v>390</v>
      </c>
      <c r="FC62" t="s">
        <v>391</v>
      </c>
      <c r="FD62" t="s">
        <v>392</v>
      </c>
      <c r="FE62" t="s">
        <v>393</v>
      </c>
      <c r="FF62" t="s">
        <v>394</v>
      </c>
      <c r="FG62" t="s">
        <v>395</v>
      </c>
      <c r="FH62" t="s">
        <v>396</v>
      </c>
      <c r="FI62" t="s">
        <v>397</v>
      </c>
      <c r="FJ62" t="s">
        <v>398</v>
      </c>
      <c r="FK62" t="s">
        <v>399</v>
      </c>
      <c r="FL62" t="s">
        <v>400</v>
      </c>
      <c r="FM62" t="s">
        <v>401</v>
      </c>
      <c r="FN62" t="s">
        <v>402</v>
      </c>
      <c r="FO62" t="s">
        <v>403</v>
      </c>
      <c r="FP62" t="s">
        <v>404</v>
      </c>
      <c r="FQ62" t="s">
        <v>405</v>
      </c>
      <c r="FR62" t="s">
        <v>406</v>
      </c>
      <c r="FS62" t="s">
        <v>407</v>
      </c>
      <c r="FT62" t="s">
        <v>408</v>
      </c>
      <c r="FU62" t="s">
        <v>409</v>
      </c>
      <c r="FV62" t="s">
        <v>410</v>
      </c>
      <c r="FW62" t="s">
        <v>411</v>
      </c>
      <c r="FX62" t="s">
        <v>412</v>
      </c>
      <c r="FY62" t="s">
        <v>413</v>
      </c>
      <c r="FZ62" t="s">
        <v>414</v>
      </c>
      <c r="GA62" t="s">
        <v>415</v>
      </c>
      <c r="GB62" t="s">
        <v>416</v>
      </c>
      <c r="GC62" t="s">
        <v>417</v>
      </c>
      <c r="GD62" t="s">
        <v>418</v>
      </c>
      <c r="GE62" t="s">
        <v>419</v>
      </c>
      <c r="GF62" t="s">
        <v>420</v>
      </c>
      <c r="GG62" t="s">
        <v>421</v>
      </c>
      <c r="GH62" t="s">
        <v>422</v>
      </c>
      <c r="GI62" t="s">
        <v>423</v>
      </c>
      <c r="GJ62" t="s">
        <v>424</v>
      </c>
      <c r="GK62" t="s">
        <v>425</v>
      </c>
      <c r="GL62" t="s">
        <v>426</v>
      </c>
      <c r="GM62" t="s">
        <v>427</v>
      </c>
      <c r="GN62" t="s">
        <v>428</v>
      </c>
      <c r="GO62" t="s">
        <v>429</v>
      </c>
      <c r="GP62" t="s">
        <v>430</v>
      </c>
      <c r="GQ62" t="s">
        <v>431</v>
      </c>
      <c r="GR62" t="s">
        <v>432</v>
      </c>
      <c r="GS62" t="s">
        <v>433</v>
      </c>
      <c r="GT62" t="s">
        <v>434</v>
      </c>
      <c r="GU62" t="s">
        <v>435</v>
      </c>
      <c r="GV62" t="s">
        <v>436</v>
      </c>
      <c r="GW62" t="s">
        <v>437</v>
      </c>
      <c r="GX62" t="s">
        <v>438</v>
      </c>
      <c r="GY62" t="s">
        <v>439</v>
      </c>
      <c r="GZ62" t="s">
        <v>440</v>
      </c>
      <c r="HA62" t="s">
        <v>441</v>
      </c>
      <c r="HB62" t="s">
        <v>442</v>
      </c>
      <c r="HC62" t="s">
        <v>443</v>
      </c>
      <c r="HD62" t="s">
        <v>444</v>
      </c>
      <c r="HE62" t="s">
        <v>445</v>
      </c>
      <c r="HF62" t="s">
        <v>446</v>
      </c>
      <c r="HG62" t="s">
        <v>447</v>
      </c>
      <c r="HH62" t="s">
        <v>448</v>
      </c>
      <c r="HI62" t="s">
        <v>449</v>
      </c>
      <c r="HJ62" t="s">
        <v>450</v>
      </c>
      <c r="HK62" t="s">
        <v>451</v>
      </c>
      <c r="HL62" t="s">
        <v>452</v>
      </c>
      <c r="HM62" t="s">
        <v>453</v>
      </c>
      <c r="HN62" t="s">
        <v>454</v>
      </c>
      <c r="HO62" t="s">
        <v>455</v>
      </c>
      <c r="HP62" t="s">
        <v>456</v>
      </c>
      <c r="HQ62" t="s">
        <v>457</v>
      </c>
      <c r="HR62" t="s">
        <v>458</v>
      </c>
      <c r="HS62" t="s">
        <v>459</v>
      </c>
      <c r="HT62" t="s">
        <v>460</v>
      </c>
      <c r="HU62" t="s">
        <v>461</v>
      </c>
      <c r="HV62" t="s">
        <v>462</v>
      </c>
      <c r="HW62" t="s">
        <v>463</v>
      </c>
      <c r="HX62" t="s">
        <v>464</v>
      </c>
      <c r="HY62" t="s">
        <v>465</v>
      </c>
      <c r="HZ62" t="s">
        <v>466</v>
      </c>
      <c r="IA62" t="s">
        <v>467</v>
      </c>
      <c r="IB62" t="s">
        <v>468</v>
      </c>
      <c r="IC62" t="s">
        <v>469</v>
      </c>
      <c r="ID62" t="s">
        <v>470</v>
      </c>
      <c r="IE62" t="s">
        <v>471</v>
      </c>
      <c r="IF62" t="s">
        <v>472</v>
      </c>
      <c r="IG62" t="s">
        <v>473</v>
      </c>
      <c r="IH62" t="s">
        <v>474</v>
      </c>
      <c r="II62" t="s">
        <v>475</v>
      </c>
      <c r="IJ62" t="s">
        <v>476</v>
      </c>
      <c r="IK62" t="s">
        <v>477</v>
      </c>
      <c r="IL62" t="s">
        <v>478</v>
      </c>
      <c r="IM62" t="s">
        <v>479</v>
      </c>
      <c r="IN62" t="s">
        <v>480</v>
      </c>
      <c r="IO62" t="s">
        <v>481</v>
      </c>
      <c r="IP62" t="s">
        <v>181</v>
      </c>
    </row>
    <row r="63" spans="1:461" x14ac:dyDescent="0.35">
      <c r="A63" t="s">
        <v>482</v>
      </c>
      <c r="B63" t="s">
        <v>483</v>
      </c>
      <c r="C63" t="s">
        <v>484</v>
      </c>
      <c r="D63" t="s">
        <v>485</v>
      </c>
      <c r="E63" t="s">
        <v>486</v>
      </c>
      <c r="F63" t="s">
        <v>487</v>
      </c>
      <c r="G63" t="s">
        <v>488</v>
      </c>
      <c r="H63" t="s">
        <v>489</v>
      </c>
      <c r="I63" t="s">
        <v>490</v>
      </c>
      <c r="J63" t="s">
        <v>491</v>
      </c>
      <c r="K63" t="s">
        <v>492</v>
      </c>
      <c r="L63" t="s">
        <v>493</v>
      </c>
      <c r="M63" t="s">
        <v>494</v>
      </c>
      <c r="N63" t="s">
        <v>495</v>
      </c>
      <c r="O63" t="s">
        <v>496</v>
      </c>
      <c r="P63" t="s">
        <v>497</v>
      </c>
      <c r="Q63" t="s">
        <v>498</v>
      </c>
      <c r="R63" t="s">
        <v>499</v>
      </c>
      <c r="S63" t="s">
        <v>500</v>
      </c>
      <c r="T63" t="s">
        <v>501</v>
      </c>
      <c r="U63" t="s">
        <v>502</v>
      </c>
      <c r="V63" t="s">
        <v>503</v>
      </c>
      <c r="W63" t="s">
        <v>504</v>
      </c>
      <c r="X63" t="s">
        <v>505</v>
      </c>
      <c r="Y63" t="s">
        <v>506</v>
      </c>
      <c r="Z63" t="s">
        <v>507</v>
      </c>
      <c r="AA63" t="s">
        <v>508</v>
      </c>
      <c r="AB63" t="s">
        <v>509</v>
      </c>
      <c r="AC63" t="s">
        <v>510</v>
      </c>
      <c r="AD63" t="s">
        <v>511</v>
      </c>
      <c r="AE63" t="s">
        <v>512</v>
      </c>
      <c r="AF63" t="s">
        <v>513</v>
      </c>
      <c r="AG63" t="s">
        <v>514</v>
      </c>
      <c r="AH63" t="s">
        <v>515</v>
      </c>
      <c r="AI63" t="s">
        <v>516</v>
      </c>
      <c r="AJ63" t="s">
        <v>517</v>
      </c>
      <c r="AK63" t="s">
        <v>518</v>
      </c>
      <c r="AL63" t="s">
        <v>519</v>
      </c>
      <c r="AM63" t="s">
        <v>520</v>
      </c>
      <c r="AN63" t="s">
        <v>521</v>
      </c>
      <c r="AO63" t="s">
        <v>522</v>
      </c>
      <c r="AP63" t="s">
        <v>523</v>
      </c>
      <c r="AQ63" t="s">
        <v>524</v>
      </c>
      <c r="AR63" t="s">
        <v>525</v>
      </c>
      <c r="AS63" t="s">
        <v>526</v>
      </c>
      <c r="AT63" t="s">
        <v>527</v>
      </c>
      <c r="AU63" t="s">
        <v>528</v>
      </c>
      <c r="AV63" t="s">
        <v>529</v>
      </c>
      <c r="AW63" t="s">
        <v>530</v>
      </c>
      <c r="AX63" t="s">
        <v>531</v>
      </c>
      <c r="AY63" t="s">
        <v>532</v>
      </c>
      <c r="AZ63" t="s">
        <v>533</v>
      </c>
      <c r="BA63" t="s">
        <v>534</v>
      </c>
      <c r="BB63" t="s">
        <v>535</v>
      </c>
      <c r="BC63" t="s">
        <v>536</v>
      </c>
      <c r="BD63" t="s">
        <v>537</v>
      </c>
      <c r="BE63" t="s">
        <v>538</v>
      </c>
      <c r="BF63" t="s">
        <v>539</v>
      </c>
      <c r="BG63" t="s">
        <v>540</v>
      </c>
      <c r="BH63" t="s">
        <v>541</v>
      </c>
      <c r="BI63" t="s">
        <v>542</v>
      </c>
      <c r="BJ63" t="s">
        <v>543</v>
      </c>
      <c r="BK63" t="s">
        <v>544</v>
      </c>
      <c r="BL63" t="s">
        <v>545</v>
      </c>
      <c r="BM63" t="s">
        <v>546</v>
      </c>
      <c r="BN63" t="s">
        <v>286</v>
      </c>
      <c r="BO63" t="s">
        <v>547</v>
      </c>
      <c r="BP63" t="s">
        <v>548</v>
      </c>
      <c r="BQ63" t="s">
        <v>549</v>
      </c>
      <c r="BR63" t="s">
        <v>550</v>
      </c>
      <c r="BS63" t="s">
        <v>551</v>
      </c>
      <c r="BT63" t="s">
        <v>552</v>
      </c>
      <c r="BU63" t="s">
        <v>553</v>
      </c>
      <c r="BV63" t="s">
        <v>554</v>
      </c>
      <c r="BW63" t="s">
        <v>555</v>
      </c>
      <c r="BX63" t="s">
        <v>556</v>
      </c>
      <c r="BY63" t="s">
        <v>557</v>
      </c>
      <c r="BZ63" t="s">
        <v>558</v>
      </c>
      <c r="CA63" t="s">
        <v>559</v>
      </c>
      <c r="CB63" t="s">
        <v>560</v>
      </c>
      <c r="CC63" t="s">
        <v>561</v>
      </c>
      <c r="CD63" t="s">
        <v>562</v>
      </c>
      <c r="CE63" t="s">
        <v>563</v>
      </c>
      <c r="CF63" t="s">
        <v>564</v>
      </c>
      <c r="CG63" t="s">
        <v>565</v>
      </c>
      <c r="CH63" t="s">
        <v>566</v>
      </c>
      <c r="CI63" t="s">
        <v>567</v>
      </c>
      <c r="CJ63" t="s">
        <v>568</v>
      </c>
      <c r="CK63" t="s">
        <v>569</v>
      </c>
      <c r="CL63" t="s">
        <v>570</v>
      </c>
      <c r="CM63" t="s">
        <v>571</v>
      </c>
      <c r="CN63" t="s">
        <v>572</v>
      </c>
      <c r="CO63" t="s">
        <v>573</v>
      </c>
      <c r="CP63" t="s">
        <v>574</v>
      </c>
      <c r="CQ63" t="s">
        <v>575</v>
      </c>
      <c r="CR63" t="s">
        <v>576</v>
      </c>
      <c r="CS63" t="s">
        <v>577</v>
      </c>
      <c r="CT63" t="s">
        <v>578</v>
      </c>
      <c r="CU63" t="s">
        <v>579</v>
      </c>
      <c r="CV63" t="s">
        <v>580</v>
      </c>
      <c r="CW63" t="s">
        <v>581</v>
      </c>
      <c r="CX63" t="s">
        <v>582</v>
      </c>
      <c r="CY63" t="s">
        <v>583</v>
      </c>
      <c r="CZ63" t="s">
        <v>584</v>
      </c>
      <c r="DA63" t="s">
        <v>585</v>
      </c>
      <c r="DB63" t="s">
        <v>586</v>
      </c>
      <c r="DC63" t="s">
        <v>587</v>
      </c>
      <c r="DD63" t="s">
        <v>588</v>
      </c>
      <c r="DE63" t="s">
        <v>589</v>
      </c>
      <c r="DF63" t="s">
        <v>590</v>
      </c>
      <c r="DG63" t="s">
        <v>591</v>
      </c>
      <c r="DH63" t="s">
        <v>592</v>
      </c>
      <c r="DI63" t="s">
        <v>593</v>
      </c>
      <c r="DJ63" t="s">
        <v>594</v>
      </c>
      <c r="DK63" t="s">
        <v>595</v>
      </c>
      <c r="DL63" t="s">
        <v>596</v>
      </c>
      <c r="DM63" t="s">
        <v>597</v>
      </c>
      <c r="DN63" t="s">
        <v>598</v>
      </c>
      <c r="DO63" t="s">
        <v>599</v>
      </c>
      <c r="DP63" t="s">
        <v>317</v>
      </c>
      <c r="DQ63" t="s">
        <v>600</v>
      </c>
      <c r="DR63" t="s">
        <v>601</v>
      </c>
      <c r="DS63" t="s">
        <v>602</v>
      </c>
      <c r="DT63" t="s">
        <v>603</v>
      </c>
      <c r="DU63" t="s">
        <v>604</v>
      </c>
      <c r="DV63" t="s">
        <v>605</v>
      </c>
      <c r="DW63" t="s">
        <v>606</v>
      </c>
      <c r="DX63" t="s">
        <v>607</v>
      </c>
      <c r="DY63" t="s">
        <v>608</v>
      </c>
      <c r="DZ63" t="s">
        <v>609</v>
      </c>
      <c r="EA63" t="s">
        <v>610</v>
      </c>
      <c r="EB63" t="s">
        <v>611</v>
      </c>
      <c r="EC63" t="s">
        <v>612</v>
      </c>
      <c r="ED63" t="s">
        <v>613</v>
      </c>
      <c r="EE63" t="s">
        <v>614</v>
      </c>
      <c r="EF63" t="s">
        <v>615</v>
      </c>
      <c r="EG63" t="s">
        <v>616</v>
      </c>
      <c r="EH63" t="s">
        <v>617</v>
      </c>
      <c r="EI63" t="s">
        <v>618</v>
      </c>
      <c r="EJ63" t="s">
        <v>619</v>
      </c>
      <c r="EK63" t="s">
        <v>620</v>
      </c>
      <c r="EL63" t="s">
        <v>621</v>
      </c>
      <c r="EM63" t="s">
        <v>622</v>
      </c>
      <c r="EN63" t="s">
        <v>623</v>
      </c>
      <c r="EO63" t="s">
        <v>624</v>
      </c>
      <c r="EP63" t="s">
        <v>625</v>
      </c>
      <c r="EQ63" t="s">
        <v>626</v>
      </c>
      <c r="ER63" t="s">
        <v>627</v>
      </c>
      <c r="ES63" t="s">
        <v>628</v>
      </c>
      <c r="ET63" t="s">
        <v>629</v>
      </c>
      <c r="EU63" t="s">
        <v>630</v>
      </c>
      <c r="EV63" t="s">
        <v>631</v>
      </c>
      <c r="EW63" t="s">
        <v>632</v>
      </c>
      <c r="EX63" t="s">
        <v>633</v>
      </c>
      <c r="EY63" t="s">
        <v>634</v>
      </c>
      <c r="EZ63" t="s">
        <v>635</v>
      </c>
      <c r="FA63" t="s">
        <v>636</v>
      </c>
      <c r="FB63" t="s">
        <v>637</v>
      </c>
      <c r="FC63" t="s">
        <v>638</v>
      </c>
      <c r="FD63" t="s">
        <v>639</v>
      </c>
      <c r="FE63" t="s">
        <v>640</v>
      </c>
      <c r="FF63" t="s">
        <v>641</v>
      </c>
      <c r="FG63" t="s">
        <v>642</v>
      </c>
      <c r="FH63" t="s">
        <v>643</v>
      </c>
      <c r="FI63" t="s">
        <v>644</v>
      </c>
      <c r="FJ63" t="s">
        <v>645</v>
      </c>
      <c r="FK63" t="s">
        <v>646</v>
      </c>
      <c r="FL63" t="s">
        <v>647</v>
      </c>
      <c r="FM63" t="s">
        <v>648</v>
      </c>
      <c r="FN63" t="s">
        <v>649</v>
      </c>
      <c r="FO63" t="s">
        <v>650</v>
      </c>
      <c r="FP63" t="s">
        <v>651</v>
      </c>
      <c r="FQ63" t="s">
        <v>652</v>
      </c>
      <c r="FR63" t="s">
        <v>653</v>
      </c>
      <c r="FS63" t="s">
        <v>654</v>
      </c>
      <c r="FT63" t="s">
        <v>655</v>
      </c>
      <c r="FU63" t="s">
        <v>656</v>
      </c>
      <c r="FV63" t="s">
        <v>657</v>
      </c>
      <c r="FW63" t="s">
        <v>658</v>
      </c>
      <c r="FX63" t="s">
        <v>659</v>
      </c>
      <c r="FY63" t="s">
        <v>660</v>
      </c>
      <c r="FZ63" t="s">
        <v>661</v>
      </c>
      <c r="GA63" t="s">
        <v>662</v>
      </c>
      <c r="GB63" t="s">
        <v>663</v>
      </c>
      <c r="GC63" t="s">
        <v>664</v>
      </c>
      <c r="GD63" t="s">
        <v>665</v>
      </c>
      <c r="GE63" t="s">
        <v>666</v>
      </c>
      <c r="GF63" t="s">
        <v>667</v>
      </c>
      <c r="GG63" t="s">
        <v>668</v>
      </c>
      <c r="GH63" t="s">
        <v>669</v>
      </c>
      <c r="GI63" t="s">
        <v>670</v>
      </c>
      <c r="GJ63" t="s">
        <v>671</v>
      </c>
      <c r="GK63" t="s">
        <v>672</v>
      </c>
      <c r="GL63" t="s">
        <v>673</v>
      </c>
      <c r="GM63" t="s">
        <v>674</v>
      </c>
      <c r="GN63" t="s">
        <v>675</v>
      </c>
      <c r="GO63" t="s">
        <v>676</v>
      </c>
      <c r="GP63" t="s">
        <v>677</v>
      </c>
      <c r="GQ63" t="s">
        <v>678</v>
      </c>
      <c r="GR63" t="s">
        <v>679</v>
      </c>
      <c r="GS63" t="s">
        <v>680</v>
      </c>
      <c r="GT63" t="s">
        <v>681</v>
      </c>
      <c r="GU63" t="s">
        <v>682</v>
      </c>
      <c r="GV63" t="s">
        <v>683</v>
      </c>
      <c r="GW63" t="s">
        <v>684</v>
      </c>
      <c r="GX63" t="s">
        <v>685</v>
      </c>
      <c r="GY63" t="s">
        <v>686</v>
      </c>
      <c r="GZ63" t="s">
        <v>687</v>
      </c>
      <c r="HA63" t="s">
        <v>688</v>
      </c>
      <c r="HB63" t="s">
        <v>689</v>
      </c>
      <c r="HC63" t="s">
        <v>690</v>
      </c>
      <c r="HD63" t="s">
        <v>691</v>
      </c>
      <c r="HE63" t="s">
        <v>692</v>
      </c>
      <c r="HF63" t="s">
        <v>693</v>
      </c>
      <c r="HG63" t="s">
        <v>694</v>
      </c>
      <c r="HH63" t="s">
        <v>695</v>
      </c>
      <c r="HI63" t="s">
        <v>696</v>
      </c>
      <c r="HJ63" t="s">
        <v>697</v>
      </c>
      <c r="HK63" t="s">
        <v>698</v>
      </c>
      <c r="HL63" t="s">
        <v>699</v>
      </c>
      <c r="HM63" t="s">
        <v>700</v>
      </c>
      <c r="HN63" t="s">
        <v>701</v>
      </c>
      <c r="HO63" t="s">
        <v>702</v>
      </c>
      <c r="HP63" t="s">
        <v>703</v>
      </c>
      <c r="HQ63" t="s">
        <v>704</v>
      </c>
      <c r="HR63" t="s">
        <v>705</v>
      </c>
      <c r="HS63" t="s">
        <v>706</v>
      </c>
      <c r="HT63" t="s">
        <v>707</v>
      </c>
      <c r="HU63" t="s">
        <v>708</v>
      </c>
      <c r="HV63" t="s">
        <v>709</v>
      </c>
      <c r="HW63" t="s">
        <v>710</v>
      </c>
      <c r="HX63" t="s">
        <v>711</v>
      </c>
      <c r="HY63" t="s">
        <v>712</v>
      </c>
      <c r="HZ63" t="s">
        <v>713</v>
      </c>
      <c r="IA63" t="s">
        <v>714</v>
      </c>
      <c r="IB63" t="s">
        <v>715</v>
      </c>
      <c r="IC63" t="s">
        <v>716</v>
      </c>
      <c r="ID63" t="s">
        <v>717</v>
      </c>
      <c r="IE63" t="s">
        <v>718</v>
      </c>
      <c r="IF63" t="s">
        <v>719</v>
      </c>
      <c r="IG63" t="s">
        <v>720</v>
      </c>
      <c r="IH63" t="s">
        <v>721</v>
      </c>
      <c r="II63" t="s">
        <v>722</v>
      </c>
      <c r="IJ63" t="s">
        <v>723</v>
      </c>
      <c r="IK63" t="s">
        <v>724</v>
      </c>
      <c r="IL63" t="s">
        <v>725</v>
      </c>
      <c r="IM63" t="s">
        <v>726</v>
      </c>
      <c r="IN63" t="s">
        <v>727</v>
      </c>
      <c r="IO63" t="s">
        <v>728</v>
      </c>
      <c r="IP63" t="s">
        <v>729</v>
      </c>
      <c r="IQ63" t="s">
        <v>730</v>
      </c>
      <c r="IR63" t="s">
        <v>731</v>
      </c>
      <c r="IS63" t="s">
        <v>732</v>
      </c>
      <c r="IT63" t="s">
        <v>733</v>
      </c>
      <c r="IU63" t="s">
        <v>734</v>
      </c>
      <c r="IV63" t="s">
        <v>735</v>
      </c>
      <c r="IW63" t="s">
        <v>736</v>
      </c>
      <c r="IX63" t="s">
        <v>737</v>
      </c>
      <c r="IY63" t="s">
        <v>738</v>
      </c>
      <c r="IZ63" t="s">
        <v>739</v>
      </c>
      <c r="JA63" t="s">
        <v>740</v>
      </c>
      <c r="JB63" t="s">
        <v>391</v>
      </c>
      <c r="JC63" t="s">
        <v>741</v>
      </c>
      <c r="JD63" t="s">
        <v>742</v>
      </c>
      <c r="JE63" t="s">
        <v>743</v>
      </c>
      <c r="JF63" t="s">
        <v>744</v>
      </c>
      <c r="JG63" t="s">
        <v>745</v>
      </c>
      <c r="JH63" t="s">
        <v>746</v>
      </c>
      <c r="JI63" t="s">
        <v>747</v>
      </c>
      <c r="JJ63" t="s">
        <v>748</v>
      </c>
      <c r="JK63" t="s">
        <v>749</v>
      </c>
      <c r="JL63" t="s">
        <v>750</v>
      </c>
      <c r="JM63" t="s">
        <v>751</v>
      </c>
      <c r="JN63" t="s">
        <v>752</v>
      </c>
      <c r="JO63" t="s">
        <v>753</v>
      </c>
      <c r="JP63" t="s">
        <v>754</v>
      </c>
      <c r="JQ63" t="s">
        <v>755</v>
      </c>
      <c r="JR63" t="s">
        <v>756</v>
      </c>
      <c r="JS63" t="s">
        <v>757</v>
      </c>
      <c r="JT63" t="s">
        <v>758</v>
      </c>
      <c r="JU63" t="s">
        <v>759</v>
      </c>
      <c r="JV63" t="s">
        <v>760</v>
      </c>
      <c r="JW63" t="s">
        <v>761</v>
      </c>
      <c r="JX63" t="s">
        <v>762</v>
      </c>
      <c r="JY63" t="s">
        <v>763</v>
      </c>
      <c r="JZ63" t="s">
        <v>764</v>
      </c>
      <c r="KA63" t="s">
        <v>765</v>
      </c>
      <c r="KB63" t="s">
        <v>766</v>
      </c>
      <c r="KC63" t="s">
        <v>767</v>
      </c>
      <c r="KD63" t="s">
        <v>768</v>
      </c>
      <c r="KE63" t="s">
        <v>769</v>
      </c>
      <c r="KF63" t="s">
        <v>770</v>
      </c>
      <c r="KG63" t="s">
        <v>771</v>
      </c>
      <c r="KH63" t="s">
        <v>772</v>
      </c>
      <c r="KI63" t="s">
        <v>773</v>
      </c>
      <c r="KJ63" t="s">
        <v>774</v>
      </c>
      <c r="KK63" t="s">
        <v>775</v>
      </c>
      <c r="KL63" t="s">
        <v>776</v>
      </c>
      <c r="KM63" t="s">
        <v>777</v>
      </c>
      <c r="KN63" t="s">
        <v>778</v>
      </c>
      <c r="KO63" t="s">
        <v>779</v>
      </c>
      <c r="KP63" t="s">
        <v>780</v>
      </c>
      <c r="KQ63" t="s">
        <v>781</v>
      </c>
      <c r="KR63" t="s">
        <v>782</v>
      </c>
      <c r="KS63" t="s">
        <v>783</v>
      </c>
      <c r="KT63" t="s">
        <v>784</v>
      </c>
      <c r="KU63" t="s">
        <v>785</v>
      </c>
      <c r="KV63" t="s">
        <v>786</v>
      </c>
      <c r="KW63" t="s">
        <v>787</v>
      </c>
      <c r="KX63" t="s">
        <v>788</v>
      </c>
      <c r="KY63" t="s">
        <v>789</v>
      </c>
      <c r="KZ63" t="s">
        <v>790</v>
      </c>
      <c r="LA63" t="s">
        <v>791</v>
      </c>
      <c r="LB63" t="s">
        <v>792</v>
      </c>
      <c r="LC63" t="s">
        <v>793</v>
      </c>
      <c r="LD63" t="s">
        <v>794</v>
      </c>
      <c r="LE63" t="s">
        <v>795</v>
      </c>
      <c r="LF63" t="s">
        <v>796</v>
      </c>
      <c r="LG63" t="s">
        <v>797</v>
      </c>
      <c r="LH63" t="s">
        <v>798</v>
      </c>
      <c r="LI63" t="s">
        <v>799</v>
      </c>
      <c r="LJ63" t="s">
        <v>800</v>
      </c>
      <c r="LK63" t="s">
        <v>801</v>
      </c>
      <c r="LL63" t="s">
        <v>802</v>
      </c>
      <c r="LM63" t="s">
        <v>803</v>
      </c>
      <c r="LN63" t="s">
        <v>804</v>
      </c>
      <c r="LO63" t="s">
        <v>805</v>
      </c>
      <c r="LP63" t="s">
        <v>806</v>
      </c>
      <c r="LQ63" t="s">
        <v>807</v>
      </c>
      <c r="LR63" t="s">
        <v>808</v>
      </c>
      <c r="LS63" t="s">
        <v>809</v>
      </c>
      <c r="LT63" t="s">
        <v>810</v>
      </c>
      <c r="LU63" t="s">
        <v>811</v>
      </c>
      <c r="LV63" t="s">
        <v>812</v>
      </c>
      <c r="LW63" t="s">
        <v>813</v>
      </c>
      <c r="LX63" t="s">
        <v>814</v>
      </c>
      <c r="LY63" t="s">
        <v>815</v>
      </c>
      <c r="LZ63" t="s">
        <v>816</v>
      </c>
      <c r="MA63" t="s">
        <v>817</v>
      </c>
      <c r="MB63" t="s">
        <v>818</v>
      </c>
      <c r="MC63" t="s">
        <v>819</v>
      </c>
      <c r="MD63" t="s">
        <v>820</v>
      </c>
      <c r="ME63" t="s">
        <v>821</v>
      </c>
      <c r="MF63" t="s">
        <v>822</v>
      </c>
      <c r="MG63" t="s">
        <v>823</v>
      </c>
      <c r="MH63" t="s">
        <v>824</v>
      </c>
      <c r="MI63" t="s">
        <v>825</v>
      </c>
      <c r="MJ63" t="s">
        <v>826</v>
      </c>
      <c r="MK63" t="s">
        <v>827</v>
      </c>
      <c r="ML63" t="s">
        <v>828</v>
      </c>
      <c r="MM63" t="s">
        <v>829</v>
      </c>
      <c r="MN63" t="s">
        <v>830</v>
      </c>
      <c r="MO63" t="s">
        <v>831</v>
      </c>
      <c r="MP63" t="s">
        <v>832</v>
      </c>
      <c r="MQ63" t="s">
        <v>833</v>
      </c>
      <c r="MR63" t="s">
        <v>834</v>
      </c>
      <c r="MS63" t="s">
        <v>835</v>
      </c>
      <c r="MT63" t="s">
        <v>836</v>
      </c>
      <c r="MU63" t="s">
        <v>837</v>
      </c>
      <c r="MV63" t="s">
        <v>838</v>
      </c>
      <c r="MW63" t="s">
        <v>839</v>
      </c>
      <c r="MX63" t="s">
        <v>840</v>
      </c>
      <c r="MY63" t="s">
        <v>841</v>
      </c>
      <c r="MZ63" t="s">
        <v>842</v>
      </c>
      <c r="NA63" t="s">
        <v>843</v>
      </c>
      <c r="NB63" t="s">
        <v>844</v>
      </c>
      <c r="NC63" t="s">
        <v>845</v>
      </c>
      <c r="ND63" t="s">
        <v>846</v>
      </c>
      <c r="NE63" t="s">
        <v>847</v>
      </c>
      <c r="NF63" t="s">
        <v>848</v>
      </c>
      <c r="NG63" t="s">
        <v>849</v>
      </c>
      <c r="NH63" t="s">
        <v>850</v>
      </c>
      <c r="NI63" t="s">
        <v>851</v>
      </c>
      <c r="NJ63" t="s">
        <v>427</v>
      </c>
      <c r="NK63" t="s">
        <v>852</v>
      </c>
      <c r="NL63" t="s">
        <v>853</v>
      </c>
      <c r="NM63" t="s">
        <v>854</v>
      </c>
      <c r="NN63" t="s">
        <v>855</v>
      </c>
      <c r="NO63" t="s">
        <v>856</v>
      </c>
      <c r="NP63" t="s">
        <v>857</v>
      </c>
      <c r="NQ63" t="s">
        <v>858</v>
      </c>
      <c r="NR63" t="s">
        <v>859</v>
      </c>
      <c r="NS63" t="s">
        <v>860</v>
      </c>
      <c r="NT63" t="s">
        <v>861</v>
      </c>
      <c r="NU63" t="s">
        <v>862</v>
      </c>
      <c r="NV63" t="s">
        <v>863</v>
      </c>
      <c r="NW63" t="s">
        <v>864</v>
      </c>
      <c r="NX63" t="s">
        <v>1040</v>
      </c>
      <c r="NY63" t="s">
        <v>866</v>
      </c>
      <c r="NZ63" t="s">
        <v>867</v>
      </c>
      <c r="OA63" t="s">
        <v>868</v>
      </c>
      <c r="OB63" t="s">
        <v>869</v>
      </c>
      <c r="OC63" t="s">
        <v>870</v>
      </c>
      <c r="OD63" t="s">
        <v>871</v>
      </c>
      <c r="OE63" t="s">
        <v>872</v>
      </c>
      <c r="OF63" t="s">
        <v>444</v>
      </c>
      <c r="OG63" t="s">
        <v>873</v>
      </c>
      <c r="OH63" t="s">
        <v>874</v>
      </c>
      <c r="OI63" t="s">
        <v>875</v>
      </c>
      <c r="OJ63" t="s">
        <v>876</v>
      </c>
      <c r="OK63" t="s">
        <v>877</v>
      </c>
      <c r="OL63" t="s">
        <v>878</v>
      </c>
      <c r="OM63" t="s">
        <v>879</v>
      </c>
      <c r="ON63" t="s">
        <v>880</v>
      </c>
      <c r="OO63" t="s">
        <v>881</v>
      </c>
      <c r="OP63" t="s">
        <v>882</v>
      </c>
      <c r="OQ63" t="s">
        <v>883</v>
      </c>
      <c r="OR63" t="s">
        <v>884</v>
      </c>
      <c r="OS63" t="s">
        <v>885</v>
      </c>
      <c r="OT63" t="s">
        <v>886</v>
      </c>
      <c r="OU63" t="s">
        <v>887</v>
      </c>
      <c r="OV63" t="s">
        <v>888</v>
      </c>
      <c r="OW63" t="s">
        <v>889</v>
      </c>
      <c r="OX63" t="s">
        <v>890</v>
      </c>
      <c r="OY63" t="s">
        <v>891</v>
      </c>
      <c r="OZ63" t="s">
        <v>892</v>
      </c>
      <c r="PA63" t="s">
        <v>893</v>
      </c>
      <c r="PB63" t="s">
        <v>894</v>
      </c>
      <c r="PC63" t="s">
        <v>895</v>
      </c>
      <c r="PD63" t="s">
        <v>896</v>
      </c>
      <c r="PE63" t="s">
        <v>897</v>
      </c>
      <c r="PF63" t="s">
        <v>898</v>
      </c>
      <c r="PG63" t="s">
        <v>899</v>
      </c>
      <c r="PH63" t="s">
        <v>900</v>
      </c>
      <c r="PI63" t="s">
        <v>901</v>
      </c>
      <c r="PJ63" t="s">
        <v>902</v>
      </c>
      <c r="PK63" t="s">
        <v>903</v>
      </c>
      <c r="PL63" t="s">
        <v>904</v>
      </c>
      <c r="PM63" t="s">
        <v>905</v>
      </c>
      <c r="PN63" t="s">
        <v>472</v>
      </c>
      <c r="PO63" t="s">
        <v>906</v>
      </c>
      <c r="PP63" t="s">
        <v>907</v>
      </c>
      <c r="PQ63" t="s">
        <v>908</v>
      </c>
      <c r="PR63" t="s">
        <v>909</v>
      </c>
      <c r="PS63" t="s">
        <v>910</v>
      </c>
      <c r="PT63" t="s">
        <v>911</v>
      </c>
      <c r="PU63" t="s">
        <v>912</v>
      </c>
      <c r="PV63" t="s">
        <v>913</v>
      </c>
      <c r="PW63" t="s">
        <v>914</v>
      </c>
      <c r="PX63" t="s">
        <v>915</v>
      </c>
      <c r="PY63" t="s">
        <v>916</v>
      </c>
      <c r="PZ63" t="s">
        <v>917</v>
      </c>
      <c r="QA63" t="s">
        <v>918</v>
      </c>
      <c r="QB63" t="s">
        <v>919</v>
      </c>
      <c r="QC63" t="s">
        <v>920</v>
      </c>
      <c r="QD63" t="s">
        <v>921</v>
      </c>
      <c r="QE63" t="s">
        <v>922</v>
      </c>
      <c r="QF63" t="s">
        <v>923</v>
      </c>
      <c r="QG63" t="s">
        <v>924</v>
      </c>
      <c r="QH63" t="s">
        <v>925</v>
      </c>
      <c r="QI63" t="s">
        <v>926</v>
      </c>
      <c r="QJ63" t="s">
        <v>927</v>
      </c>
      <c r="QK63" t="s">
        <v>928</v>
      </c>
      <c r="QL63" t="s">
        <v>929</v>
      </c>
      <c r="QM63" t="s">
        <v>930</v>
      </c>
      <c r="QN63" t="s">
        <v>931</v>
      </c>
      <c r="QO63" t="s">
        <v>932</v>
      </c>
      <c r="QP63" t="s">
        <v>933</v>
      </c>
      <c r="QQ63" t="s">
        <v>934</v>
      </c>
      <c r="QR63" t="s">
        <v>935</v>
      </c>
      <c r="QS63" t="s">
        <v>181</v>
      </c>
    </row>
    <row r="64" spans="1:461" x14ac:dyDescent="0.35">
      <c r="A64" t="s">
        <v>1041</v>
      </c>
      <c r="B64" t="s">
        <v>1042</v>
      </c>
      <c r="C64" t="s">
        <v>1043</v>
      </c>
      <c r="D64" t="s">
        <v>1044</v>
      </c>
      <c r="E64" t="s">
        <v>1045</v>
      </c>
      <c r="F64" t="s">
        <v>1046</v>
      </c>
      <c r="G64" t="s">
        <v>181</v>
      </c>
    </row>
    <row r="65" spans="1:6" x14ac:dyDescent="0.35">
      <c r="A65" t="s">
        <v>1047</v>
      </c>
      <c r="B65" t="s">
        <v>1048</v>
      </c>
    </row>
    <row r="66" spans="1:6" x14ac:dyDescent="0.35">
      <c r="A66" t="s">
        <v>1049</v>
      </c>
      <c r="B66" t="s">
        <v>1050</v>
      </c>
      <c r="C66" t="s">
        <v>211</v>
      </c>
    </row>
    <row r="67" spans="1:6" x14ac:dyDescent="0.35">
      <c r="A67" t="s">
        <v>1051</v>
      </c>
      <c r="B67" t="s">
        <v>1052</v>
      </c>
      <c r="C67" t="s">
        <v>1053</v>
      </c>
      <c r="D67" t="s">
        <v>1054</v>
      </c>
      <c r="E67" t="s">
        <v>181</v>
      </c>
    </row>
    <row r="68" spans="1:6" x14ac:dyDescent="0.35">
      <c r="A68" t="s">
        <v>1055</v>
      </c>
      <c r="B68" t="s">
        <v>1056</v>
      </c>
      <c r="C68" t="s">
        <v>1057</v>
      </c>
      <c r="D68" t="s">
        <v>1058</v>
      </c>
    </row>
    <row r="69" spans="1:6" x14ac:dyDescent="0.35">
      <c r="A69" t="s">
        <v>1059</v>
      </c>
      <c r="B69" t="s">
        <v>1060</v>
      </c>
      <c r="C69" t="s">
        <v>1061</v>
      </c>
      <c r="D69" t="s">
        <v>1062</v>
      </c>
      <c r="E69" t="s">
        <v>217</v>
      </c>
    </row>
    <row r="70" spans="1:6" x14ac:dyDescent="0.35">
      <c r="A70" t="s">
        <v>1049</v>
      </c>
      <c r="B70" t="s">
        <v>1050</v>
      </c>
      <c r="C70" t="s">
        <v>211</v>
      </c>
    </row>
    <row r="71" spans="1:6" x14ac:dyDescent="0.35">
      <c r="A71" t="s">
        <v>1051</v>
      </c>
      <c r="B71" t="s">
        <v>1052</v>
      </c>
      <c r="C71" t="s">
        <v>1053</v>
      </c>
      <c r="D71" t="s">
        <v>1054</v>
      </c>
      <c r="E71" t="s">
        <v>181</v>
      </c>
    </row>
    <row r="72" spans="1:6" x14ac:dyDescent="0.35">
      <c r="A72" t="s">
        <v>1055</v>
      </c>
      <c r="B72" t="s">
        <v>1056</v>
      </c>
      <c r="C72" t="s">
        <v>1057</v>
      </c>
      <c r="D72" t="s">
        <v>1058</v>
      </c>
    </row>
    <row r="73" spans="1:6" x14ac:dyDescent="0.35">
      <c r="A73" t="s">
        <v>1059</v>
      </c>
      <c r="B73" t="s">
        <v>1060</v>
      </c>
      <c r="C73" t="s">
        <v>1061</v>
      </c>
      <c r="D73" t="s">
        <v>1062</v>
      </c>
      <c r="E73" t="s">
        <v>217</v>
      </c>
    </row>
    <row r="74" spans="1:6" x14ac:dyDescent="0.35">
      <c r="A74" t="s">
        <v>1049</v>
      </c>
      <c r="B74" t="s">
        <v>1050</v>
      </c>
      <c r="C74" t="s">
        <v>211</v>
      </c>
    </row>
    <row r="75" spans="1:6" x14ac:dyDescent="0.35">
      <c r="A75" t="s">
        <v>1051</v>
      </c>
      <c r="B75" t="s">
        <v>1052</v>
      </c>
      <c r="C75" t="s">
        <v>1053</v>
      </c>
      <c r="D75" t="s">
        <v>1054</v>
      </c>
      <c r="E75" t="s">
        <v>181</v>
      </c>
    </row>
    <row r="76" spans="1:6" x14ac:dyDescent="0.35">
      <c r="A76" t="s">
        <v>1055</v>
      </c>
      <c r="B76" t="s">
        <v>1056</v>
      </c>
      <c r="C76" t="s">
        <v>1057</v>
      </c>
      <c r="D76" t="s">
        <v>1058</v>
      </c>
    </row>
    <row r="77" spans="1:6" x14ac:dyDescent="0.35">
      <c r="A77" t="s">
        <v>1059</v>
      </c>
      <c r="B77" t="s">
        <v>1060</v>
      </c>
      <c r="C77" t="s">
        <v>1061</v>
      </c>
      <c r="D77" t="s">
        <v>1062</v>
      </c>
      <c r="E77" t="s">
        <v>217</v>
      </c>
    </row>
    <row r="78" spans="1:6" x14ac:dyDescent="0.35">
      <c r="A78" t="s">
        <v>1063</v>
      </c>
      <c r="B78" t="s">
        <v>1064</v>
      </c>
      <c r="C78" t="s">
        <v>1065</v>
      </c>
      <c r="D78" t="s">
        <v>1066</v>
      </c>
      <c r="E78" t="s">
        <v>1067</v>
      </c>
      <c r="F78" t="s">
        <v>1068</v>
      </c>
    </row>
    <row r="79" spans="1:6" x14ac:dyDescent="0.35">
      <c r="A79" t="s">
        <v>1063</v>
      </c>
      <c r="B79" t="s">
        <v>1064</v>
      </c>
      <c r="C79" t="s">
        <v>1065</v>
      </c>
      <c r="D79" t="s">
        <v>1066</v>
      </c>
      <c r="E79" t="s">
        <v>1067</v>
      </c>
      <c r="F79" t="s">
        <v>1068</v>
      </c>
    </row>
    <row r="80" spans="1:6" x14ac:dyDescent="0.35">
      <c r="A80" t="s">
        <v>1063</v>
      </c>
      <c r="B80" t="s">
        <v>1064</v>
      </c>
      <c r="C80" t="s">
        <v>1065</v>
      </c>
      <c r="D80" t="s">
        <v>1066</v>
      </c>
      <c r="E80" t="s">
        <v>1067</v>
      </c>
      <c r="F80" t="s">
        <v>1068</v>
      </c>
    </row>
    <row r="81" spans="1:6" x14ac:dyDescent="0.35">
      <c r="A81" t="s">
        <v>1063</v>
      </c>
      <c r="B81" t="s">
        <v>1064</v>
      </c>
      <c r="C81" t="s">
        <v>1065</v>
      </c>
      <c r="D81" t="s">
        <v>1066</v>
      </c>
      <c r="E81" t="s">
        <v>1067</v>
      </c>
      <c r="F81" t="s">
        <v>1068</v>
      </c>
    </row>
    <row r="82" spans="1:6" x14ac:dyDescent="0.35">
      <c r="A82" t="s">
        <v>1063</v>
      </c>
      <c r="B82" t="s">
        <v>1064</v>
      </c>
      <c r="C82" t="s">
        <v>1065</v>
      </c>
      <c r="D82" t="s">
        <v>1066</v>
      </c>
      <c r="E82" t="s">
        <v>1067</v>
      </c>
      <c r="F82" t="s">
        <v>1068</v>
      </c>
    </row>
    <row r="83" spans="1:6" x14ac:dyDescent="0.35">
      <c r="A83" t="s">
        <v>1063</v>
      </c>
      <c r="B83" t="s">
        <v>1064</v>
      </c>
      <c r="C83" t="s">
        <v>1065</v>
      </c>
      <c r="D83" t="s">
        <v>1066</v>
      </c>
      <c r="E83" t="s">
        <v>1067</v>
      </c>
      <c r="F83" t="s">
        <v>1068</v>
      </c>
    </row>
    <row r="84" spans="1:6" x14ac:dyDescent="0.35">
      <c r="A84" t="s">
        <v>1063</v>
      </c>
      <c r="B84" t="s">
        <v>1064</v>
      </c>
      <c r="C84" t="s">
        <v>1065</v>
      </c>
      <c r="D84" t="s">
        <v>1066</v>
      </c>
      <c r="E84" t="s">
        <v>1067</v>
      </c>
      <c r="F84" t="s">
        <v>1068</v>
      </c>
    </row>
    <row r="85" spans="1:6" x14ac:dyDescent="0.35">
      <c r="A85" t="s">
        <v>1063</v>
      </c>
      <c r="B85" t="s">
        <v>1064</v>
      </c>
      <c r="C85" t="s">
        <v>1065</v>
      </c>
      <c r="D85" t="s">
        <v>1066</v>
      </c>
      <c r="E85" t="s">
        <v>1067</v>
      </c>
      <c r="F85" t="s">
        <v>1068</v>
      </c>
    </row>
    <row r="86" spans="1:6" x14ac:dyDescent="0.35">
      <c r="A86" t="s">
        <v>1063</v>
      </c>
      <c r="B86" t="s">
        <v>1069</v>
      </c>
      <c r="C86" t="s">
        <v>1065</v>
      </c>
      <c r="D86" t="s">
        <v>1066</v>
      </c>
      <c r="E86" t="s">
        <v>1067</v>
      </c>
      <c r="F86" t="s">
        <v>1068</v>
      </c>
    </row>
    <row r="87" spans="1:6" x14ac:dyDescent="0.35">
      <c r="A87" t="s">
        <v>1063</v>
      </c>
      <c r="B87" t="s">
        <v>1069</v>
      </c>
      <c r="C87" t="s">
        <v>1065</v>
      </c>
      <c r="D87" t="s">
        <v>1066</v>
      </c>
      <c r="E87" t="s">
        <v>1067</v>
      </c>
      <c r="F87" t="s">
        <v>1068</v>
      </c>
    </row>
    <row r="88" spans="1:6" x14ac:dyDescent="0.35">
      <c r="A88" t="s">
        <v>1063</v>
      </c>
      <c r="B88" t="s">
        <v>1069</v>
      </c>
      <c r="C88" t="s">
        <v>1065</v>
      </c>
      <c r="D88" t="s">
        <v>1066</v>
      </c>
      <c r="E88" t="s">
        <v>1067</v>
      </c>
      <c r="F88" t="s">
        <v>1068</v>
      </c>
    </row>
    <row r="89" spans="1:6" x14ac:dyDescent="0.35">
      <c r="A89" t="s">
        <v>1063</v>
      </c>
      <c r="B89" t="s">
        <v>1069</v>
      </c>
      <c r="C89" t="s">
        <v>1065</v>
      </c>
      <c r="D89" t="s">
        <v>1066</v>
      </c>
      <c r="E89" t="s">
        <v>1067</v>
      </c>
      <c r="F89" t="s">
        <v>1068</v>
      </c>
    </row>
    <row r="90" spans="1:6" x14ac:dyDescent="0.35">
      <c r="A90" t="s">
        <v>1063</v>
      </c>
      <c r="B90" t="s">
        <v>1069</v>
      </c>
      <c r="C90" t="s">
        <v>1065</v>
      </c>
      <c r="D90" t="s">
        <v>1066</v>
      </c>
      <c r="E90" t="s">
        <v>1067</v>
      </c>
      <c r="F90" t="s">
        <v>1068</v>
      </c>
    </row>
    <row r="91" spans="1:6" x14ac:dyDescent="0.35">
      <c r="A91" t="s">
        <v>1063</v>
      </c>
      <c r="B91" t="s">
        <v>1069</v>
      </c>
      <c r="C91" t="s">
        <v>1065</v>
      </c>
      <c r="D91" t="s">
        <v>1066</v>
      </c>
      <c r="E91" t="s">
        <v>1067</v>
      </c>
      <c r="F91" t="s">
        <v>1068</v>
      </c>
    </row>
    <row r="92" spans="1:6" x14ac:dyDescent="0.35">
      <c r="A92" t="s">
        <v>1063</v>
      </c>
      <c r="B92" t="s">
        <v>1069</v>
      </c>
      <c r="C92" t="s">
        <v>1065</v>
      </c>
      <c r="D92" t="s">
        <v>1066</v>
      </c>
      <c r="E92" t="s">
        <v>1067</v>
      </c>
      <c r="F92" t="s">
        <v>1068</v>
      </c>
    </row>
    <row r="93" spans="1:6" x14ac:dyDescent="0.35">
      <c r="A93" t="s">
        <v>1063</v>
      </c>
      <c r="B93" t="s">
        <v>1069</v>
      </c>
      <c r="C93" t="s">
        <v>1065</v>
      </c>
      <c r="D93" t="s">
        <v>1066</v>
      </c>
      <c r="E93" t="s">
        <v>1067</v>
      </c>
      <c r="F93" t="s">
        <v>1068</v>
      </c>
    </row>
    <row r="94" spans="1:6" x14ac:dyDescent="0.35">
      <c r="A94" t="s">
        <v>1063</v>
      </c>
      <c r="B94" t="s">
        <v>1069</v>
      </c>
      <c r="C94" t="s">
        <v>1065</v>
      </c>
      <c r="D94" t="s">
        <v>1066</v>
      </c>
      <c r="E94" t="s">
        <v>1067</v>
      </c>
      <c r="F94" t="s">
        <v>1068</v>
      </c>
    </row>
    <row r="95" spans="1:6" x14ac:dyDescent="0.35">
      <c r="A95" t="s">
        <v>1063</v>
      </c>
      <c r="B95" t="s">
        <v>1069</v>
      </c>
      <c r="C95" t="s">
        <v>1065</v>
      </c>
      <c r="D95" t="s">
        <v>1066</v>
      </c>
      <c r="E95" t="s">
        <v>1067</v>
      </c>
      <c r="F95" t="s">
        <v>1068</v>
      </c>
    </row>
    <row r="96" spans="1:6" x14ac:dyDescent="0.35">
      <c r="A96" t="s">
        <v>1063</v>
      </c>
      <c r="B96" t="s">
        <v>1069</v>
      </c>
      <c r="C96" t="s">
        <v>1065</v>
      </c>
      <c r="D96" t="s">
        <v>1066</v>
      </c>
      <c r="E96" t="s">
        <v>1067</v>
      </c>
      <c r="F96" t="s">
        <v>1068</v>
      </c>
    </row>
    <row r="97" spans="1:461" x14ac:dyDescent="0.35">
      <c r="A97" t="s">
        <v>1063</v>
      </c>
      <c r="B97" t="s">
        <v>1069</v>
      </c>
      <c r="C97" t="s">
        <v>1065</v>
      </c>
      <c r="D97" t="s">
        <v>1066</v>
      </c>
      <c r="E97" t="s">
        <v>1067</v>
      </c>
      <c r="F97" t="s">
        <v>1068</v>
      </c>
    </row>
    <row r="98" spans="1:461" x14ac:dyDescent="0.35">
      <c r="A98" t="s">
        <v>229</v>
      </c>
      <c r="B98" t="s">
        <v>230</v>
      </c>
      <c r="C98" t="s">
        <v>231</v>
      </c>
      <c r="D98" t="s">
        <v>1070</v>
      </c>
      <c r="E98" t="s">
        <v>232</v>
      </c>
      <c r="F98" t="s">
        <v>181</v>
      </c>
    </row>
    <row r="99" spans="1:461" x14ac:dyDescent="0.35">
      <c r="A99" t="s">
        <v>1071</v>
      </c>
      <c r="B99" t="s">
        <v>1072</v>
      </c>
      <c r="C99" t="s">
        <v>1073</v>
      </c>
      <c r="D99" t="s">
        <v>183</v>
      </c>
    </row>
    <row r="100" spans="1:461" x14ac:dyDescent="0.35">
      <c r="A100" t="s">
        <v>191</v>
      </c>
      <c r="B100" t="s">
        <v>192</v>
      </c>
      <c r="C100" t="s">
        <v>193</v>
      </c>
      <c r="D100" t="s">
        <v>194</v>
      </c>
      <c r="E100" t="s">
        <v>195</v>
      </c>
      <c r="F100" t="s">
        <v>1074</v>
      </c>
      <c r="G100" t="s">
        <v>217</v>
      </c>
    </row>
    <row r="101" spans="1:461" x14ac:dyDescent="0.35">
      <c r="A101" t="s">
        <v>233</v>
      </c>
      <c r="B101" t="s">
        <v>234</v>
      </c>
      <c r="C101" t="s">
        <v>235</v>
      </c>
      <c r="D101" t="s">
        <v>236</v>
      </c>
      <c r="E101" t="s">
        <v>237</v>
      </c>
      <c r="F101" t="s">
        <v>238</v>
      </c>
      <c r="G101" t="s">
        <v>239</v>
      </c>
      <c r="H101" t="s">
        <v>240</v>
      </c>
      <c r="I101" t="s">
        <v>241</v>
      </c>
      <c r="J101" t="s">
        <v>242</v>
      </c>
      <c r="K101" t="s">
        <v>243</v>
      </c>
      <c r="L101" t="s">
        <v>244</v>
      </c>
      <c r="M101" t="s">
        <v>245</v>
      </c>
      <c r="N101" t="s">
        <v>246</v>
      </c>
      <c r="O101" t="s">
        <v>247</v>
      </c>
      <c r="P101" t="s">
        <v>248</v>
      </c>
      <c r="Q101" t="s">
        <v>249</v>
      </c>
      <c r="R101" t="s">
        <v>250</v>
      </c>
      <c r="S101" t="s">
        <v>251</v>
      </c>
      <c r="T101" t="s">
        <v>252</v>
      </c>
      <c r="U101" t="s">
        <v>253</v>
      </c>
      <c r="V101" t="s">
        <v>254</v>
      </c>
      <c r="W101" t="s">
        <v>255</v>
      </c>
      <c r="X101" t="s">
        <v>256</v>
      </c>
      <c r="Y101" t="s">
        <v>257</v>
      </c>
      <c r="Z101" t="s">
        <v>258</v>
      </c>
      <c r="AA101" t="s">
        <v>259</v>
      </c>
      <c r="AB101" t="s">
        <v>260</v>
      </c>
      <c r="AC101" t="s">
        <v>261</v>
      </c>
      <c r="AD101" t="s">
        <v>262</v>
      </c>
      <c r="AE101" t="s">
        <v>263</v>
      </c>
      <c r="AF101" t="s">
        <v>264</v>
      </c>
      <c r="AG101" t="s">
        <v>265</v>
      </c>
      <c r="AH101" t="s">
        <v>266</v>
      </c>
      <c r="AI101" t="s">
        <v>267</v>
      </c>
      <c r="AJ101" t="s">
        <v>268</v>
      </c>
      <c r="AK101" t="s">
        <v>269</v>
      </c>
      <c r="AL101" t="s">
        <v>270</v>
      </c>
      <c r="AM101" t="s">
        <v>271</v>
      </c>
      <c r="AN101" t="s">
        <v>272</v>
      </c>
      <c r="AO101" t="s">
        <v>273</v>
      </c>
      <c r="AP101" t="s">
        <v>274</v>
      </c>
      <c r="AQ101" t="s">
        <v>275</v>
      </c>
      <c r="AR101" t="s">
        <v>276</v>
      </c>
      <c r="AS101" t="s">
        <v>277</v>
      </c>
      <c r="AT101" t="s">
        <v>278</v>
      </c>
      <c r="AU101" t="s">
        <v>279</v>
      </c>
      <c r="AV101" t="s">
        <v>280</v>
      </c>
      <c r="AW101" t="s">
        <v>281</v>
      </c>
      <c r="AX101" t="s">
        <v>282</v>
      </c>
      <c r="AY101" t="s">
        <v>283</v>
      </c>
      <c r="AZ101" t="s">
        <v>284</v>
      </c>
      <c r="BA101" t="s">
        <v>285</v>
      </c>
      <c r="BB101" t="s">
        <v>286</v>
      </c>
      <c r="BC101" t="s">
        <v>287</v>
      </c>
      <c r="BD101" t="s">
        <v>288</v>
      </c>
      <c r="BE101" t="s">
        <v>289</v>
      </c>
      <c r="BF101" t="s">
        <v>290</v>
      </c>
      <c r="BG101" t="s">
        <v>291</v>
      </c>
      <c r="BH101" t="s">
        <v>292</v>
      </c>
      <c r="BI101" t="s">
        <v>293</v>
      </c>
      <c r="BJ101" t="s">
        <v>294</v>
      </c>
      <c r="BK101" t="s">
        <v>295</v>
      </c>
      <c r="BL101" t="s">
        <v>296</v>
      </c>
      <c r="BM101" t="s">
        <v>297</v>
      </c>
      <c r="BN101" t="s">
        <v>298</v>
      </c>
      <c r="BO101" t="s">
        <v>299</v>
      </c>
      <c r="BP101" t="s">
        <v>300</v>
      </c>
      <c r="BQ101" t="s">
        <v>301</v>
      </c>
      <c r="BR101" t="s">
        <v>302</v>
      </c>
      <c r="BS101" t="s">
        <v>303</v>
      </c>
      <c r="BT101" t="s">
        <v>304</v>
      </c>
      <c r="BU101" t="s">
        <v>305</v>
      </c>
      <c r="BV101" t="s">
        <v>306</v>
      </c>
      <c r="BW101" t="s">
        <v>307</v>
      </c>
      <c r="BX101" t="s">
        <v>308</v>
      </c>
      <c r="BY101" t="s">
        <v>309</v>
      </c>
      <c r="BZ101" t="s">
        <v>310</v>
      </c>
      <c r="CA101" t="s">
        <v>311</v>
      </c>
      <c r="CB101" t="s">
        <v>312</v>
      </c>
      <c r="CC101" t="s">
        <v>313</v>
      </c>
      <c r="CD101" t="s">
        <v>314</v>
      </c>
      <c r="CE101" t="s">
        <v>315</v>
      </c>
      <c r="CF101" t="s">
        <v>316</v>
      </c>
      <c r="CG101" t="s">
        <v>317</v>
      </c>
      <c r="CH101" t="s">
        <v>318</v>
      </c>
      <c r="CI101" t="s">
        <v>319</v>
      </c>
      <c r="CJ101" t="s">
        <v>320</v>
      </c>
      <c r="CK101" t="s">
        <v>321</v>
      </c>
      <c r="CL101" t="s">
        <v>322</v>
      </c>
      <c r="CM101" t="s">
        <v>323</v>
      </c>
      <c r="CN101" t="s">
        <v>324</v>
      </c>
      <c r="CO101" t="s">
        <v>325</v>
      </c>
      <c r="CP101" t="s">
        <v>326</v>
      </c>
      <c r="CQ101" t="s">
        <v>327</v>
      </c>
      <c r="CR101" t="s">
        <v>328</v>
      </c>
      <c r="CS101" t="s">
        <v>329</v>
      </c>
      <c r="CT101" t="s">
        <v>330</v>
      </c>
      <c r="CU101" t="s">
        <v>331</v>
      </c>
      <c r="CV101" t="s">
        <v>332</v>
      </c>
      <c r="CW101" t="s">
        <v>333</v>
      </c>
      <c r="CX101" t="s">
        <v>334</v>
      </c>
      <c r="CY101" t="s">
        <v>335</v>
      </c>
      <c r="CZ101" t="s">
        <v>336</v>
      </c>
      <c r="DA101" t="s">
        <v>337</v>
      </c>
      <c r="DB101" t="s">
        <v>338</v>
      </c>
      <c r="DC101" t="s">
        <v>339</v>
      </c>
      <c r="DD101" t="s">
        <v>340</v>
      </c>
      <c r="DE101" t="s">
        <v>341</v>
      </c>
      <c r="DF101" t="s">
        <v>342</v>
      </c>
      <c r="DG101" t="s">
        <v>343</v>
      </c>
      <c r="DH101" t="s">
        <v>344</v>
      </c>
      <c r="DI101" t="s">
        <v>345</v>
      </c>
      <c r="DJ101" t="s">
        <v>346</v>
      </c>
      <c r="DK101" t="s">
        <v>347</v>
      </c>
      <c r="DL101" t="s">
        <v>348</v>
      </c>
      <c r="DM101" t="s">
        <v>349</v>
      </c>
      <c r="DN101" t="s">
        <v>350</v>
      </c>
      <c r="DO101" t="s">
        <v>351</v>
      </c>
      <c r="DP101" t="s">
        <v>352</v>
      </c>
      <c r="DQ101" t="s">
        <v>353</v>
      </c>
      <c r="DR101" t="s">
        <v>354</v>
      </c>
      <c r="DS101" t="s">
        <v>355</v>
      </c>
      <c r="DT101" t="s">
        <v>356</v>
      </c>
      <c r="DU101" t="s">
        <v>357</v>
      </c>
      <c r="DV101" t="s">
        <v>358</v>
      </c>
      <c r="DW101" t="s">
        <v>359</v>
      </c>
      <c r="DX101" t="s">
        <v>360</v>
      </c>
      <c r="DY101" t="s">
        <v>361</v>
      </c>
      <c r="DZ101" t="s">
        <v>362</v>
      </c>
      <c r="EA101" t="s">
        <v>363</v>
      </c>
      <c r="EB101" t="s">
        <v>364</v>
      </c>
      <c r="EC101" t="s">
        <v>365</v>
      </c>
      <c r="ED101" t="s">
        <v>366</v>
      </c>
      <c r="EE101" t="s">
        <v>367</v>
      </c>
      <c r="EF101" t="s">
        <v>368</v>
      </c>
      <c r="EG101" t="s">
        <v>1038</v>
      </c>
      <c r="EH101" t="s">
        <v>370</v>
      </c>
      <c r="EI101" t="s">
        <v>371</v>
      </c>
      <c r="EJ101" t="s">
        <v>372</v>
      </c>
      <c r="EK101" t="s">
        <v>373</v>
      </c>
      <c r="EL101" t="s">
        <v>374</v>
      </c>
      <c r="EM101" t="s">
        <v>375</v>
      </c>
      <c r="EN101" t="s">
        <v>376</v>
      </c>
      <c r="EO101" t="s">
        <v>377</v>
      </c>
      <c r="EP101" t="s">
        <v>378</v>
      </c>
      <c r="EQ101" t="s">
        <v>379</v>
      </c>
      <c r="ER101" t="s">
        <v>380</v>
      </c>
      <c r="ES101" t="s">
        <v>381</v>
      </c>
      <c r="ET101" t="s">
        <v>382</v>
      </c>
      <c r="EU101" t="s">
        <v>383</v>
      </c>
      <c r="EV101" t="s">
        <v>384</v>
      </c>
      <c r="EW101" t="s">
        <v>385</v>
      </c>
      <c r="EX101" t="s">
        <v>386</v>
      </c>
      <c r="EY101" t="s">
        <v>1039</v>
      </c>
      <c r="EZ101" t="s">
        <v>388</v>
      </c>
      <c r="FA101" t="s">
        <v>389</v>
      </c>
      <c r="FB101" t="s">
        <v>390</v>
      </c>
      <c r="FC101" t="s">
        <v>391</v>
      </c>
      <c r="FD101" t="s">
        <v>392</v>
      </c>
      <c r="FE101" t="s">
        <v>393</v>
      </c>
      <c r="FF101" t="s">
        <v>394</v>
      </c>
      <c r="FG101" t="s">
        <v>395</v>
      </c>
      <c r="FH101" t="s">
        <v>396</v>
      </c>
      <c r="FI101" t="s">
        <v>397</v>
      </c>
      <c r="FJ101" t="s">
        <v>398</v>
      </c>
      <c r="FK101" t="s">
        <v>399</v>
      </c>
      <c r="FL101" t="s">
        <v>400</v>
      </c>
      <c r="FM101" t="s">
        <v>401</v>
      </c>
      <c r="FN101" t="s">
        <v>402</v>
      </c>
      <c r="FO101" t="s">
        <v>403</v>
      </c>
      <c r="FP101" t="s">
        <v>404</v>
      </c>
      <c r="FQ101" t="s">
        <v>405</v>
      </c>
      <c r="FR101" t="s">
        <v>406</v>
      </c>
      <c r="FS101" t="s">
        <v>407</v>
      </c>
      <c r="FT101" t="s">
        <v>408</v>
      </c>
      <c r="FU101" t="s">
        <v>409</v>
      </c>
      <c r="FV101" t="s">
        <v>410</v>
      </c>
      <c r="FW101" t="s">
        <v>411</v>
      </c>
      <c r="FX101" t="s">
        <v>412</v>
      </c>
      <c r="FY101" t="s">
        <v>413</v>
      </c>
      <c r="FZ101" t="s">
        <v>414</v>
      </c>
      <c r="GA101" t="s">
        <v>415</v>
      </c>
      <c r="GB101" t="s">
        <v>416</v>
      </c>
      <c r="GC101" t="s">
        <v>417</v>
      </c>
      <c r="GD101" t="s">
        <v>418</v>
      </c>
      <c r="GE101" t="s">
        <v>419</v>
      </c>
      <c r="GF101" t="s">
        <v>420</v>
      </c>
      <c r="GG101" t="s">
        <v>421</v>
      </c>
      <c r="GH101" t="s">
        <v>422</v>
      </c>
      <c r="GI101" t="s">
        <v>423</v>
      </c>
      <c r="GJ101" t="s">
        <v>424</v>
      </c>
      <c r="GK101" t="s">
        <v>425</v>
      </c>
      <c r="GL101" t="s">
        <v>426</v>
      </c>
      <c r="GM101" t="s">
        <v>427</v>
      </c>
      <c r="GN101" t="s">
        <v>428</v>
      </c>
      <c r="GO101" t="s">
        <v>429</v>
      </c>
      <c r="GP101" t="s">
        <v>430</v>
      </c>
      <c r="GQ101" t="s">
        <v>431</v>
      </c>
      <c r="GR101" t="s">
        <v>432</v>
      </c>
      <c r="GS101" t="s">
        <v>433</v>
      </c>
      <c r="GT101" t="s">
        <v>434</v>
      </c>
      <c r="GU101" t="s">
        <v>435</v>
      </c>
      <c r="GV101" t="s">
        <v>436</v>
      </c>
      <c r="GW101" t="s">
        <v>437</v>
      </c>
      <c r="GX101" t="s">
        <v>438</v>
      </c>
      <c r="GY101" t="s">
        <v>439</v>
      </c>
      <c r="GZ101" t="s">
        <v>440</v>
      </c>
      <c r="HA101" t="s">
        <v>441</v>
      </c>
      <c r="HB101" t="s">
        <v>442</v>
      </c>
      <c r="HC101" t="s">
        <v>443</v>
      </c>
      <c r="HD101" t="s">
        <v>444</v>
      </c>
      <c r="HE101" t="s">
        <v>445</v>
      </c>
      <c r="HF101" t="s">
        <v>446</v>
      </c>
      <c r="HG101" t="s">
        <v>447</v>
      </c>
      <c r="HH101" t="s">
        <v>448</v>
      </c>
      <c r="HI101" t="s">
        <v>449</v>
      </c>
      <c r="HJ101" t="s">
        <v>450</v>
      </c>
      <c r="HK101" t="s">
        <v>451</v>
      </c>
      <c r="HL101" t="s">
        <v>452</v>
      </c>
      <c r="HM101" t="s">
        <v>453</v>
      </c>
      <c r="HN101" t="s">
        <v>454</v>
      </c>
      <c r="HO101" t="s">
        <v>455</v>
      </c>
      <c r="HP101" t="s">
        <v>456</v>
      </c>
      <c r="HQ101" t="s">
        <v>457</v>
      </c>
      <c r="HR101" t="s">
        <v>458</v>
      </c>
      <c r="HS101" t="s">
        <v>459</v>
      </c>
      <c r="HT101" t="s">
        <v>460</v>
      </c>
      <c r="HU101" t="s">
        <v>461</v>
      </c>
      <c r="HV101" t="s">
        <v>462</v>
      </c>
      <c r="HW101" t="s">
        <v>463</v>
      </c>
      <c r="HX101" t="s">
        <v>464</v>
      </c>
      <c r="HY101" t="s">
        <v>465</v>
      </c>
      <c r="HZ101" t="s">
        <v>466</v>
      </c>
      <c r="IA101" t="s">
        <v>467</v>
      </c>
      <c r="IB101" t="s">
        <v>468</v>
      </c>
      <c r="IC101" t="s">
        <v>469</v>
      </c>
      <c r="ID101" t="s">
        <v>470</v>
      </c>
      <c r="IE101" t="s">
        <v>471</v>
      </c>
      <c r="IF101" t="s">
        <v>472</v>
      </c>
      <c r="IG101" t="s">
        <v>473</v>
      </c>
      <c r="IH101" t="s">
        <v>474</v>
      </c>
      <c r="II101" t="s">
        <v>475</v>
      </c>
      <c r="IJ101" t="s">
        <v>476</v>
      </c>
      <c r="IK101" t="s">
        <v>477</v>
      </c>
      <c r="IL101" t="s">
        <v>478</v>
      </c>
      <c r="IM101" t="s">
        <v>479</v>
      </c>
      <c r="IN101" t="s">
        <v>480</v>
      </c>
      <c r="IO101" t="s">
        <v>481</v>
      </c>
      <c r="IP101" t="s">
        <v>181</v>
      </c>
    </row>
    <row r="102" spans="1:461" x14ac:dyDescent="0.35">
      <c r="A102" t="s">
        <v>482</v>
      </c>
      <c r="B102" t="s">
        <v>483</v>
      </c>
      <c r="C102" t="s">
        <v>484</v>
      </c>
      <c r="D102" t="s">
        <v>485</v>
      </c>
      <c r="E102" t="s">
        <v>486</v>
      </c>
      <c r="F102" t="s">
        <v>487</v>
      </c>
      <c r="G102" t="s">
        <v>488</v>
      </c>
      <c r="H102" t="s">
        <v>489</v>
      </c>
      <c r="I102" t="s">
        <v>490</v>
      </c>
      <c r="J102" t="s">
        <v>491</v>
      </c>
      <c r="K102" t="s">
        <v>492</v>
      </c>
      <c r="L102" t="s">
        <v>493</v>
      </c>
      <c r="M102" t="s">
        <v>494</v>
      </c>
      <c r="N102" t="s">
        <v>495</v>
      </c>
      <c r="O102" t="s">
        <v>496</v>
      </c>
      <c r="P102" t="s">
        <v>497</v>
      </c>
      <c r="Q102" t="s">
        <v>498</v>
      </c>
      <c r="R102" t="s">
        <v>499</v>
      </c>
      <c r="S102" t="s">
        <v>500</v>
      </c>
      <c r="T102" t="s">
        <v>501</v>
      </c>
      <c r="U102" t="s">
        <v>502</v>
      </c>
      <c r="V102" t="s">
        <v>503</v>
      </c>
      <c r="W102" t="s">
        <v>504</v>
      </c>
      <c r="X102" t="s">
        <v>505</v>
      </c>
      <c r="Y102" t="s">
        <v>506</v>
      </c>
      <c r="Z102" t="s">
        <v>507</v>
      </c>
      <c r="AA102" t="s">
        <v>508</v>
      </c>
      <c r="AB102" t="s">
        <v>509</v>
      </c>
      <c r="AC102" t="s">
        <v>510</v>
      </c>
      <c r="AD102" t="s">
        <v>511</v>
      </c>
      <c r="AE102" t="s">
        <v>512</v>
      </c>
      <c r="AF102" t="s">
        <v>513</v>
      </c>
      <c r="AG102" t="s">
        <v>514</v>
      </c>
      <c r="AH102" t="s">
        <v>515</v>
      </c>
      <c r="AI102" t="s">
        <v>516</v>
      </c>
      <c r="AJ102" t="s">
        <v>517</v>
      </c>
      <c r="AK102" t="s">
        <v>518</v>
      </c>
      <c r="AL102" t="s">
        <v>519</v>
      </c>
      <c r="AM102" t="s">
        <v>520</v>
      </c>
      <c r="AN102" t="s">
        <v>521</v>
      </c>
      <c r="AO102" t="s">
        <v>522</v>
      </c>
      <c r="AP102" t="s">
        <v>523</v>
      </c>
      <c r="AQ102" t="s">
        <v>524</v>
      </c>
      <c r="AR102" t="s">
        <v>525</v>
      </c>
      <c r="AS102" t="s">
        <v>526</v>
      </c>
      <c r="AT102" t="s">
        <v>527</v>
      </c>
      <c r="AU102" t="s">
        <v>528</v>
      </c>
      <c r="AV102" t="s">
        <v>529</v>
      </c>
      <c r="AW102" t="s">
        <v>530</v>
      </c>
      <c r="AX102" t="s">
        <v>531</v>
      </c>
      <c r="AY102" t="s">
        <v>532</v>
      </c>
      <c r="AZ102" t="s">
        <v>533</v>
      </c>
      <c r="BA102" t="s">
        <v>534</v>
      </c>
      <c r="BB102" t="s">
        <v>535</v>
      </c>
      <c r="BC102" t="s">
        <v>536</v>
      </c>
      <c r="BD102" t="s">
        <v>537</v>
      </c>
      <c r="BE102" t="s">
        <v>538</v>
      </c>
      <c r="BF102" t="s">
        <v>539</v>
      </c>
      <c r="BG102" t="s">
        <v>540</v>
      </c>
      <c r="BH102" t="s">
        <v>541</v>
      </c>
      <c r="BI102" t="s">
        <v>542</v>
      </c>
      <c r="BJ102" t="s">
        <v>543</v>
      </c>
      <c r="BK102" t="s">
        <v>544</v>
      </c>
      <c r="BL102" t="s">
        <v>545</v>
      </c>
      <c r="BM102" t="s">
        <v>546</v>
      </c>
      <c r="BN102" t="s">
        <v>286</v>
      </c>
      <c r="BO102" t="s">
        <v>547</v>
      </c>
      <c r="BP102" t="s">
        <v>548</v>
      </c>
      <c r="BQ102" t="s">
        <v>549</v>
      </c>
      <c r="BR102" t="s">
        <v>550</v>
      </c>
      <c r="BS102" t="s">
        <v>551</v>
      </c>
      <c r="BT102" t="s">
        <v>552</v>
      </c>
      <c r="BU102" t="s">
        <v>553</v>
      </c>
      <c r="BV102" t="s">
        <v>554</v>
      </c>
      <c r="BW102" t="s">
        <v>555</v>
      </c>
      <c r="BX102" t="s">
        <v>556</v>
      </c>
      <c r="BY102" t="s">
        <v>557</v>
      </c>
      <c r="BZ102" t="s">
        <v>558</v>
      </c>
      <c r="CA102" t="s">
        <v>559</v>
      </c>
      <c r="CB102" t="s">
        <v>560</v>
      </c>
      <c r="CC102" t="s">
        <v>561</v>
      </c>
      <c r="CD102" t="s">
        <v>562</v>
      </c>
      <c r="CE102" t="s">
        <v>563</v>
      </c>
      <c r="CF102" t="s">
        <v>564</v>
      </c>
      <c r="CG102" t="s">
        <v>565</v>
      </c>
      <c r="CH102" t="s">
        <v>566</v>
      </c>
      <c r="CI102" t="s">
        <v>567</v>
      </c>
      <c r="CJ102" t="s">
        <v>568</v>
      </c>
      <c r="CK102" t="s">
        <v>569</v>
      </c>
      <c r="CL102" t="s">
        <v>570</v>
      </c>
      <c r="CM102" t="s">
        <v>571</v>
      </c>
      <c r="CN102" t="s">
        <v>572</v>
      </c>
      <c r="CO102" t="s">
        <v>573</v>
      </c>
      <c r="CP102" t="s">
        <v>574</v>
      </c>
      <c r="CQ102" t="s">
        <v>575</v>
      </c>
      <c r="CR102" t="s">
        <v>576</v>
      </c>
      <c r="CS102" t="s">
        <v>577</v>
      </c>
      <c r="CT102" t="s">
        <v>578</v>
      </c>
      <c r="CU102" t="s">
        <v>579</v>
      </c>
      <c r="CV102" t="s">
        <v>580</v>
      </c>
      <c r="CW102" t="s">
        <v>581</v>
      </c>
      <c r="CX102" t="s">
        <v>582</v>
      </c>
      <c r="CY102" t="s">
        <v>583</v>
      </c>
      <c r="CZ102" t="s">
        <v>584</v>
      </c>
      <c r="DA102" t="s">
        <v>585</v>
      </c>
      <c r="DB102" t="s">
        <v>586</v>
      </c>
      <c r="DC102" t="s">
        <v>587</v>
      </c>
      <c r="DD102" t="s">
        <v>588</v>
      </c>
      <c r="DE102" t="s">
        <v>590</v>
      </c>
      <c r="DF102" t="s">
        <v>591</v>
      </c>
      <c r="DG102" t="s">
        <v>592</v>
      </c>
      <c r="DH102" t="s">
        <v>593</v>
      </c>
      <c r="DI102" t="s">
        <v>594</v>
      </c>
      <c r="DJ102" t="s">
        <v>595</v>
      </c>
      <c r="DK102" t="s">
        <v>596</v>
      </c>
      <c r="DL102" t="s">
        <v>597</v>
      </c>
      <c r="DM102" t="s">
        <v>598</v>
      </c>
      <c r="DN102" t="s">
        <v>599</v>
      </c>
      <c r="DO102" t="s">
        <v>317</v>
      </c>
      <c r="DP102" t="s">
        <v>600</v>
      </c>
      <c r="DQ102" t="s">
        <v>601</v>
      </c>
      <c r="DR102" t="s">
        <v>602</v>
      </c>
      <c r="DS102" t="s">
        <v>603</v>
      </c>
      <c r="DT102" t="s">
        <v>604</v>
      </c>
      <c r="DU102" t="s">
        <v>605</v>
      </c>
      <c r="DV102" t="s">
        <v>606</v>
      </c>
      <c r="DW102" t="s">
        <v>607</v>
      </c>
      <c r="DX102" t="s">
        <v>608</v>
      </c>
      <c r="DY102" t="s">
        <v>609</v>
      </c>
      <c r="DZ102" t="s">
        <v>610</v>
      </c>
      <c r="EA102" t="s">
        <v>611</v>
      </c>
      <c r="EB102" t="s">
        <v>612</v>
      </c>
      <c r="EC102" t="s">
        <v>613</v>
      </c>
      <c r="ED102" t="s">
        <v>614</v>
      </c>
      <c r="EE102" t="s">
        <v>615</v>
      </c>
      <c r="EF102" t="s">
        <v>616</v>
      </c>
      <c r="EG102" t="s">
        <v>617</v>
      </c>
      <c r="EH102" t="s">
        <v>618</v>
      </c>
      <c r="EI102" t="s">
        <v>619</v>
      </c>
      <c r="EJ102" t="s">
        <v>620</v>
      </c>
      <c r="EK102" t="s">
        <v>621</v>
      </c>
      <c r="EL102" t="s">
        <v>622</v>
      </c>
      <c r="EM102" t="s">
        <v>623</v>
      </c>
      <c r="EN102" t="s">
        <v>624</v>
      </c>
      <c r="EO102" t="s">
        <v>625</v>
      </c>
      <c r="EP102" t="s">
        <v>626</v>
      </c>
      <c r="EQ102" t="s">
        <v>627</v>
      </c>
      <c r="ER102" t="s">
        <v>628</v>
      </c>
      <c r="ES102" t="s">
        <v>629</v>
      </c>
      <c r="ET102" t="s">
        <v>630</v>
      </c>
      <c r="EU102" t="s">
        <v>631</v>
      </c>
      <c r="EV102" t="s">
        <v>632</v>
      </c>
      <c r="EW102" t="s">
        <v>633</v>
      </c>
      <c r="EX102" t="s">
        <v>634</v>
      </c>
      <c r="EY102" t="s">
        <v>635</v>
      </c>
      <c r="EZ102" t="s">
        <v>636</v>
      </c>
      <c r="FA102" t="s">
        <v>637</v>
      </c>
      <c r="FB102" t="s">
        <v>638</v>
      </c>
      <c r="FC102" t="s">
        <v>639</v>
      </c>
      <c r="FD102" t="s">
        <v>640</v>
      </c>
      <c r="FE102" t="s">
        <v>641</v>
      </c>
      <c r="FF102" t="s">
        <v>642</v>
      </c>
      <c r="FG102" t="s">
        <v>643</v>
      </c>
      <c r="FH102" t="s">
        <v>644</v>
      </c>
      <c r="FI102" t="s">
        <v>645</v>
      </c>
      <c r="FJ102" t="s">
        <v>646</v>
      </c>
      <c r="FK102" t="s">
        <v>647</v>
      </c>
      <c r="FL102" t="s">
        <v>648</v>
      </c>
      <c r="FM102" t="s">
        <v>649</v>
      </c>
      <c r="FN102" t="s">
        <v>650</v>
      </c>
      <c r="FO102" t="s">
        <v>651</v>
      </c>
      <c r="FP102" t="s">
        <v>652</v>
      </c>
      <c r="FQ102" t="s">
        <v>653</v>
      </c>
      <c r="FR102" t="s">
        <v>654</v>
      </c>
      <c r="FS102" t="s">
        <v>655</v>
      </c>
      <c r="FT102" t="s">
        <v>656</v>
      </c>
      <c r="FU102" t="s">
        <v>657</v>
      </c>
      <c r="FV102" t="s">
        <v>658</v>
      </c>
      <c r="FW102" t="s">
        <v>659</v>
      </c>
      <c r="FX102" t="s">
        <v>660</v>
      </c>
      <c r="FY102" t="s">
        <v>661</v>
      </c>
      <c r="FZ102" t="s">
        <v>662</v>
      </c>
      <c r="GA102" t="s">
        <v>663</v>
      </c>
      <c r="GB102" t="s">
        <v>664</v>
      </c>
      <c r="GC102" t="s">
        <v>665</v>
      </c>
      <c r="GD102" t="s">
        <v>666</v>
      </c>
      <c r="GE102" t="s">
        <v>667</v>
      </c>
      <c r="GF102" t="s">
        <v>668</v>
      </c>
      <c r="GG102" t="s">
        <v>669</v>
      </c>
      <c r="GH102" t="s">
        <v>670</v>
      </c>
      <c r="GI102" t="s">
        <v>671</v>
      </c>
      <c r="GJ102" t="s">
        <v>672</v>
      </c>
      <c r="GK102" t="s">
        <v>673</v>
      </c>
      <c r="GL102" t="s">
        <v>674</v>
      </c>
      <c r="GM102" t="s">
        <v>675</v>
      </c>
      <c r="GN102" t="s">
        <v>676</v>
      </c>
      <c r="GO102" t="s">
        <v>677</v>
      </c>
      <c r="GP102" t="s">
        <v>678</v>
      </c>
      <c r="GQ102" t="s">
        <v>679</v>
      </c>
      <c r="GR102" t="s">
        <v>680</v>
      </c>
      <c r="GS102" t="s">
        <v>681</v>
      </c>
      <c r="GT102" t="s">
        <v>682</v>
      </c>
      <c r="GU102" t="s">
        <v>683</v>
      </c>
      <c r="GV102" t="s">
        <v>684</v>
      </c>
      <c r="GW102" t="s">
        <v>685</v>
      </c>
      <c r="GX102" t="s">
        <v>686</v>
      </c>
      <c r="GY102" t="s">
        <v>687</v>
      </c>
      <c r="GZ102" t="s">
        <v>688</v>
      </c>
      <c r="HA102" t="s">
        <v>689</v>
      </c>
      <c r="HB102" t="s">
        <v>690</v>
      </c>
      <c r="HC102" t="s">
        <v>691</v>
      </c>
      <c r="HD102" t="s">
        <v>692</v>
      </c>
      <c r="HE102" t="s">
        <v>693</v>
      </c>
      <c r="HF102" t="s">
        <v>694</v>
      </c>
      <c r="HG102" t="s">
        <v>695</v>
      </c>
      <c r="HH102" t="s">
        <v>696</v>
      </c>
      <c r="HI102" t="s">
        <v>697</v>
      </c>
      <c r="HJ102" t="s">
        <v>698</v>
      </c>
      <c r="HK102" t="s">
        <v>699</v>
      </c>
      <c r="HL102" t="s">
        <v>700</v>
      </c>
      <c r="HM102" t="s">
        <v>701</v>
      </c>
      <c r="HN102" t="s">
        <v>702</v>
      </c>
      <c r="HO102" t="s">
        <v>703</v>
      </c>
      <c r="HP102" t="s">
        <v>704</v>
      </c>
      <c r="HQ102" t="s">
        <v>705</v>
      </c>
      <c r="HR102" t="s">
        <v>706</v>
      </c>
      <c r="HS102" t="s">
        <v>707</v>
      </c>
      <c r="HT102" t="s">
        <v>708</v>
      </c>
      <c r="HU102" t="s">
        <v>709</v>
      </c>
      <c r="HV102" t="s">
        <v>710</v>
      </c>
      <c r="HW102" t="s">
        <v>711</v>
      </c>
      <c r="HX102" t="s">
        <v>712</v>
      </c>
      <c r="HY102" t="s">
        <v>713</v>
      </c>
      <c r="HZ102" t="s">
        <v>714</v>
      </c>
      <c r="IA102" t="s">
        <v>715</v>
      </c>
      <c r="IB102" t="s">
        <v>716</v>
      </c>
      <c r="IC102" t="s">
        <v>717</v>
      </c>
      <c r="ID102" t="s">
        <v>718</v>
      </c>
      <c r="IE102" t="s">
        <v>719</v>
      </c>
      <c r="IF102" t="s">
        <v>720</v>
      </c>
      <c r="IG102" t="s">
        <v>721</v>
      </c>
      <c r="IH102" t="s">
        <v>722</v>
      </c>
      <c r="II102" t="s">
        <v>723</v>
      </c>
      <c r="IJ102" t="s">
        <v>724</v>
      </c>
      <c r="IK102" t="s">
        <v>725</v>
      </c>
      <c r="IL102" t="s">
        <v>726</v>
      </c>
      <c r="IM102" t="s">
        <v>727</v>
      </c>
      <c r="IN102" t="s">
        <v>728</v>
      </c>
      <c r="IO102" t="s">
        <v>729</v>
      </c>
      <c r="IP102" t="s">
        <v>730</v>
      </c>
      <c r="IQ102" t="s">
        <v>731</v>
      </c>
      <c r="IR102" t="s">
        <v>732</v>
      </c>
      <c r="IS102" t="s">
        <v>733</v>
      </c>
      <c r="IT102" t="s">
        <v>734</v>
      </c>
      <c r="IU102" t="s">
        <v>735</v>
      </c>
      <c r="IV102" t="s">
        <v>736</v>
      </c>
      <c r="IW102" t="s">
        <v>737</v>
      </c>
      <c r="IX102" t="s">
        <v>738</v>
      </c>
      <c r="IY102" t="s">
        <v>739</v>
      </c>
      <c r="IZ102" t="s">
        <v>740</v>
      </c>
      <c r="JA102" t="s">
        <v>391</v>
      </c>
      <c r="JB102" t="s">
        <v>741</v>
      </c>
      <c r="JC102" t="s">
        <v>742</v>
      </c>
      <c r="JD102" t="s">
        <v>743</v>
      </c>
      <c r="JE102" t="s">
        <v>744</v>
      </c>
      <c r="JF102" t="s">
        <v>745</v>
      </c>
      <c r="JG102" t="s">
        <v>746</v>
      </c>
      <c r="JH102" t="s">
        <v>747</v>
      </c>
      <c r="JI102" t="s">
        <v>748</v>
      </c>
      <c r="JJ102" t="s">
        <v>749</v>
      </c>
      <c r="JK102" t="s">
        <v>750</v>
      </c>
      <c r="JL102" t="s">
        <v>751</v>
      </c>
      <c r="JM102" t="s">
        <v>752</v>
      </c>
      <c r="JN102" t="s">
        <v>753</v>
      </c>
      <c r="JO102" t="s">
        <v>754</v>
      </c>
      <c r="JP102" t="s">
        <v>755</v>
      </c>
      <c r="JQ102" t="s">
        <v>756</v>
      </c>
      <c r="JR102" t="s">
        <v>757</v>
      </c>
      <c r="JS102" t="s">
        <v>758</v>
      </c>
      <c r="JT102" t="s">
        <v>759</v>
      </c>
      <c r="JU102" t="s">
        <v>760</v>
      </c>
      <c r="JV102" t="s">
        <v>761</v>
      </c>
      <c r="JW102" t="s">
        <v>762</v>
      </c>
      <c r="JX102" t="s">
        <v>763</v>
      </c>
      <c r="JY102" t="s">
        <v>764</v>
      </c>
      <c r="JZ102" t="s">
        <v>765</v>
      </c>
      <c r="KA102" t="s">
        <v>766</v>
      </c>
      <c r="KB102" t="s">
        <v>767</v>
      </c>
      <c r="KC102" t="s">
        <v>768</v>
      </c>
      <c r="KD102" t="s">
        <v>769</v>
      </c>
      <c r="KE102" t="s">
        <v>770</v>
      </c>
      <c r="KF102" t="s">
        <v>771</v>
      </c>
      <c r="KG102" t="s">
        <v>772</v>
      </c>
      <c r="KH102" t="s">
        <v>773</v>
      </c>
      <c r="KI102" t="s">
        <v>774</v>
      </c>
      <c r="KJ102" t="s">
        <v>775</v>
      </c>
      <c r="KK102" t="s">
        <v>776</v>
      </c>
      <c r="KL102" t="s">
        <v>777</v>
      </c>
      <c r="KM102" t="s">
        <v>778</v>
      </c>
      <c r="KN102" t="s">
        <v>779</v>
      </c>
      <c r="KO102" t="s">
        <v>780</v>
      </c>
      <c r="KP102" t="s">
        <v>781</v>
      </c>
      <c r="KQ102" t="s">
        <v>782</v>
      </c>
      <c r="KR102" t="s">
        <v>783</v>
      </c>
      <c r="KS102" t="s">
        <v>784</v>
      </c>
      <c r="KT102" t="s">
        <v>785</v>
      </c>
      <c r="KU102" t="s">
        <v>786</v>
      </c>
      <c r="KV102" t="s">
        <v>787</v>
      </c>
      <c r="KW102" t="s">
        <v>788</v>
      </c>
      <c r="KX102" t="s">
        <v>789</v>
      </c>
      <c r="KY102" t="s">
        <v>790</v>
      </c>
      <c r="KZ102" t="s">
        <v>791</v>
      </c>
      <c r="LA102" t="s">
        <v>792</v>
      </c>
      <c r="LB102" t="s">
        <v>793</v>
      </c>
      <c r="LC102" t="s">
        <v>794</v>
      </c>
      <c r="LD102" t="s">
        <v>795</v>
      </c>
      <c r="LE102" t="s">
        <v>796</v>
      </c>
      <c r="LF102" t="s">
        <v>797</v>
      </c>
      <c r="LG102" t="s">
        <v>798</v>
      </c>
      <c r="LH102" t="s">
        <v>799</v>
      </c>
      <c r="LI102" t="s">
        <v>800</v>
      </c>
      <c r="LJ102" t="s">
        <v>801</v>
      </c>
      <c r="LK102" t="s">
        <v>802</v>
      </c>
      <c r="LL102" t="s">
        <v>803</v>
      </c>
      <c r="LM102" t="s">
        <v>804</v>
      </c>
      <c r="LN102" t="s">
        <v>805</v>
      </c>
      <c r="LO102" t="s">
        <v>806</v>
      </c>
      <c r="LP102" t="s">
        <v>807</v>
      </c>
      <c r="LQ102" t="s">
        <v>808</v>
      </c>
      <c r="LR102" t="s">
        <v>809</v>
      </c>
      <c r="LS102" t="s">
        <v>810</v>
      </c>
      <c r="LT102" t="s">
        <v>811</v>
      </c>
      <c r="LU102" t="s">
        <v>812</v>
      </c>
      <c r="LV102" t="s">
        <v>813</v>
      </c>
      <c r="LW102" t="s">
        <v>814</v>
      </c>
      <c r="LX102" t="s">
        <v>815</v>
      </c>
      <c r="LY102" t="s">
        <v>816</v>
      </c>
      <c r="LZ102" t="s">
        <v>817</v>
      </c>
      <c r="MA102" t="s">
        <v>818</v>
      </c>
      <c r="MB102" t="s">
        <v>819</v>
      </c>
      <c r="MC102" t="s">
        <v>820</v>
      </c>
      <c r="MD102" t="s">
        <v>821</v>
      </c>
      <c r="ME102" t="s">
        <v>822</v>
      </c>
      <c r="MF102" t="s">
        <v>823</v>
      </c>
      <c r="MG102" t="s">
        <v>824</v>
      </c>
      <c r="MH102" t="s">
        <v>825</v>
      </c>
      <c r="MI102" t="s">
        <v>826</v>
      </c>
      <c r="MJ102" t="s">
        <v>827</v>
      </c>
      <c r="MK102" t="s">
        <v>828</v>
      </c>
      <c r="ML102" t="s">
        <v>829</v>
      </c>
      <c r="MM102" t="s">
        <v>830</v>
      </c>
      <c r="MN102" t="s">
        <v>831</v>
      </c>
      <c r="MO102" t="s">
        <v>832</v>
      </c>
      <c r="MP102" t="s">
        <v>833</v>
      </c>
      <c r="MQ102" t="s">
        <v>834</v>
      </c>
      <c r="MR102" t="s">
        <v>835</v>
      </c>
      <c r="MS102" t="s">
        <v>836</v>
      </c>
      <c r="MT102" t="s">
        <v>837</v>
      </c>
      <c r="MU102" t="s">
        <v>838</v>
      </c>
      <c r="MV102" t="s">
        <v>839</v>
      </c>
      <c r="MW102" t="s">
        <v>840</v>
      </c>
      <c r="MX102" t="s">
        <v>841</v>
      </c>
      <c r="MY102" t="s">
        <v>842</v>
      </c>
      <c r="MZ102" t="s">
        <v>843</v>
      </c>
      <c r="NA102" t="s">
        <v>844</v>
      </c>
      <c r="NB102" t="s">
        <v>845</v>
      </c>
      <c r="NC102" t="s">
        <v>846</v>
      </c>
      <c r="ND102" t="s">
        <v>847</v>
      </c>
      <c r="NE102" t="s">
        <v>848</v>
      </c>
      <c r="NF102" t="s">
        <v>849</v>
      </c>
      <c r="NG102" t="s">
        <v>850</v>
      </c>
      <c r="NH102" t="s">
        <v>851</v>
      </c>
      <c r="NI102" t="s">
        <v>427</v>
      </c>
      <c r="NJ102" t="s">
        <v>852</v>
      </c>
      <c r="NK102" t="s">
        <v>853</v>
      </c>
      <c r="NL102" t="s">
        <v>854</v>
      </c>
      <c r="NM102" t="s">
        <v>855</v>
      </c>
      <c r="NN102" t="s">
        <v>856</v>
      </c>
      <c r="NO102" t="s">
        <v>857</v>
      </c>
      <c r="NP102" t="s">
        <v>858</v>
      </c>
      <c r="NQ102" t="s">
        <v>859</v>
      </c>
      <c r="NR102" t="s">
        <v>860</v>
      </c>
      <c r="NS102" t="s">
        <v>861</v>
      </c>
      <c r="NT102" t="s">
        <v>862</v>
      </c>
      <c r="NU102" t="s">
        <v>863</v>
      </c>
      <c r="NV102" t="s">
        <v>864</v>
      </c>
      <c r="NW102" t="s">
        <v>1040</v>
      </c>
      <c r="NX102" t="s">
        <v>866</v>
      </c>
      <c r="NY102" t="s">
        <v>867</v>
      </c>
      <c r="NZ102" t="s">
        <v>868</v>
      </c>
      <c r="OA102" t="s">
        <v>869</v>
      </c>
      <c r="OB102" t="s">
        <v>870</v>
      </c>
      <c r="OC102" t="s">
        <v>871</v>
      </c>
      <c r="OD102" t="s">
        <v>872</v>
      </c>
      <c r="OE102" t="s">
        <v>444</v>
      </c>
      <c r="OF102" t="s">
        <v>873</v>
      </c>
      <c r="OG102" t="s">
        <v>874</v>
      </c>
      <c r="OH102" t="s">
        <v>875</v>
      </c>
      <c r="OI102" t="s">
        <v>876</v>
      </c>
      <c r="OJ102" t="s">
        <v>877</v>
      </c>
      <c r="OK102" t="s">
        <v>878</v>
      </c>
      <c r="OL102" t="s">
        <v>879</v>
      </c>
      <c r="OM102" t="s">
        <v>880</v>
      </c>
      <c r="ON102" t="s">
        <v>881</v>
      </c>
      <c r="OO102" t="s">
        <v>882</v>
      </c>
      <c r="OP102" t="s">
        <v>883</v>
      </c>
      <c r="OQ102" t="s">
        <v>884</v>
      </c>
      <c r="OR102" t="s">
        <v>885</v>
      </c>
      <c r="OS102" t="s">
        <v>886</v>
      </c>
      <c r="OT102" t="s">
        <v>887</v>
      </c>
      <c r="OU102" t="s">
        <v>888</v>
      </c>
      <c r="OV102" t="s">
        <v>889</v>
      </c>
      <c r="OW102" t="s">
        <v>890</v>
      </c>
      <c r="OX102" t="s">
        <v>891</v>
      </c>
      <c r="OY102" t="s">
        <v>892</v>
      </c>
      <c r="OZ102" t="s">
        <v>893</v>
      </c>
      <c r="PA102" t="s">
        <v>894</v>
      </c>
      <c r="PB102" t="s">
        <v>895</v>
      </c>
      <c r="PC102" t="s">
        <v>896</v>
      </c>
      <c r="PD102" t="s">
        <v>897</v>
      </c>
      <c r="PE102" t="s">
        <v>898</v>
      </c>
      <c r="PF102" t="s">
        <v>899</v>
      </c>
      <c r="PG102" t="s">
        <v>900</v>
      </c>
      <c r="PH102" t="s">
        <v>901</v>
      </c>
      <c r="PI102" t="s">
        <v>902</v>
      </c>
      <c r="PJ102" t="s">
        <v>903</v>
      </c>
      <c r="PK102" t="s">
        <v>904</v>
      </c>
      <c r="PL102" t="s">
        <v>905</v>
      </c>
      <c r="PM102" t="s">
        <v>472</v>
      </c>
      <c r="PN102" t="s">
        <v>906</v>
      </c>
      <c r="PO102" t="s">
        <v>907</v>
      </c>
      <c r="PP102" t="s">
        <v>908</v>
      </c>
      <c r="PQ102" t="s">
        <v>909</v>
      </c>
      <c r="PR102" t="s">
        <v>910</v>
      </c>
      <c r="PS102" t="s">
        <v>911</v>
      </c>
      <c r="PT102" t="s">
        <v>912</v>
      </c>
      <c r="PU102" t="s">
        <v>913</v>
      </c>
      <c r="PV102" t="s">
        <v>914</v>
      </c>
      <c r="PW102" t="s">
        <v>915</v>
      </c>
      <c r="PX102" t="s">
        <v>916</v>
      </c>
      <c r="PY102" t="s">
        <v>917</v>
      </c>
      <c r="PZ102" t="s">
        <v>918</v>
      </c>
      <c r="QA102" t="s">
        <v>919</v>
      </c>
      <c r="QB102" t="s">
        <v>920</v>
      </c>
      <c r="QC102" t="s">
        <v>921</v>
      </c>
      <c r="QD102" t="s">
        <v>922</v>
      </c>
      <c r="QE102" t="s">
        <v>923</v>
      </c>
      <c r="QF102" t="s">
        <v>924</v>
      </c>
      <c r="QG102" t="s">
        <v>925</v>
      </c>
      <c r="QH102" t="s">
        <v>926</v>
      </c>
      <c r="QI102" t="s">
        <v>927</v>
      </c>
      <c r="QJ102" t="s">
        <v>928</v>
      </c>
      <c r="QK102" t="s">
        <v>929</v>
      </c>
      <c r="QL102" t="s">
        <v>930</v>
      </c>
      <c r="QM102" t="s">
        <v>931</v>
      </c>
      <c r="QN102" t="s">
        <v>932</v>
      </c>
      <c r="QO102" t="s">
        <v>933</v>
      </c>
      <c r="QP102" t="s">
        <v>934</v>
      </c>
      <c r="QQ102" t="s">
        <v>935</v>
      </c>
      <c r="QR102" t="s">
        <v>181</v>
      </c>
    </row>
    <row r="103" spans="1:461" x14ac:dyDescent="0.35">
      <c r="A103" t="s">
        <v>191</v>
      </c>
      <c r="B103" t="s">
        <v>192</v>
      </c>
      <c r="C103" t="s">
        <v>193</v>
      </c>
      <c r="D103" t="s">
        <v>194</v>
      </c>
      <c r="E103" t="s">
        <v>195</v>
      </c>
      <c r="F103" t="s">
        <v>196</v>
      </c>
      <c r="G103" t="s">
        <v>217</v>
      </c>
    </row>
    <row r="104" spans="1:461" x14ac:dyDescent="0.35">
      <c r="A104" t="s">
        <v>191</v>
      </c>
      <c r="B104" t="s">
        <v>192</v>
      </c>
      <c r="C104" t="s">
        <v>193</v>
      </c>
      <c r="D104" t="s">
        <v>194</v>
      </c>
      <c r="E104" t="s">
        <v>195</v>
      </c>
      <c r="F104" t="s">
        <v>196</v>
      </c>
      <c r="G104" t="s">
        <v>217</v>
      </c>
    </row>
    <row r="105" spans="1:461" x14ac:dyDescent="0.35">
      <c r="A105" t="s">
        <v>233</v>
      </c>
      <c r="B105" t="s">
        <v>234</v>
      </c>
      <c r="C105" t="s">
        <v>235</v>
      </c>
      <c r="D105" t="s">
        <v>236</v>
      </c>
      <c r="E105" t="s">
        <v>237</v>
      </c>
      <c r="F105" t="s">
        <v>238</v>
      </c>
      <c r="G105" t="s">
        <v>239</v>
      </c>
      <c r="H105" t="s">
        <v>240</v>
      </c>
      <c r="I105" t="s">
        <v>241</v>
      </c>
      <c r="J105" t="s">
        <v>242</v>
      </c>
      <c r="K105" t="s">
        <v>243</v>
      </c>
      <c r="L105" t="s">
        <v>244</v>
      </c>
      <c r="M105" t="s">
        <v>245</v>
      </c>
      <c r="N105" t="s">
        <v>246</v>
      </c>
      <c r="O105" t="s">
        <v>247</v>
      </c>
      <c r="P105" t="s">
        <v>248</v>
      </c>
      <c r="Q105" t="s">
        <v>249</v>
      </c>
      <c r="R105" t="s">
        <v>250</v>
      </c>
      <c r="S105" t="s">
        <v>251</v>
      </c>
      <c r="T105" t="s">
        <v>252</v>
      </c>
      <c r="U105" t="s">
        <v>253</v>
      </c>
      <c r="V105" t="s">
        <v>254</v>
      </c>
      <c r="W105" t="s">
        <v>255</v>
      </c>
      <c r="X105" t="s">
        <v>256</v>
      </c>
      <c r="Y105" t="s">
        <v>257</v>
      </c>
      <c r="Z105" t="s">
        <v>258</v>
      </c>
      <c r="AA105" t="s">
        <v>259</v>
      </c>
      <c r="AB105" t="s">
        <v>260</v>
      </c>
      <c r="AC105" t="s">
        <v>261</v>
      </c>
      <c r="AD105" t="s">
        <v>262</v>
      </c>
      <c r="AE105" t="s">
        <v>263</v>
      </c>
      <c r="AF105" t="s">
        <v>264</v>
      </c>
      <c r="AG105" t="s">
        <v>265</v>
      </c>
      <c r="AH105" t="s">
        <v>266</v>
      </c>
      <c r="AI105" t="s">
        <v>267</v>
      </c>
      <c r="AJ105" t="s">
        <v>268</v>
      </c>
      <c r="AK105" t="s">
        <v>269</v>
      </c>
      <c r="AL105" t="s">
        <v>270</v>
      </c>
      <c r="AM105" t="s">
        <v>271</v>
      </c>
      <c r="AN105" t="s">
        <v>272</v>
      </c>
      <c r="AO105" t="s">
        <v>273</v>
      </c>
      <c r="AP105" t="s">
        <v>274</v>
      </c>
      <c r="AQ105" t="s">
        <v>275</v>
      </c>
      <c r="AR105" t="s">
        <v>276</v>
      </c>
      <c r="AS105" t="s">
        <v>277</v>
      </c>
      <c r="AT105" t="s">
        <v>278</v>
      </c>
      <c r="AU105" t="s">
        <v>279</v>
      </c>
      <c r="AV105" t="s">
        <v>280</v>
      </c>
      <c r="AW105" t="s">
        <v>281</v>
      </c>
      <c r="AX105" t="s">
        <v>282</v>
      </c>
      <c r="AY105" t="s">
        <v>283</v>
      </c>
      <c r="AZ105" t="s">
        <v>284</v>
      </c>
      <c r="BA105" t="s">
        <v>285</v>
      </c>
      <c r="BB105" t="s">
        <v>286</v>
      </c>
      <c r="BC105" t="s">
        <v>287</v>
      </c>
      <c r="BD105" t="s">
        <v>288</v>
      </c>
      <c r="BE105" t="s">
        <v>289</v>
      </c>
      <c r="BF105" t="s">
        <v>290</v>
      </c>
      <c r="BG105" t="s">
        <v>291</v>
      </c>
      <c r="BH105" t="s">
        <v>292</v>
      </c>
      <c r="BI105" t="s">
        <v>293</v>
      </c>
      <c r="BJ105" t="s">
        <v>294</v>
      </c>
      <c r="BK105" t="s">
        <v>295</v>
      </c>
      <c r="BL105" t="s">
        <v>296</v>
      </c>
      <c r="BM105" t="s">
        <v>297</v>
      </c>
      <c r="BN105" t="s">
        <v>298</v>
      </c>
      <c r="BO105" t="s">
        <v>299</v>
      </c>
      <c r="BP105" t="s">
        <v>300</v>
      </c>
      <c r="BQ105" t="s">
        <v>301</v>
      </c>
      <c r="BR105" t="s">
        <v>302</v>
      </c>
      <c r="BS105" t="s">
        <v>303</v>
      </c>
      <c r="BT105" t="s">
        <v>304</v>
      </c>
      <c r="BU105" t="s">
        <v>305</v>
      </c>
      <c r="BV105" t="s">
        <v>306</v>
      </c>
      <c r="BW105" t="s">
        <v>307</v>
      </c>
      <c r="BX105" t="s">
        <v>308</v>
      </c>
      <c r="BY105" t="s">
        <v>309</v>
      </c>
      <c r="BZ105" t="s">
        <v>310</v>
      </c>
      <c r="CA105" t="s">
        <v>311</v>
      </c>
      <c r="CB105" t="s">
        <v>312</v>
      </c>
      <c r="CC105" t="s">
        <v>313</v>
      </c>
      <c r="CD105" t="s">
        <v>314</v>
      </c>
      <c r="CE105" t="s">
        <v>315</v>
      </c>
      <c r="CF105" t="s">
        <v>316</v>
      </c>
      <c r="CG105" t="s">
        <v>317</v>
      </c>
      <c r="CH105" t="s">
        <v>318</v>
      </c>
      <c r="CI105" t="s">
        <v>319</v>
      </c>
      <c r="CJ105" t="s">
        <v>320</v>
      </c>
      <c r="CK105" t="s">
        <v>321</v>
      </c>
      <c r="CL105" t="s">
        <v>322</v>
      </c>
      <c r="CM105" t="s">
        <v>323</v>
      </c>
      <c r="CN105" t="s">
        <v>324</v>
      </c>
      <c r="CO105" t="s">
        <v>325</v>
      </c>
      <c r="CP105" t="s">
        <v>326</v>
      </c>
      <c r="CQ105" t="s">
        <v>327</v>
      </c>
      <c r="CR105" t="s">
        <v>328</v>
      </c>
      <c r="CS105" t="s">
        <v>329</v>
      </c>
      <c r="CT105" t="s">
        <v>330</v>
      </c>
      <c r="CU105" t="s">
        <v>331</v>
      </c>
      <c r="CV105" t="s">
        <v>332</v>
      </c>
      <c r="CW105" t="s">
        <v>333</v>
      </c>
      <c r="CX105" t="s">
        <v>334</v>
      </c>
      <c r="CY105" t="s">
        <v>335</v>
      </c>
      <c r="CZ105" t="s">
        <v>336</v>
      </c>
      <c r="DA105" t="s">
        <v>337</v>
      </c>
      <c r="DB105" t="s">
        <v>338</v>
      </c>
      <c r="DC105" t="s">
        <v>339</v>
      </c>
      <c r="DD105" t="s">
        <v>340</v>
      </c>
      <c r="DE105" t="s">
        <v>341</v>
      </c>
      <c r="DF105" t="s">
        <v>342</v>
      </c>
      <c r="DG105" t="s">
        <v>343</v>
      </c>
      <c r="DH105" t="s">
        <v>344</v>
      </c>
      <c r="DI105" t="s">
        <v>345</v>
      </c>
      <c r="DJ105" t="s">
        <v>346</v>
      </c>
      <c r="DK105" t="s">
        <v>347</v>
      </c>
      <c r="DL105" t="s">
        <v>348</v>
      </c>
      <c r="DM105" t="s">
        <v>349</v>
      </c>
      <c r="DN105" t="s">
        <v>350</v>
      </c>
      <c r="DO105" t="s">
        <v>351</v>
      </c>
      <c r="DP105" t="s">
        <v>352</v>
      </c>
      <c r="DQ105" t="s">
        <v>353</v>
      </c>
      <c r="DR105" t="s">
        <v>354</v>
      </c>
      <c r="DS105" t="s">
        <v>355</v>
      </c>
      <c r="DT105" t="s">
        <v>356</v>
      </c>
      <c r="DU105" t="s">
        <v>357</v>
      </c>
      <c r="DV105" t="s">
        <v>358</v>
      </c>
      <c r="DW105" t="s">
        <v>359</v>
      </c>
      <c r="DX105" t="s">
        <v>360</v>
      </c>
      <c r="DY105" t="s">
        <v>361</v>
      </c>
      <c r="DZ105" t="s">
        <v>362</v>
      </c>
      <c r="EA105" t="s">
        <v>363</v>
      </c>
      <c r="EB105" t="s">
        <v>364</v>
      </c>
      <c r="EC105" t="s">
        <v>365</v>
      </c>
      <c r="ED105" t="s">
        <v>366</v>
      </c>
      <c r="EE105" t="s">
        <v>367</v>
      </c>
      <c r="EF105" t="s">
        <v>368</v>
      </c>
      <c r="EG105" t="s">
        <v>1038</v>
      </c>
      <c r="EH105" t="s">
        <v>370</v>
      </c>
      <c r="EI105" t="s">
        <v>371</v>
      </c>
      <c r="EJ105" t="s">
        <v>372</v>
      </c>
      <c r="EK105" t="s">
        <v>373</v>
      </c>
      <c r="EL105" t="s">
        <v>374</v>
      </c>
      <c r="EM105" t="s">
        <v>375</v>
      </c>
      <c r="EN105" t="s">
        <v>376</v>
      </c>
      <c r="EO105" t="s">
        <v>377</v>
      </c>
      <c r="EP105" t="s">
        <v>378</v>
      </c>
      <c r="EQ105" t="s">
        <v>379</v>
      </c>
      <c r="ER105" t="s">
        <v>380</v>
      </c>
      <c r="ES105" t="s">
        <v>381</v>
      </c>
      <c r="ET105" t="s">
        <v>382</v>
      </c>
      <c r="EU105" t="s">
        <v>383</v>
      </c>
      <c r="EV105" t="s">
        <v>384</v>
      </c>
      <c r="EW105" t="s">
        <v>385</v>
      </c>
      <c r="EX105" t="s">
        <v>386</v>
      </c>
      <c r="EY105" t="s">
        <v>1039</v>
      </c>
      <c r="EZ105" t="s">
        <v>388</v>
      </c>
      <c r="FA105" t="s">
        <v>389</v>
      </c>
      <c r="FB105" t="s">
        <v>390</v>
      </c>
      <c r="FC105" t="s">
        <v>391</v>
      </c>
      <c r="FD105" t="s">
        <v>392</v>
      </c>
      <c r="FE105" t="s">
        <v>393</v>
      </c>
      <c r="FF105" t="s">
        <v>394</v>
      </c>
      <c r="FG105" t="s">
        <v>395</v>
      </c>
      <c r="FH105" t="s">
        <v>396</v>
      </c>
      <c r="FI105" t="s">
        <v>397</v>
      </c>
      <c r="FJ105" t="s">
        <v>398</v>
      </c>
      <c r="FK105" t="s">
        <v>399</v>
      </c>
      <c r="FL105" t="s">
        <v>400</v>
      </c>
      <c r="FM105" t="s">
        <v>401</v>
      </c>
      <c r="FN105" t="s">
        <v>402</v>
      </c>
      <c r="FO105" t="s">
        <v>403</v>
      </c>
      <c r="FP105" t="s">
        <v>404</v>
      </c>
      <c r="FQ105" t="s">
        <v>405</v>
      </c>
      <c r="FR105" t="s">
        <v>406</v>
      </c>
      <c r="FS105" t="s">
        <v>407</v>
      </c>
      <c r="FT105" t="s">
        <v>408</v>
      </c>
      <c r="FU105" t="s">
        <v>409</v>
      </c>
      <c r="FV105" t="s">
        <v>410</v>
      </c>
      <c r="FW105" t="s">
        <v>411</v>
      </c>
      <c r="FX105" t="s">
        <v>412</v>
      </c>
      <c r="FY105" t="s">
        <v>413</v>
      </c>
      <c r="FZ105" t="s">
        <v>414</v>
      </c>
      <c r="GA105" t="s">
        <v>415</v>
      </c>
      <c r="GB105" t="s">
        <v>416</v>
      </c>
      <c r="GC105" t="s">
        <v>417</v>
      </c>
      <c r="GD105" t="s">
        <v>418</v>
      </c>
      <c r="GE105" t="s">
        <v>419</v>
      </c>
      <c r="GF105" t="s">
        <v>420</v>
      </c>
      <c r="GG105" t="s">
        <v>421</v>
      </c>
      <c r="GH105" t="s">
        <v>422</v>
      </c>
      <c r="GI105" t="s">
        <v>423</v>
      </c>
      <c r="GJ105" t="s">
        <v>424</v>
      </c>
      <c r="GK105" t="s">
        <v>425</v>
      </c>
      <c r="GL105" t="s">
        <v>426</v>
      </c>
      <c r="GM105" t="s">
        <v>427</v>
      </c>
      <c r="GN105" t="s">
        <v>428</v>
      </c>
      <c r="GO105" t="s">
        <v>429</v>
      </c>
      <c r="GP105" t="s">
        <v>430</v>
      </c>
      <c r="GQ105" t="s">
        <v>431</v>
      </c>
      <c r="GR105" t="s">
        <v>432</v>
      </c>
      <c r="GS105" t="s">
        <v>433</v>
      </c>
      <c r="GT105" t="s">
        <v>434</v>
      </c>
      <c r="GU105" t="s">
        <v>435</v>
      </c>
      <c r="GV105" t="s">
        <v>436</v>
      </c>
      <c r="GW105" t="s">
        <v>437</v>
      </c>
      <c r="GX105" t="s">
        <v>438</v>
      </c>
      <c r="GY105" t="s">
        <v>439</v>
      </c>
      <c r="GZ105" t="s">
        <v>440</v>
      </c>
      <c r="HA105" t="s">
        <v>441</v>
      </c>
      <c r="HB105" t="s">
        <v>442</v>
      </c>
      <c r="HC105" t="s">
        <v>443</v>
      </c>
      <c r="HD105" t="s">
        <v>444</v>
      </c>
      <c r="HE105" t="s">
        <v>445</v>
      </c>
      <c r="HF105" t="s">
        <v>446</v>
      </c>
      <c r="HG105" t="s">
        <v>447</v>
      </c>
      <c r="HH105" t="s">
        <v>448</v>
      </c>
      <c r="HI105" t="s">
        <v>449</v>
      </c>
      <c r="HJ105" t="s">
        <v>450</v>
      </c>
      <c r="HK105" t="s">
        <v>451</v>
      </c>
      <c r="HL105" t="s">
        <v>452</v>
      </c>
      <c r="HM105" t="s">
        <v>453</v>
      </c>
      <c r="HN105" t="s">
        <v>454</v>
      </c>
      <c r="HO105" t="s">
        <v>455</v>
      </c>
      <c r="HP105" t="s">
        <v>456</v>
      </c>
      <c r="HQ105" t="s">
        <v>457</v>
      </c>
      <c r="HR105" t="s">
        <v>458</v>
      </c>
      <c r="HS105" t="s">
        <v>459</v>
      </c>
      <c r="HT105" t="s">
        <v>460</v>
      </c>
      <c r="HU105" t="s">
        <v>461</v>
      </c>
      <c r="HV105" t="s">
        <v>462</v>
      </c>
      <c r="HW105" t="s">
        <v>463</v>
      </c>
      <c r="HX105" t="s">
        <v>464</v>
      </c>
      <c r="HY105" t="s">
        <v>465</v>
      </c>
      <c r="HZ105" t="s">
        <v>466</v>
      </c>
      <c r="IA105" t="s">
        <v>467</v>
      </c>
      <c r="IB105" t="s">
        <v>468</v>
      </c>
      <c r="IC105" t="s">
        <v>469</v>
      </c>
      <c r="ID105" t="s">
        <v>470</v>
      </c>
      <c r="IE105" t="s">
        <v>471</v>
      </c>
      <c r="IF105" t="s">
        <v>472</v>
      </c>
      <c r="IG105" t="s">
        <v>473</v>
      </c>
      <c r="IH105" t="s">
        <v>474</v>
      </c>
      <c r="II105" t="s">
        <v>475</v>
      </c>
      <c r="IJ105" t="s">
        <v>476</v>
      </c>
      <c r="IK105" t="s">
        <v>477</v>
      </c>
      <c r="IL105" t="s">
        <v>478</v>
      </c>
      <c r="IM105" t="s">
        <v>479</v>
      </c>
      <c r="IN105" t="s">
        <v>480</v>
      </c>
      <c r="IO105" t="s">
        <v>481</v>
      </c>
      <c r="IP105" t="s">
        <v>181</v>
      </c>
    </row>
    <row r="106" spans="1:461" x14ac:dyDescent="0.35">
      <c r="A106" t="s">
        <v>482</v>
      </c>
      <c r="B106" t="s">
        <v>483</v>
      </c>
      <c r="C106" t="s">
        <v>484</v>
      </c>
      <c r="D106" t="s">
        <v>485</v>
      </c>
      <c r="E106" t="s">
        <v>486</v>
      </c>
      <c r="F106" t="s">
        <v>487</v>
      </c>
      <c r="G106" t="s">
        <v>488</v>
      </c>
      <c r="H106" t="s">
        <v>489</v>
      </c>
      <c r="I106" t="s">
        <v>490</v>
      </c>
      <c r="J106" t="s">
        <v>491</v>
      </c>
      <c r="K106" t="s">
        <v>492</v>
      </c>
      <c r="L106" t="s">
        <v>493</v>
      </c>
      <c r="M106" t="s">
        <v>494</v>
      </c>
      <c r="N106" t="s">
        <v>495</v>
      </c>
      <c r="O106" t="s">
        <v>496</v>
      </c>
      <c r="P106" t="s">
        <v>497</v>
      </c>
      <c r="Q106" t="s">
        <v>498</v>
      </c>
      <c r="R106" t="s">
        <v>499</v>
      </c>
      <c r="S106" t="s">
        <v>500</v>
      </c>
      <c r="T106" t="s">
        <v>501</v>
      </c>
      <c r="U106" t="s">
        <v>502</v>
      </c>
      <c r="V106" t="s">
        <v>503</v>
      </c>
      <c r="W106" t="s">
        <v>504</v>
      </c>
      <c r="X106" t="s">
        <v>505</v>
      </c>
      <c r="Y106" t="s">
        <v>506</v>
      </c>
      <c r="Z106" t="s">
        <v>507</v>
      </c>
      <c r="AA106" t="s">
        <v>508</v>
      </c>
      <c r="AB106" t="s">
        <v>509</v>
      </c>
      <c r="AC106" t="s">
        <v>510</v>
      </c>
      <c r="AD106" t="s">
        <v>511</v>
      </c>
      <c r="AE106" t="s">
        <v>512</v>
      </c>
      <c r="AF106" t="s">
        <v>513</v>
      </c>
      <c r="AG106" t="s">
        <v>514</v>
      </c>
      <c r="AH106" t="s">
        <v>515</v>
      </c>
      <c r="AI106" t="s">
        <v>516</v>
      </c>
      <c r="AJ106" t="s">
        <v>517</v>
      </c>
      <c r="AK106" t="s">
        <v>518</v>
      </c>
      <c r="AL106" t="s">
        <v>519</v>
      </c>
      <c r="AM106" t="s">
        <v>520</v>
      </c>
      <c r="AN106" t="s">
        <v>521</v>
      </c>
      <c r="AO106" t="s">
        <v>522</v>
      </c>
      <c r="AP106" t="s">
        <v>523</v>
      </c>
      <c r="AQ106" t="s">
        <v>524</v>
      </c>
      <c r="AR106" t="s">
        <v>525</v>
      </c>
      <c r="AS106" t="s">
        <v>526</v>
      </c>
      <c r="AT106" t="s">
        <v>527</v>
      </c>
      <c r="AU106" t="s">
        <v>528</v>
      </c>
      <c r="AV106" t="s">
        <v>529</v>
      </c>
      <c r="AW106" t="s">
        <v>530</v>
      </c>
      <c r="AX106" t="s">
        <v>531</v>
      </c>
      <c r="AY106" t="s">
        <v>532</v>
      </c>
      <c r="AZ106" t="s">
        <v>533</v>
      </c>
      <c r="BA106" t="s">
        <v>534</v>
      </c>
      <c r="BB106" t="s">
        <v>535</v>
      </c>
      <c r="BC106" t="s">
        <v>536</v>
      </c>
      <c r="BD106" t="s">
        <v>537</v>
      </c>
      <c r="BE106" t="s">
        <v>538</v>
      </c>
      <c r="BF106" t="s">
        <v>539</v>
      </c>
      <c r="BG106" t="s">
        <v>540</v>
      </c>
      <c r="BH106" t="s">
        <v>541</v>
      </c>
      <c r="BI106" t="s">
        <v>542</v>
      </c>
      <c r="BJ106" t="s">
        <v>543</v>
      </c>
      <c r="BK106" t="s">
        <v>544</v>
      </c>
      <c r="BL106" t="s">
        <v>545</v>
      </c>
      <c r="BM106" t="s">
        <v>546</v>
      </c>
      <c r="BN106" t="s">
        <v>286</v>
      </c>
      <c r="BO106" t="s">
        <v>547</v>
      </c>
      <c r="BP106" t="s">
        <v>548</v>
      </c>
      <c r="BQ106" t="s">
        <v>549</v>
      </c>
      <c r="BR106" t="s">
        <v>550</v>
      </c>
      <c r="BS106" t="s">
        <v>551</v>
      </c>
      <c r="BT106" t="s">
        <v>552</v>
      </c>
      <c r="BU106" t="s">
        <v>553</v>
      </c>
      <c r="BV106" t="s">
        <v>554</v>
      </c>
      <c r="BW106" t="s">
        <v>555</v>
      </c>
      <c r="BX106" t="s">
        <v>556</v>
      </c>
      <c r="BY106" t="s">
        <v>557</v>
      </c>
      <c r="BZ106" t="s">
        <v>558</v>
      </c>
      <c r="CA106" t="s">
        <v>559</v>
      </c>
      <c r="CB106" t="s">
        <v>560</v>
      </c>
      <c r="CC106" t="s">
        <v>561</v>
      </c>
      <c r="CD106" t="s">
        <v>562</v>
      </c>
      <c r="CE106" t="s">
        <v>563</v>
      </c>
      <c r="CF106" t="s">
        <v>564</v>
      </c>
      <c r="CG106" t="s">
        <v>565</v>
      </c>
      <c r="CH106" t="s">
        <v>566</v>
      </c>
      <c r="CI106" t="s">
        <v>567</v>
      </c>
      <c r="CJ106" t="s">
        <v>568</v>
      </c>
      <c r="CK106" t="s">
        <v>569</v>
      </c>
      <c r="CL106" t="s">
        <v>570</v>
      </c>
      <c r="CM106" t="s">
        <v>571</v>
      </c>
      <c r="CN106" t="s">
        <v>572</v>
      </c>
      <c r="CO106" t="s">
        <v>573</v>
      </c>
      <c r="CP106" t="s">
        <v>574</v>
      </c>
      <c r="CQ106" t="s">
        <v>575</v>
      </c>
      <c r="CR106" t="s">
        <v>576</v>
      </c>
      <c r="CS106" t="s">
        <v>577</v>
      </c>
      <c r="CT106" t="s">
        <v>578</v>
      </c>
      <c r="CU106" t="s">
        <v>579</v>
      </c>
      <c r="CV106" t="s">
        <v>580</v>
      </c>
      <c r="CW106" t="s">
        <v>581</v>
      </c>
      <c r="CX106" t="s">
        <v>582</v>
      </c>
      <c r="CY106" t="s">
        <v>583</v>
      </c>
      <c r="CZ106" t="s">
        <v>584</v>
      </c>
      <c r="DA106" t="s">
        <v>585</v>
      </c>
      <c r="DB106" t="s">
        <v>586</v>
      </c>
      <c r="DC106" t="s">
        <v>587</v>
      </c>
      <c r="DD106" t="s">
        <v>588</v>
      </c>
      <c r="DE106" t="s">
        <v>589</v>
      </c>
      <c r="DF106" t="s">
        <v>590</v>
      </c>
      <c r="DG106" t="s">
        <v>591</v>
      </c>
      <c r="DH106" t="s">
        <v>592</v>
      </c>
      <c r="DI106" t="s">
        <v>593</v>
      </c>
      <c r="DJ106" t="s">
        <v>594</v>
      </c>
      <c r="DK106" t="s">
        <v>595</v>
      </c>
      <c r="DL106" t="s">
        <v>596</v>
      </c>
      <c r="DM106" t="s">
        <v>597</v>
      </c>
      <c r="DN106" t="s">
        <v>598</v>
      </c>
      <c r="DO106" t="s">
        <v>599</v>
      </c>
      <c r="DP106" t="s">
        <v>317</v>
      </c>
      <c r="DQ106" t="s">
        <v>600</v>
      </c>
      <c r="DR106" t="s">
        <v>601</v>
      </c>
      <c r="DS106" t="s">
        <v>602</v>
      </c>
      <c r="DT106" t="s">
        <v>603</v>
      </c>
      <c r="DU106" t="s">
        <v>604</v>
      </c>
      <c r="DV106" t="s">
        <v>605</v>
      </c>
      <c r="DW106" t="s">
        <v>606</v>
      </c>
      <c r="DX106" t="s">
        <v>607</v>
      </c>
      <c r="DY106" t="s">
        <v>608</v>
      </c>
      <c r="DZ106" t="s">
        <v>609</v>
      </c>
      <c r="EA106" t="s">
        <v>610</v>
      </c>
      <c r="EB106" t="s">
        <v>611</v>
      </c>
      <c r="EC106" t="s">
        <v>612</v>
      </c>
      <c r="ED106" t="s">
        <v>613</v>
      </c>
      <c r="EE106" t="s">
        <v>614</v>
      </c>
      <c r="EF106" t="s">
        <v>615</v>
      </c>
      <c r="EG106" t="s">
        <v>616</v>
      </c>
      <c r="EH106" t="s">
        <v>617</v>
      </c>
      <c r="EI106" t="s">
        <v>618</v>
      </c>
      <c r="EJ106" t="s">
        <v>619</v>
      </c>
      <c r="EK106" t="s">
        <v>620</v>
      </c>
      <c r="EL106" t="s">
        <v>621</v>
      </c>
      <c r="EM106" t="s">
        <v>622</v>
      </c>
      <c r="EN106" t="s">
        <v>623</v>
      </c>
      <c r="EO106" t="s">
        <v>624</v>
      </c>
      <c r="EP106" t="s">
        <v>625</v>
      </c>
      <c r="EQ106" t="s">
        <v>626</v>
      </c>
      <c r="ER106" t="s">
        <v>627</v>
      </c>
      <c r="ES106" t="s">
        <v>628</v>
      </c>
      <c r="ET106" t="s">
        <v>629</v>
      </c>
      <c r="EU106" t="s">
        <v>630</v>
      </c>
      <c r="EV106" t="s">
        <v>631</v>
      </c>
      <c r="EW106" t="s">
        <v>632</v>
      </c>
      <c r="EX106" t="s">
        <v>633</v>
      </c>
      <c r="EY106" t="s">
        <v>634</v>
      </c>
      <c r="EZ106" t="s">
        <v>635</v>
      </c>
      <c r="FA106" t="s">
        <v>636</v>
      </c>
      <c r="FB106" t="s">
        <v>637</v>
      </c>
      <c r="FC106" t="s">
        <v>638</v>
      </c>
      <c r="FD106" t="s">
        <v>639</v>
      </c>
      <c r="FE106" t="s">
        <v>640</v>
      </c>
      <c r="FF106" t="s">
        <v>641</v>
      </c>
      <c r="FG106" t="s">
        <v>642</v>
      </c>
      <c r="FH106" t="s">
        <v>643</v>
      </c>
      <c r="FI106" t="s">
        <v>644</v>
      </c>
      <c r="FJ106" t="s">
        <v>645</v>
      </c>
      <c r="FK106" t="s">
        <v>646</v>
      </c>
      <c r="FL106" t="s">
        <v>647</v>
      </c>
      <c r="FM106" t="s">
        <v>648</v>
      </c>
      <c r="FN106" t="s">
        <v>649</v>
      </c>
      <c r="FO106" t="s">
        <v>650</v>
      </c>
      <c r="FP106" t="s">
        <v>651</v>
      </c>
      <c r="FQ106" t="s">
        <v>652</v>
      </c>
      <c r="FR106" t="s">
        <v>653</v>
      </c>
      <c r="FS106" t="s">
        <v>654</v>
      </c>
      <c r="FT106" t="s">
        <v>655</v>
      </c>
      <c r="FU106" t="s">
        <v>656</v>
      </c>
      <c r="FV106" t="s">
        <v>657</v>
      </c>
      <c r="FW106" t="s">
        <v>658</v>
      </c>
      <c r="FX106" t="s">
        <v>659</v>
      </c>
      <c r="FY106" t="s">
        <v>660</v>
      </c>
      <c r="FZ106" t="s">
        <v>661</v>
      </c>
      <c r="GA106" t="s">
        <v>662</v>
      </c>
      <c r="GB106" t="s">
        <v>663</v>
      </c>
      <c r="GC106" t="s">
        <v>664</v>
      </c>
      <c r="GD106" t="s">
        <v>665</v>
      </c>
      <c r="GE106" t="s">
        <v>666</v>
      </c>
      <c r="GF106" t="s">
        <v>667</v>
      </c>
      <c r="GG106" t="s">
        <v>668</v>
      </c>
      <c r="GH106" t="s">
        <v>669</v>
      </c>
      <c r="GI106" t="s">
        <v>670</v>
      </c>
      <c r="GJ106" t="s">
        <v>671</v>
      </c>
      <c r="GK106" t="s">
        <v>672</v>
      </c>
      <c r="GL106" t="s">
        <v>673</v>
      </c>
      <c r="GM106" t="s">
        <v>674</v>
      </c>
      <c r="GN106" t="s">
        <v>675</v>
      </c>
      <c r="GO106" t="s">
        <v>676</v>
      </c>
      <c r="GP106" t="s">
        <v>677</v>
      </c>
      <c r="GQ106" t="s">
        <v>678</v>
      </c>
      <c r="GR106" t="s">
        <v>679</v>
      </c>
      <c r="GS106" t="s">
        <v>680</v>
      </c>
      <c r="GT106" t="s">
        <v>681</v>
      </c>
      <c r="GU106" t="s">
        <v>682</v>
      </c>
      <c r="GV106" t="s">
        <v>683</v>
      </c>
      <c r="GW106" t="s">
        <v>684</v>
      </c>
      <c r="GX106" t="s">
        <v>685</v>
      </c>
      <c r="GY106" t="s">
        <v>686</v>
      </c>
      <c r="GZ106" t="s">
        <v>687</v>
      </c>
      <c r="HA106" t="s">
        <v>688</v>
      </c>
      <c r="HB106" t="s">
        <v>689</v>
      </c>
      <c r="HC106" t="s">
        <v>690</v>
      </c>
      <c r="HD106" t="s">
        <v>691</v>
      </c>
      <c r="HE106" t="s">
        <v>692</v>
      </c>
      <c r="HF106" t="s">
        <v>693</v>
      </c>
      <c r="HG106" t="s">
        <v>694</v>
      </c>
      <c r="HH106" t="s">
        <v>695</v>
      </c>
      <c r="HI106" t="s">
        <v>696</v>
      </c>
      <c r="HJ106" t="s">
        <v>697</v>
      </c>
      <c r="HK106" t="s">
        <v>698</v>
      </c>
      <c r="HL106" t="s">
        <v>699</v>
      </c>
      <c r="HM106" t="s">
        <v>700</v>
      </c>
      <c r="HN106" t="s">
        <v>701</v>
      </c>
      <c r="HO106" t="s">
        <v>702</v>
      </c>
      <c r="HP106" t="s">
        <v>703</v>
      </c>
      <c r="HQ106" t="s">
        <v>704</v>
      </c>
      <c r="HR106" t="s">
        <v>705</v>
      </c>
      <c r="HS106" t="s">
        <v>706</v>
      </c>
      <c r="HT106" t="s">
        <v>707</v>
      </c>
      <c r="HU106" t="s">
        <v>708</v>
      </c>
      <c r="HV106" t="s">
        <v>709</v>
      </c>
      <c r="HW106" t="s">
        <v>710</v>
      </c>
      <c r="HX106" t="s">
        <v>711</v>
      </c>
      <c r="HY106" t="s">
        <v>712</v>
      </c>
      <c r="HZ106" t="s">
        <v>713</v>
      </c>
      <c r="IA106" t="s">
        <v>714</v>
      </c>
      <c r="IB106" t="s">
        <v>715</v>
      </c>
      <c r="IC106" t="s">
        <v>716</v>
      </c>
      <c r="ID106" t="s">
        <v>717</v>
      </c>
      <c r="IE106" t="s">
        <v>718</v>
      </c>
      <c r="IF106" t="s">
        <v>719</v>
      </c>
      <c r="IG106" t="s">
        <v>720</v>
      </c>
      <c r="IH106" t="s">
        <v>721</v>
      </c>
      <c r="II106" t="s">
        <v>722</v>
      </c>
      <c r="IJ106" t="s">
        <v>723</v>
      </c>
      <c r="IK106" t="s">
        <v>724</v>
      </c>
      <c r="IL106" t="s">
        <v>725</v>
      </c>
      <c r="IM106" t="s">
        <v>726</v>
      </c>
      <c r="IN106" t="s">
        <v>727</v>
      </c>
      <c r="IO106" t="s">
        <v>728</v>
      </c>
      <c r="IP106" t="s">
        <v>729</v>
      </c>
      <c r="IQ106" t="s">
        <v>730</v>
      </c>
      <c r="IR106" t="s">
        <v>731</v>
      </c>
      <c r="IS106" t="s">
        <v>732</v>
      </c>
      <c r="IT106" t="s">
        <v>733</v>
      </c>
      <c r="IU106" t="s">
        <v>734</v>
      </c>
      <c r="IV106" t="s">
        <v>735</v>
      </c>
      <c r="IW106" t="s">
        <v>736</v>
      </c>
      <c r="IX106" t="s">
        <v>737</v>
      </c>
      <c r="IY106" t="s">
        <v>738</v>
      </c>
      <c r="IZ106" t="s">
        <v>739</v>
      </c>
      <c r="JA106" t="s">
        <v>740</v>
      </c>
      <c r="JB106" t="s">
        <v>391</v>
      </c>
      <c r="JC106" t="s">
        <v>741</v>
      </c>
      <c r="JD106" t="s">
        <v>742</v>
      </c>
      <c r="JE106" t="s">
        <v>743</v>
      </c>
      <c r="JF106" t="s">
        <v>744</v>
      </c>
      <c r="JG106" t="s">
        <v>745</v>
      </c>
      <c r="JH106" t="s">
        <v>746</v>
      </c>
      <c r="JI106" t="s">
        <v>747</v>
      </c>
      <c r="JJ106" t="s">
        <v>748</v>
      </c>
      <c r="JK106" t="s">
        <v>749</v>
      </c>
      <c r="JL106" t="s">
        <v>750</v>
      </c>
      <c r="JM106" t="s">
        <v>751</v>
      </c>
      <c r="JN106" t="s">
        <v>752</v>
      </c>
      <c r="JO106" t="s">
        <v>753</v>
      </c>
      <c r="JP106" t="s">
        <v>754</v>
      </c>
      <c r="JQ106" t="s">
        <v>755</v>
      </c>
      <c r="JR106" t="s">
        <v>756</v>
      </c>
      <c r="JS106" t="s">
        <v>757</v>
      </c>
      <c r="JT106" t="s">
        <v>758</v>
      </c>
      <c r="JU106" t="s">
        <v>759</v>
      </c>
      <c r="JV106" t="s">
        <v>760</v>
      </c>
      <c r="JW106" t="s">
        <v>761</v>
      </c>
      <c r="JX106" t="s">
        <v>762</v>
      </c>
      <c r="JY106" t="s">
        <v>763</v>
      </c>
      <c r="JZ106" t="s">
        <v>764</v>
      </c>
      <c r="KA106" t="s">
        <v>765</v>
      </c>
      <c r="KB106" t="s">
        <v>766</v>
      </c>
      <c r="KC106" t="s">
        <v>767</v>
      </c>
      <c r="KD106" t="s">
        <v>768</v>
      </c>
      <c r="KE106" t="s">
        <v>769</v>
      </c>
      <c r="KF106" t="s">
        <v>770</v>
      </c>
      <c r="KG106" t="s">
        <v>771</v>
      </c>
      <c r="KH106" t="s">
        <v>772</v>
      </c>
      <c r="KI106" t="s">
        <v>773</v>
      </c>
      <c r="KJ106" t="s">
        <v>774</v>
      </c>
      <c r="KK106" t="s">
        <v>775</v>
      </c>
      <c r="KL106" t="s">
        <v>776</v>
      </c>
      <c r="KM106" t="s">
        <v>777</v>
      </c>
      <c r="KN106" t="s">
        <v>778</v>
      </c>
      <c r="KO106" t="s">
        <v>779</v>
      </c>
      <c r="KP106" t="s">
        <v>780</v>
      </c>
      <c r="KQ106" t="s">
        <v>781</v>
      </c>
      <c r="KR106" t="s">
        <v>782</v>
      </c>
      <c r="KS106" t="s">
        <v>783</v>
      </c>
      <c r="KT106" t="s">
        <v>784</v>
      </c>
      <c r="KU106" t="s">
        <v>785</v>
      </c>
      <c r="KV106" t="s">
        <v>786</v>
      </c>
      <c r="KW106" t="s">
        <v>787</v>
      </c>
      <c r="KX106" t="s">
        <v>788</v>
      </c>
      <c r="KY106" t="s">
        <v>789</v>
      </c>
      <c r="KZ106" t="s">
        <v>790</v>
      </c>
      <c r="LA106" t="s">
        <v>791</v>
      </c>
      <c r="LB106" t="s">
        <v>792</v>
      </c>
      <c r="LC106" t="s">
        <v>793</v>
      </c>
      <c r="LD106" t="s">
        <v>794</v>
      </c>
      <c r="LE106" t="s">
        <v>795</v>
      </c>
      <c r="LF106" t="s">
        <v>796</v>
      </c>
      <c r="LG106" t="s">
        <v>797</v>
      </c>
      <c r="LH106" t="s">
        <v>798</v>
      </c>
      <c r="LI106" t="s">
        <v>799</v>
      </c>
      <c r="LJ106" t="s">
        <v>800</v>
      </c>
      <c r="LK106" t="s">
        <v>801</v>
      </c>
      <c r="LL106" t="s">
        <v>802</v>
      </c>
      <c r="LM106" t="s">
        <v>803</v>
      </c>
      <c r="LN106" t="s">
        <v>804</v>
      </c>
      <c r="LO106" t="s">
        <v>805</v>
      </c>
      <c r="LP106" t="s">
        <v>806</v>
      </c>
      <c r="LQ106" t="s">
        <v>807</v>
      </c>
      <c r="LR106" t="s">
        <v>808</v>
      </c>
      <c r="LS106" t="s">
        <v>809</v>
      </c>
      <c r="LT106" t="s">
        <v>810</v>
      </c>
      <c r="LU106" t="s">
        <v>811</v>
      </c>
      <c r="LV106" t="s">
        <v>812</v>
      </c>
      <c r="LW106" t="s">
        <v>813</v>
      </c>
      <c r="LX106" t="s">
        <v>814</v>
      </c>
      <c r="LY106" t="s">
        <v>815</v>
      </c>
      <c r="LZ106" t="s">
        <v>816</v>
      </c>
      <c r="MA106" t="s">
        <v>817</v>
      </c>
      <c r="MB106" t="s">
        <v>818</v>
      </c>
      <c r="MC106" t="s">
        <v>819</v>
      </c>
      <c r="MD106" t="s">
        <v>820</v>
      </c>
      <c r="ME106" t="s">
        <v>821</v>
      </c>
      <c r="MF106" t="s">
        <v>822</v>
      </c>
      <c r="MG106" t="s">
        <v>823</v>
      </c>
      <c r="MH106" t="s">
        <v>824</v>
      </c>
      <c r="MI106" t="s">
        <v>825</v>
      </c>
      <c r="MJ106" t="s">
        <v>826</v>
      </c>
      <c r="MK106" t="s">
        <v>827</v>
      </c>
      <c r="ML106" t="s">
        <v>828</v>
      </c>
      <c r="MM106" t="s">
        <v>829</v>
      </c>
      <c r="MN106" t="s">
        <v>830</v>
      </c>
      <c r="MO106" t="s">
        <v>831</v>
      </c>
      <c r="MP106" t="s">
        <v>832</v>
      </c>
      <c r="MQ106" t="s">
        <v>833</v>
      </c>
      <c r="MR106" t="s">
        <v>834</v>
      </c>
      <c r="MS106" t="s">
        <v>835</v>
      </c>
      <c r="MT106" t="s">
        <v>836</v>
      </c>
      <c r="MU106" t="s">
        <v>837</v>
      </c>
      <c r="MV106" t="s">
        <v>838</v>
      </c>
      <c r="MW106" t="s">
        <v>839</v>
      </c>
      <c r="MX106" t="s">
        <v>840</v>
      </c>
      <c r="MY106" t="s">
        <v>841</v>
      </c>
      <c r="MZ106" t="s">
        <v>842</v>
      </c>
      <c r="NA106" t="s">
        <v>843</v>
      </c>
      <c r="NB106" t="s">
        <v>844</v>
      </c>
      <c r="NC106" t="s">
        <v>845</v>
      </c>
      <c r="ND106" t="s">
        <v>846</v>
      </c>
      <c r="NE106" t="s">
        <v>847</v>
      </c>
      <c r="NF106" t="s">
        <v>848</v>
      </c>
      <c r="NG106" t="s">
        <v>849</v>
      </c>
      <c r="NH106" t="s">
        <v>850</v>
      </c>
      <c r="NI106" t="s">
        <v>851</v>
      </c>
      <c r="NJ106" t="s">
        <v>427</v>
      </c>
      <c r="NK106" t="s">
        <v>852</v>
      </c>
      <c r="NL106" t="s">
        <v>853</v>
      </c>
      <c r="NM106" t="s">
        <v>854</v>
      </c>
      <c r="NN106" t="s">
        <v>855</v>
      </c>
      <c r="NO106" t="s">
        <v>856</v>
      </c>
      <c r="NP106" t="s">
        <v>857</v>
      </c>
      <c r="NQ106" t="s">
        <v>858</v>
      </c>
      <c r="NR106" t="s">
        <v>859</v>
      </c>
      <c r="NS106" t="s">
        <v>860</v>
      </c>
      <c r="NT106" t="s">
        <v>861</v>
      </c>
      <c r="NU106" t="s">
        <v>862</v>
      </c>
      <c r="NV106" t="s">
        <v>863</v>
      </c>
      <c r="NW106" t="s">
        <v>864</v>
      </c>
      <c r="NX106" t="s">
        <v>1040</v>
      </c>
      <c r="NY106" t="s">
        <v>866</v>
      </c>
      <c r="NZ106" t="s">
        <v>867</v>
      </c>
      <c r="OA106" t="s">
        <v>868</v>
      </c>
      <c r="OB106" t="s">
        <v>869</v>
      </c>
      <c r="OC106" t="s">
        <v>870</v>
      </c>
      <c r="OD106" t="s">
        <v>871</v>
      </c>
      <c r="OE106" t="s">
        <v>872</v>
      </c>
      <c r="OF106" t="s">
        <v>444</v>
      </c>
      <c r="OG106" t="s">
        <v>873</v>
      </c>
      <c r="OH106" t="s">
        <v>874</v>
      </c>
      <c r="OI106" t="s">
        <v>875</v>
      </c>
      <c r="OJ106" t="s">
        <v>876</v>
      </c>
      <c r="OK106" t="s">
        <v>877</v>
      </c>
      <c r="OL106" t="s">
        <v>878</v>
      </c>
      <c r="OM106" t="s">
        <v>879</v>
      </c>
      <c r="ON106" t="s">
        <v>880</v>
      </c>
      <c r="OO106" t="s">
        <v>881</v>
      </c>
      <c r="OP106" t="s">
        <v>882</v>
      </c>
      <c r="OQ106" t="s">
        <v>883</v>
      </c>
      <c r="OR106" t="s">
        <v>884</v>
      </c>
      <c r="OS106" t="s">
        <v>885</v>
      </c>
      <c r="OT106" t="s">
        <v>886</v>
      </c>
      <c r="OU106" t="s">
        <v>887</v>
      </c>
      <c r="OV106" t="s">
        <v>888</v>
      </c>
      <c r="OW106" t="s">
        <v>889</v>
      </c>
      <c r="OX106" t="s">
        <v>890</v>
      </c>
      <c r="OY106" t="s">
        <v>891</v>
      </c>
      <c r="OZ106" t="s">
        <v>892</v>
      </c>
      <c r="PA106" t="s">
        <v>893</v>
      </c>
      <c r="PB106" t="s">
        <v>894</v>
      </c>
      <c r="PC106" t="s">
        <v>895</v>
      </c>
      <c r="PD106" t="s">
        <v>896</v>
      </c>
      <c r="PE106" t="s">
        <v>897</v>
      </c>
      <c r="PF106" t="s">
        <v>898</v>
      </c>
      <c r="PG106" t="s">
        <v>899</v>
      </c>
      <c r="PH106" t="s">
        <v>900</v>
      </c>
      <c r="PI106" t="s">
        <v>901</v>
      </c>
      <c r="PJ106" t="s">
        <v>902</v>
      </c>
      <c r="PK106" t="s">
        <v>903</v>
      </c>
      <c r="PL106" t="s">
        <v>904</v>
      </c>
      <c r="PM106" t="s">
        <v>905</v>
      </c>
      <c r="PN106" t="s">
        <v>472</v>
      </c>
      <c r="PO106" t="s">
        <v>906</v>
      </c>
      <c r="PP106" t="s">
        <v>907</v>
      </c>
      <c r="PQ106" t="s">
        <v>908</v>
      </c>
      <c r="PR106" t="s">
        <v>909</v>
      </c>
      <c r="PS106" t="s">
        <v>910</v>
      </c>
      <c r="PT106" t="s">
        <v>911</v>
      </c>
      <c r="PU106" t="s">
        <v>912</v>
      </c>
      <c r="PV106" t="s">
        <v>913</v>
      </c>
      <c r="PW106" t="s">
        <v>914</v>
      </c>
      <c r="PX106" t="s">
        <v>915</v>
      </c>
      <c r="PY106" t="s">
        <v>916</v>
      </c>
      <c r="PZ106" t="s">
        <v>917</v>
      </c>
      <c r="QA106" t="s">
        <v>918</v>
      </c>
      <c r="QB106" t="s">
        <v>919</v>
      </c>
      <c r="QC106" t="s">
        <v>920</v>
      </c>
      <c r="QD106" t="s">
        <v>921</v>
      </c>
      <c r="QE106" t="s">
        <v>922</v>
      </c>
      <c r="QF106" t="s">
        <v>923</v>
      </c>
      <c r="QG106" t="s">
        <v>924</v>
      </c>
      <c r="QH106" t="s">
        <v>925</v>
      </c>
      <c r="QI106" t="s">
        <v>926</v>
      </c>
      <c r="QJ106" t="s">
        <v>927</v>
      </c>
      <c r="QK106" t="s">
        <v>928</v>
      </c>
      <c r="QL106" t="s">
        <v>929</v>
      </c>
      <c r="QM106" t="s">
        <v>930</v>
      </c>
      <c r="QN106" t="s">
        <v>931</v>
      </c>
      <c r="QO106" t="s">
        <v>932</v>
      </c>
      <c r="QP106" t="s">
        <v>933</v>
      </c>
      <c r="QQ106" t="s">
        <v>934</v>
      </c>
      <c r="QR106" t="s">
        <v>935</v>
      </c>
      <c r="QS106" t="s">
        <v>181</v>
      </c>
    </row>
    <row r="107" spans="1:461" x14ac:dyDescent="0.35">
      <c r="A107" t="s">
        <v>936</v>
      </c>
      <c r="B107" t="s">
        <v>937</v>
      </c>
      <c r="C107" t="s">
        <v>1075</v>
      </c>
      <c r="D107" t="s">
        <v>939</v>
      </c>
    </row>
    <row r="108" spans="1:461" x14ac:dyDescent="0.35">
      <c r="A108" t="s">
        <v>955</v>
      </c>
      <c r="B108" t="s">
        <v>940</v>
      </c>
      <c r="C108" t="s">
        <v>941</v>
      </c>
      <c r="D108" t="s">
        <v>942</v>
      </c>
      <c r="E108" t="s">
        <v>943</v>
      </c>
      <c r="F108" t="s">
        <v>944</v>
      </c>
      <c r="G108" t="s">
        <v>945</v>
      </c>
      <c r="H108" t="s">
        <v>946</v>
      </c>
      <c r="I108" t="s">
        <v>947</v>
      </c>
      <c r="J108" t="s">
        <v>948</v>
      </c>
      <c r="K108" t="s">
        <v>949</v>
      </c>
      <c r="L108" t="s">
        <v>950</v>
      </c>
      <c r="M108" t="s">
        <v>1076</v>
      </c>
      <c r="N108" t="s">
        <v>954</v>
      </c>
      <c r="O108" t="s">
        <v>956</v>
      </c>
      <c r="P108" t="s">
        <v>957</v>
      </c>
      <c r="Q108" t="s">
        <v>964</v>
      </c>
      <c r="R108" t="s">
        <v>959</v>
      </c>
      <c r="S108" t="s">
        <v>960</v>
      </c>
      <c r="T108" t="s">
        <v>961</v>
      </c>
      <c r="U108" t="s">
        <v>962</v>
      </c>
      <c r="V108" t="s">
        <v>963</v>
      </c>
      <c r="W108" t="s">
        <v>967</v>
      </c>
      <c r="X108" t="s">
        <v>968</v>
      </c>
      <c r="Y108" t="s">
        <v>969</v>
      </c>
      <c r="Z108" t="s">
        <v>966</v>
      </c>
      <c r="AA108" t="s">
        <v>970</v>
      </c>
      <c r="AB108" t="s">
        <v>971</v>
      </c>
      <c r="AC108" t="s">
        <v>972</v>
      </c>
      <c r="AD108" t="s">
        <v>973</v>
      </c>
      <c r="AE108" t="s">
        <v>974</v>
      </c>
      <c r="AF108" t="s">
        <v>975</v>
      </c>
      <c r="AG108" t="s">
        <v>976</v>
      </c>
      <c r="AH108" t="s">
        <v>977</v>
      </c>
      <c r="AI108" t="s">
        <v>978</v>
      </c>
      <c r="AJ108" t="s">
        <v>979</v>
      </c>
      <c r="AK108" t="s">
        <v>980</v>
      </c>
      <c r="AL108" t="s">
        <v>181</v>
      </c>
    </row>
    <row r="109" spans="1:461" x14ac:dyDescent="0.35">
      <c r="A109" t="s">
        <v>981</v>
      </c>
      <c r="B109" t="s">
        <v>982</v>
      </c>
      <c r="C109" t="s">
        <v>983</v>
      </c>
      <c r="D109" t="s">
        <v>984</v>
      </c>
      <c r="E109" t="s">
        <v>985</v>
      </c>
      <c r="F109" t="s">
        <v>1077</v>
      </c>
      <c r="G109" t="s">
        <v>987</v>
      </c>
      <c r="H109" t="s">
        <v>988</v>
      </c>
      <c r="I109" t="s">
        <v>989</v>
      </c>
      <c r="J109" t="s">
        <v>990</v>
      </c>
      <c r="K109" t="s">
        <v>991</v>
      </c>
      <c r="L109" t="s">
        <v>992</v>
      </c>
      <c r="M109" t="s">
        <v>993</v>
      </c>
      <c r="N109" t="s">
        <v>994</v>
      </c>
      <c r="O109" t="s">
        <v>995</v>
      </c>
      <c r="P109" t="s">
        <v>996</v>
      </c>
      <c r="Q109" t="s">
        <v>997</v>
      </c>
      <c r="R109" t="s">
        <v>998</v>
      </c>
      <c r="S109" t="s">
        <v>999</v>
      </c>
      <c r="T109" t="s">
        <v>1000</v>
      </c>
      <c r="U109" t="s">
        <v>1001</v>
      </c>
      <c r="V109" t="s">
        <v>1002</v>
      </c>
      <c r="W109" t="s">
        <v>181</v>
      </c>
    </row>
    <row r="110" spans="1:461" x14ac:dyDescent="0.35">
      <c r="A110" t="s">
        <v>1078</v>
      </c>
      <c r="B110" t="s">
        <v>1079</v>
      </c>
      <c r="C110" t="s">
        <v>1080</v>
      </c>
      <c r="D110" t="s">
        <v>1081</v>
      </c>
      <c r="E110" t="s">
        <v>217</v>
      </c>
    </row>
    <row r="111" spans="1:461" x14ac:dyDescent="0.35">
      <c r="A111" t="s">
        <v>1082</v>
      </c>
      <c r="B111" t="s">
        <v>1083</v>
      </c>
      <c r="C111" t="s">
        <v>1084</v>
      </c>
      <c r="D111" t="s">
        <v>1085</v>
      </c>
      <c r="E111" t="s">
        <v>1086</v>
      </c>
      <c r="F111" t="s">
        <v>217</v>
      </c>
    </row>
    <row r="112" spans="1:461" x14ac:dyDescent="0.35">
      <c r="A112" t="s">
        <v>1087</v>
      </c>
      <c r="B112" t="s">
        <v>1088</v>
      </c>
      <c r="C112" t="s">
        <v>1089</v>
      </c>
      <c r="D112" t="s">
        <v>1090</v>
      </c>
      <c r="E112" t="s">
        <v>1091</v>
      </c>
      <c r="F112" t="s">
        <v>1092</v>
      </c>
      <c r="G112" t="s">
        <v>1093</v>
      </c>
      <c r="H112" t="s">
        <v>1094</v>
      </c>
      <c r="I112" t="s">
        <v>217</v>
      </c>
    </row>
    <row r="113" spans="1:461" x14ac:dyDescent="0.35">
      <c r="A113" t="s">
        <v>1003</v>
      </c>
      <c r="B113" t="s">
        <v>1004</v>
      </c>
      <c r="C113" t="s">
        <v>1005</v>
      </c>
      <c r="D113" t="s">
        <v>1006</v>
      </c>
      <c r="E113" t="s">
        <v>1007</v>
      </c>
      <c r="F113" t="s">
        <v>1008</v>
      </c>
      <c r="G113" t="s">
        <v>1009</v>
      </c>
      <c r="H113" t="s">
        <v>1010</v>
      </c>
      <c r="I113" t="s">
        <v>1011</v>
      </c>
      <c r="J113" t="s">
        <v>1012</v>
      </c>
      <c r="K113" t="s">
        <v>1013</v>
      </c>
      <c r="L113" t="s">
        <v>1014</v>
      </c>
      <c r="M113" t="s">
        <v>1015</v>
      </c>
      <c r="N113" t="s">
        <v>1016</v>
      </c>
      <c r="O113" t="s">
        <v>1017</v>
      </c>
      <c r="P113" t="s">
        <v>1018</v>
      </c>
      <c r="Q113" t="s">
        <v>1095</v>
      </c>
      <c r="R113" t="s">
        <v>1020</v>
      </c>
      <c r="S113" t="s">
        <v>1021</v>
      </c>
      <c r="T113" t="s">
        <v>1022</v>
      </c>
      <c r="U113" t="s">
        <v>1023</v>
      </c>
      <c r="V113" t="s">
        <v>1024</v>
      </c>
      <c r="W113" t="s">
        <v>1025</v>
      </c>
      <c r="X113" t="s">
        <v>1026</v>
      </c>
      <c r="Y113" t="s">
        <v>1027</v>
      </c>
      <c r="Z113" t="s">
        <v>1028</v>
      </c>
      <c r="AA113" t="s">
        <v>1029</v>
      </c>
      <c r="AB113" t="s">
        <v>1030</v>
      </c>
      <c r="AC113" t="s">
        <v>1031</v>
      </c>
      <c r="AD113" t="s">
        <v>1032</v>
      </c>
      <c r="AE113" t="s">
        <v>1033</v>
      </c>
      <c r="AF113" t="s">
        <v>1034</v>
      </c>
      <c r="AG113" t="s">
        <v>181</v>
      </c>
    </row>
    <row r="114" spans="1:461" x14ac:dyDescent="0.35">
      <c r="A114" t="s">
        <v>1096</v>
      </c>
      <c r="B114" t="s">
        <v>234</v>
      </c>
      <c r="C114" t="s">
        <v>235</v>
      </c>
      <c r="D114" t="s">
        <v>236</v>
      </c>
      <c r="E114" t="s">
        <v>237</v>
      </c>
      <c r="F114" t="s">
        <v>238</v>
      </c>
      <c r="G114" t="s">
        <v>239</v>
      </c>
      <c r="H114" t="s">
        <v>240</v>
      </c>
      <c r="I114" t="s">
        <v>241</v>
      </c>
      <c r="J114" t="s">
        <v>242</v>
      </c>
      <c r="K114" t="s">
        <v>243</v>
      </c>
      <c r="L114" t="s">
        <v>244</v>
      </c>
      <c r="M114" t="s">
        <v>245</v>
      </c>
      <c r="N114" t="s">
        <v>246</v>
      </c>
      <c r="O114" t="s">
        <v>247</v>
      </c>
      <c r="P114" t="s">
        <v>248</v>
      </c>
      <c r="Q114" t="s">
        <v>249</v>
      </c>
      <c r="R114" t="s">
        <v>250</v>
      </c>
      <c r="S114" t="s">
        <v>251</v>
      </c>
      <c r="T114" t="s">
        <v>252</v>
      </c>
      <c r="U114" t="s">
        <v>253</v>
      </c>
      <c r="V114" t="s">
        <v>254</v>
      </c>
      <c r="W114" t="s">
        <v>255</v>
      </c>
      <c r="X114" t="s">
        <v>256</v>
      </c>
      <c r="Y114" t="s">
        <v>257</v>
      </c>
      <c r="Z114" t="s">
        <v>258</v>
      </c>
      <c r="AA114" t="s">
        <v>259</v>
      </c>
      <c r="AB114" t="s">
        <v>260</v>
      </c>
      <c r="AC114" t="s">
        <v>261</v>
      </c>
      <c r="AD114" t="s">
        <v>262</v>
      </c>
      <c r="AE114" t="s">
        <v>263</v>
      </c>
      <c r="AF114" t="s">
        <v>264</v>
      </c>
      <c r="AG114" t="s">
        <v>265</v>
      </c>
      <c r="AH114" t="s">
        <v>266</v>
      </c>
      <c r="AI114" t="s">
        <v>267</v>
      </c>
      <c r="AJ114" t="s">
        <v>268</v>
      </c>
      <c r="AK114" t="s">
        <v>269</v>
      </c>
      <c r="AL114" t="s">
        <v>270</v>
      </c>
      <c r="AM114" t="s">
        <v>271</v>
      </c>
      <c r="AN114" t="s">
        <v>272</v>
      </c>
      <c r="AO114" t="s">
        <v>273</v>
      </c>
      <c r="AP114" t="s">
        <v>274</v>
      </c>
      <c r="AQ114" t="s">
        <v>275</v>
      </c>
      <c r="AR114" t="s">
        <v>276</v>
      </c>
      <c r="AS114" t="s">
        <v>277</v>
      </c>
      <c r="AT114" t="s">
        <v>278</v>
      </c>
      <c r="AU114" t="s">
        <v>279</v>
      </c>
      <c r="AV114" t="s">
        <v>280</v>
      </c>
      <c r="AW114" t="s">
        <v>281</v>
      </c>
      <c r="AX114" t="s">
        <v>282</v>
      </c>
      <c r="AY114" t="s">
        <v>283</v>
      </c>
      <c r="AZ114" t="s">
        <v>284</v>
      </c>
      <c r="BA114" t="s">
        <v>285</v>
      </c>
      <c r="BB114" t="s">
        <v>286</v>
      </c>
      <c r="BC114" t="s">
        <v>287</v>
      </c>
      <c r="BD114" t="s">
        <v>288</v>
      </c>
      <c r="BE114" t="s">
        <v>289</v>
      </c>
      <c r="BF114" t="s">
        <v>290</v>
      </c>
      <c r="BG114" t="s">
        <v>291</v>
      </c>
      <c r="BH114" t="s">
        <v>292</v>
      </c>
      <c r="BI114" t="s">
        <v>293</v>
      </c>
      <c r="BJ114" t="s">
        <v>294</v>
      </c>
      <c r="BK114" t="s">
        <v>295</v>
      </c>
      <c r="BL114" t="s">
        <v>296</v>
      </c>
      <c r="BM114" t="s">
        <v>297</v>
      </c>
      <c r="BN114" t="s">
        <v>298</v>
      </c>
      <c r="BO114" t="s">
        <v>299</v>
      </c>
      <c r="BP114" t="s">
        <v>300</v>
      </c>
      <c r="BQ114" t="s">
        <v>301</v>
      </c>
      <c r="BR114" t="s">
        <v>302</v>
      </c>
      <c r="BS114" t="s">
        <v>303</v>
      </c>
      <c r="BT114" t="s">
        <v>304</v>
      </c>
      <c r="BU114" t="s">
        <v>305</v>
      </c>
      <c r="BV114" t="s">
        <v>306</v>
      </c>
      <c r="BW114" t="s">
        <v>307</v>
      </c>
      <c r="BX114" t="s">
        <v>308</v>
      </c>
      <c r="BY114" t="s">
        <v>309</v>
      </c>
      <c r="BZ114" t="s">
        <v>310</v>
      </c>
      <c r="CA114" t="s">
        <v>311</v>
      </c>
      <c r="CB114" t="s">
        <v>312</v>
      </c>
      <c r="CC114" t="s">
        <v>313</v>
      </c>
      <c r="CD114" t="s">
        <v>314</v>
      </c>
      <c r="CE114" t="s">
        <v>315</v>
      </c>
      <c r="CF114" t="s">
        <v>316</v>
      </c>
      <c r="CG114" t="s">
        <v>317</v>
      </c>
      <c r="CH114" t="s">
        <v>318</v>
      </c>
      <c r="CI114" t="s">
        <v>319</v>
      </c>
      <c r="CJ114" t="s">
        <v>320</v>
      </c>
      <c r="CK114" t="s">
        <v>321</v>
      </c>
      <c r="CL114" t="s">
        <v>322</v>
      </c>
      <c r="CM114" t="s">
        <v>323</v>
      </c>
      <c r="CN114" t="s">
        <v>324</v>
      </c>
      <c r="CO114" t="s">
        <v>325</v>
      </c>
      <c r="CP114" t="s">
        <v>326</v>
      </c>
      <c r="CQ114" t="s">
        <v>327</v>
      </c>
      <c r="CR114" t="s">
        <v>328</v>
      </c>
      <c r="CS114" t="s">
        <v>329</v>
      </c>
      <c r="CT114" t="s">
        <v>330</v>
      </c>
      <c r="CU114" t="s">
        <v>331</v>
      </c>
      <c r="CV114" t="s">
        <v>332</v>
      </c>
      <c r="CW114" t="s">
        <v>333</v>
      </c>
      <c r="CX114" t="s">
        <v>334</v>
      </c>
      <c r="CY114" t="s">
        <v>335</v>
      </c>
      <c r="CZ114" t="s">
        <v>336</v>
      </c>
      <c r="DA114" t="s">
        <v>337</v>
      </c>
      <c r="DB114" t="s">
        <v>338</v>
      </c>
      <c r="DC114" t="s">
        <v>339</v>
      </c>
      <c r="DD114" t="s">
        <v>340</v>
      </c>
      <c r="DE114" t="s">
        <v>341</v>
      </c>
      <c r="DF114" t="s">
        <v>342</v>
      </c>
      <c r="DG114" t="s">
        <v>343</v>
      </c>
      <c r="DH114" t="s">
        <v>344</v>
      </c>
      <c r="DI114" t="s">
        <v>345</v>
      </c>
      <c r="DJ114" t="s">
        <v>346</v>
      </c>
      <c r="DK114" t="s">
        <v>347</v>
      </c>
      <c r="DL114" t="s">
        <v>348</v>
      </c>
      <c r="DM114" t="s">
        <v>349</v>
      </c>
      <c r="DN114" t="s">
        <v>350</v>
      </c>
      <c r="DO114" t="s">
        <v>351</v>
      </c>
      <c r="DP114" t="s">
        <v>352</v>
      </c>
      <c r="DQ114" t="s">
        <v>353</v>
      </c>
      <c r="DR114" t="s">
        <v>354</v>
      </c>
      <c r="DS114" t="s">
        <v>355</v>
      </c>
      <c r="DT114" t="s">
        <v>356</v>
      </c>
      <c r="DU114" t="s">
        <v>357</v>
      </c>
      <c r="DV114" t="s">
        <v>358</v>
      </c>
      <c r="DW114" t="s">
        <v>359</v>
      </c>
      <c r="DX114" t="s">
        <v>360</v>
      </c>
      <c r="DY114" t="s">
        <v>361</v>
      </c>
      <c r="DZ114" t="s">
        <v>362</v>
      </c>
      <c r="EA114" t="s">
        <v>363</v>
      </c>
      <c r="EB114" t="s">
        <v>364</v>
      </c>
      <c r="EC114" t="s">
        <v>365</v>
      </c>
      <c r="ED114" t="s">
        <v>366</v>
      </c>
      <c r="EE114" t="s">
        <v>367</v>
      </c>
      <c r="EF114" t="s">
        <v>368</v>
      </c>
      <c r="EG114" t="s">
        <v>1038</v>
      </c>
      <c r="EH114" t="s">
        <v>370</v>
      </c>
      <c r="EI114" t="s">
        <v>371</v>
      </c>
      <c r="EJ114" t="s">
        <v>372</v>
      </c>
      <c r="EK114" t="s">
        <v>373</v>
      </c>
      <c r="EL114" t="s">
        <v>374</v>
      </c>
      <c r="EM114" t="s">
        <v>375</v>
      </c>
      <c r="EN114" t="s">
        <v>376</v>
      </c>
      <c r="EO114" t="s">
        <v>377</v>
      </c>
      <c r="EP114" t="s">
        <v>378</v>
      </c>
      <c r="EQ114" t="s">
        <v>379</v>
      </c>
      <c r="ER114" t="s">
        <v>380</v>
      </c>
      <c r="ES114" t="s">
        <v>381</v>
      </c>
      <c r="ET114" t="s">
        <v>382</v>
      </c>
      <c r="EU114" t="s">
        <v>383</v>
      </c>
      <c r="EV114" t="s">
        <v>384</v>
      </c>
      <c r="EW114" t="s">
        <v>385</v>
      </c>
      <c r="EX114" t="s">
        <v>386</v>
      </c>
      <c r="EY114" t="s">
        <v>1039</v>
      </c>
      <c r="EZ114" t="s">
        <v>388</v>
      </c>
      <c r="FA114" t="s">
        <v>389</v>
      </c>
      <c r="FB114" t="s">
        <v>390</v>
      </c>
      <c r="FC114" t="s">
        <v>391</v>
      </c>
      <c r="FD114" t="s">
        <v>392</v>
      </c>
      <c r="FE114" t="s">
        <v>393</v>
      </c>
      <c r="FF114" t="s">
        <v>394</v>
      </c>
      <c r="FG114" t="s">
        <v>395</v>
      </c>
      <c r="FH114" t="s">
        <v>396</v>
      </c>
      <c r="FI114" t="s">
        <v>397</v>
      </c>
      <c r="FJ114" t="s">
        <v>398</v>
      </c>
      <c r="FK114" t="s">
        <v>399</v>
      </c>
      <c r="FL114" t="s">
        <v>400</v>
      </c>
      <c r="FM114" t="s">
        <v>401</v>
      </c>
      <c r="FN114" t="s">
        <v>402</v>
      </c>
      <c r="FO114" t="s">
        <v>403</v>
      </c>
      <c r="FP114" t="s">
        <v>404</v>
      </c>
      <c r="FQ114" t="s">
        <v>405</v>
      </c>
      <c r="FR114" t="s">
        <v>406</v>
      </c>
      <c r="FS114" t="s">
        <v>407</v>
      </c>
      <c r="FT114" t="s">
        <v>408</v>
      </c>
      <c r="FU114" t="s">
        <v>409</v>
      </c>
      <c r="FV114" t="s">
        <v>410</v>
      </c>
      <c r="FW114" t="s">
        <v>411</v>
      </c>
      <c r="FX114" t="s">
        <v>412</v>
      </c>
      <c r="FY114" t="s">
        <v>413</v>
      </c>
      <c r="FZ114" t="s">
        <v>414</v>
      </c>
      <c r="GA114" t="s">
        <v>415</v>
      </c>
      <c r="GB114" t="s">
        <v>416</v>
      </c>
      <c r="GC114" t="s">
        <v>417</v>
      </c>
      <c r="GD114" t="s">
        <v>418</v>
      </c>
      <c r="GE114" t="s">
        <v>419</v>
      </c>
      <c r="GF114" t="s">
        <v>420</v>
      </c>
      <c r="GG114" t="s">
        <v>421</v>
      </c>
      <c r="GH114" t="s">
        <v>422</v>
      </c>
      <c r="GI114" t="s">
        <v>423</v>
      </c>
      <c r="GJ114" t="s">
        <v>424</v>
      </c>
      <c r="GK114" t="s">
        <v>425</v>
      </c>
      <c r="GL114" t="s">
        <v>426</v>
      </c>
      <c r="GM114" t="s">
        <v>427</v>
      </c>
      <c r="GN114" t="s">
        <v>428</v>
      </c>
      <c r="GO114" t="s">
        <v>429</v>
      </c>
      <c r="GP114" t="s">
        <v>430</v>
      </c>
      <c r="GQ114" t="s">
        <v>431</v>
      </c>
      <c r="GR114" t="s">
        <v>432</v>
      </c>
      <c r="GS114" t="s">
        <v>433</v>
      </c>
      <c r="GT114" t="s">
        <v>434</v>
      </c>
      <c r="GU114" t="s">
        <v>435</v>
      </c>
      <c r="GV114" t="s">
        <v>436</v>
      </c>
      <c r="GW114" t="s">
        <v>437</v>
      </c>
      <c r="GX114" t="s">
        <v>438</v>
      </c>
      <c r="GY114" t="s">
        <v>439</v>
      </c>
      <c r="GZ114" t="s">
        <v>440</v>
      </c>
      <c r="HA114" t="s">
        <v>441</v>
      </c>
      <c r="HB114" t="s">
        <v>442</v>
      </c>
      <c r="HC114" t="s">
        <v>443</v>
      </c>
      <c r="HD114" t="s">
        <v>444</v>
      </c>
      <c r="HE114" t="s">
        <v>445</v>
      </c>
      <c r="HF114" t="s">
        <v>446</v>
      </c>
      <c r="HG114" t="s">
        <v>447</v>
      </c>
      <c r="HH114" t="s">
        <v>448</v>
      </c>
      <c r="HI114" t="s">
        <v>449</v>
      </c>
      <c r="HJ114" t="s">
        <v>450</v>
      </c>
      <c r="HK114" t="s">
        <v>451</v>
      </c>
      <c r="HL114" t="s">
        <v>452</v>
      </c>
      <c r="HM114" t="s">
        <v>453</v>
      </c>
      <c r="HN114" t="s">
        <v>454</v>
      </c>
      <c r="HO114" t="s">
        <v>455</v>
      </c>
      <c r="HP114" t="s">
        <v>456</v>
      </c>
      <c r="HQ114" t="s">
        <v>457</v>
      </c>
      <c r="HR114" t="s">
        <v>458</v>
      </c>
      <c r="HS114" t="s">
        <v>459</v>
      </c>
      <c r="HT114" t="s">
        <v>460</v>
      </c>
      <c r="HU114" t="s">
        <v>461</v>
      </c>
      <c r="HV114" t="s">
        <v>462</v>
      </c>
      <c r="HW114" t="s">
        <v>463</v>
      </c>
      <c r="HX114" t="s">
        <v>464</v>
      </c>
      <c r="HY114" t="s">
        <v>465</v>
      </c>
      <c r="HZ114" t="s">
        <v>466</v>
      </c>
      <c r="IA114" t="s">
        <v>467</v>
      </c>
      <c r="IB114" t="s">
        <v>468</v>
      </c>
      <c r="IC114" t="s">
        <v>469</v>
      </c>
      <c r="ID114" t="s">
        <v>470</v>
      </c>
      <c r="IE114" t="s">
        <v>471</v>
      </c>
      <c r="IF114" t="s">
        <v>472</v>
      </c>
      <c r="IG114" t="s">
        <v>473</v>
      </c>
      <c r="IH114" t="s">
        <v>474</v>
      </c>
      <c r="II114" t="s">
        <v>475</v>
      </c>
      <c r="IJ114" t="s">
        <v>476</v>
      </c>
      <c r="IK114" t="s">
        <v>477</v>
      </c>
      <c r="IL114" t="s">
        <v>478</v>
      </c>
      <c r="IM114" t="s">
        <v>479</v>
      </c>
      <c r="IN114" t="s">
        <v>480</v>
      </c>
      <c r="IO114" t="s">
        <v>481</v>
      </c>
      <c r="IP114" t="s">
        <v>181</v>
      </c>
    </row>
    <row r="115" spans="1:461" x14ac:dyDescent="0.35">
      <c r="A115" t="s">
        <v>482</v>
      </c>
      <c r="B115" t="s">
        <v>483</v>
      </c>
      <c r="C115" t="s">
        <v>484</v>
      </c>
      <c r="D115" t="s">
        <v>485</v>
      </c>
      <c r="E115" t="s">
        <v>486</v>
      </c>
      <c r="F115" t="s">
        <v>487</v>
      </c>
      <c r="G115" t="s">
        <v>488</v>
      </c>
      <c r="H115" t="s">
        <v>489</v>
      </c>
      <c r="I115" t="s">
        <v>490</v>
      </c>
      <c r="J115" t="s">
        <v>491</v>
      </c>
      <c r="K115" t="s">
        <v>492</v>
      </c>
      <c r="L115" t="s">
        <v>493</v>
      </c>
      <c r="M115" t="s">
        <v>494</v>
      </c>
      <c r="N115" t="s">
        <v>495</v>
      </c>
      <c r="O115" t="s">
        <v>496</v>
      </c>
      <c r="P115" t="s">
        <v>497</v>
      </c>
      <c r="Q115" t="s">
        <v>498</v>
      </c>
      <c r="R115" t="s">
        <v>499</v>
      </c>
      <c r="S115" t="s">
        <v>500</v>
      </c>
      <c r="T115" t="s">
        <v>501</v>
      </c>
      <c r="U115" t="s">
        <v>502</v>
      </c>
      <c r="V115" t="s">
        <v>503</v>
      </c>
      <c r="W115" t="s">
        <v>504</v>
      </c>
      <c r="X115" t="s">
        <v>505</v>
      </c>
      <c r="Y115" t="s">
        <v>506</v>
      </c>
      <c r="Z115" t="s">
        <v>507</v>
      </c>
      <c r="AA115" t="s">
        <v>508</v>
      </c>
      <c r="AB115" t="s">
        <v>509</v>
      </c>
      <c r="AC115" t="s">
        <v>510</v>
      </c>
      <c r="AD115" t="s">
        <v>511</v>
      </c>
      <c r="AE115" t="s">
        <v>512</v>
      </c>
      <c r="AF115" t="s">
        <v>513</v>
      </c>
      <c r="AG115" t="s">
        <v>514</v>
      </c>
      <c r="AH115" t="s">
        <v>515</v>
      </c>
      <c r="AI115" t="s">
        <v>516</v>
      </c>
      <c r="AJ115" t="s">
        <v>517</v>
      </c>
      <c r="AK115" t="s">
        <v>518</v>
      </c>
      <c r="AL115" t="s">
        <v>519</v>
      </c>
      <c r="AM115" t="s">
        <v>520</v>
      </c>
      <c r="AN115" t="s">
        <v>521</v>
      </c>
      <c r="AO115" t="s">
        <v>522</v>
      </c>
      <c r="AP115" t="s">
        <v>523</v>
      </c>
      <c r="AQ115" t="s">
        <v>524</v>
      </c>
      <c r="AR115" t="s">
        <v>525</v>
      </c>
      <c r="AS115" t="s">
        <v>526</v>
      </c>
      <c r="AT115" t="s">
        <v>527</v>
      </c>
      <c r="AU115" t="s">
        <v>528</v>
      </c>
      <c r="AV115" t="s">
        <v>529</v>
      </c>
      <c r="AW115" t="s">
        <v>530</v>
      </c>
      <c r="AX115" t="s">
        <v>531</v>
      </c>
      <c r="AY115" t="s">
        <v>532</v>
      </c>
      <c r="AZ115" t="s">
        <v>533</v>
      </c>
      <c r="BA115" t="s">
        <v>534</v>
      </c>
      <c r="BB115" t="s">
        <v>535</v>
      </c>
      <c r="BC115" t="s">
        <v>536</v>
      </c>
      <c r="BD115" t="s">
        <v>537</v>
      </c>
      <c r="BE115" t="s">
        <v>538</v>
      </c>
      <c r="BF115" t="s">
        <v>539</v>
      </c>
      <c r="BG115" t="s">
        <v>540</v>
      </c>
      <c r="BH115" t="s">
        <v>541</v>
      </c>
      <c r="BI115" t="s">
        <v>542</v>
      </c>
      <c r="BJ115" t="s">
        <v>543</v>
      </c>
      <c r="BK115" t="s">
        <v>544</v>
      </c>
      <c r="BL115" t="s">
        <v>545</v>
      </c>
      <c r="BM115" t="s">
        <v>546</v>
      </c>
      <c r="BN115" t="s">
        <v>286</v>
      </c>
      <c r="BO115" t="s">
        <v>547</v>
      </c>
      <c r="BP115" t="s">
        <v>548</v>
      </c>
      <c r="BQ115" t="s">
        <v>549</v>
      </c>
      <c r="BR115" t="s">
        <v>550</v>
      </c>
      <c r="BS115" t="s">
        <v>551</v>
      </c>
      <c r="BT115" t="s">
        <v>552</v>
      </c>
      <c r="BU115" t="s">
        <v>553</v>
      </c>
      <c r="BV115" t="s">
        <v>554</v>
      </c>
      <c r="BW115" t="s">
        <v>555</v>
      </c>
      <c r="BX115" t="s">
        <v>556</v>
      </c>
      <c r="BY115" t="s">
        <v>557</v>
      </c>
      <c r="BZ115" t="s">
        <v>558</v>
      </c>
      <c r="CA115" t="s">
        <v>559</v>
      </c>
      <c r="CB115" t="s">
        <v>560</v>
      </c>
      <c r="CC115" t="s">
        <v>561</v>
      </c>
      <c r="CD115" t="s">
        <v>562</v>
      </c>
      <c r="CE115" t="s">
        <v>563</v>
      </c>
      <c r="CF115" t="s">
        <v>564</v>
      </c>
      <c r="CG115" t="s">
        <v>565</v>
      </c>
      <c r="CH115" t="s">
        <v>566</v>
      </c>
      <c r="CI115" t="s">
        <v>567</v>
      </c>
      <c r="CJ115" t="s">
        <v>568</v>
      </c>
      <c r="CK115" t="s">
        <v>569</v>
      </c>
      <c r="CL115" t="s">
        <v>570</v>
      </c>
      <c r="CM115" t="s">
        <v>571</v>
      </c>
      <c r="CN115" t="s">
        <v>572</v>
      </c>
      <c r="CO115" t="s">
        <v>573</v>
      </c>
      <c r="CP115" t="s">
        <v>574</v>
      </c>
      <c r="CQ115" t="s">
        <v>575</v>
      </c>
      <c r="CR115" t="s">
        <v>576</v>
      </c>
      <c r="CS115" t="s">
        <v>577</v>
      </c>
      <c r="CT115" t="s">
        <v>578</v>
      </c>
      <c r="CU115" t="s">
        <v>579</v>
      </c>
      <c r="CV115" t="s">
        <v>580</v>
      </c>
      <c r="CW115" t="s">
        <v>581</v>
      </c>
      <c r="CX115" t="s">
        <v>582</v>
      </c>
      <c r="CY115" t="s">
        <v>583</v>
      </c>
      <c r="CZ115" t="s">
        <v>584</v>
      </c>
      <c r="DA115" t="s">
        <v>585</v>
      </c>
      <c r="DB115" t="s">
        <v>586</v>
      </c>
      <c r="DC115" t="s">
        <v>587</v>
      </c>
      <c r="DD115" t="s">
        <v>588</v>
      </c>
      <c r="DE115" t="s">
        <v>589</v>
      </c>
      <c r="DF115" t="s">
        <v>590</v>
      </c>
      <c r="DG115" t="s">
        <v>591</v>
      </c>
      <c r="DH115" t="s">
        <v>592</v>
      </c>
      <c r="DI115" t="s">
        <v>593</v>
      </c>
      <c r="DJ115" t="s">
        <v>594</v>
      </c>
      <c r="DK115" t="s">
        <v>595</v>
      </c>
      <c r="DL115" t="s">
        <v>596</v>
      </c>
      <c r="DM115" t="s">
        <v>597</v>
      </c>
      <c r="DN115" t="s">
        <v>598</v>
      </c>
      <c r="DO115" t="s">
        <v>599</v>
      </c>
      <c r="DP115" t="s">
        <v>317</v>
      </c>
      <c r="DQ115" t="s">
        <v>600</v>
      </c>
      <c r="DR115" t="s">
        <v>601</v>
      </c>
      <c r="DS115" t="s">
        <v>602</v>
      </c>
      <c r="DT115" t="s">
        <v>603</v>
      </c>
      <c r="DU115" t="s">
        <v>604</v>
      </c>
      <c r="DV115" t="s">
        <v>605</v>
      </c>
      <c r="DW115" t="s">
        <v>606</v>
      </c>
      <c r="DX115" t="s">
        <v>607</v>
      </c>
      <c r="DY115" t="s">
        <v>608</v>
      </c>
      <c r="DZ115" t="s">
        <v>609</v>
      </c>
      <c r="EA115" t="s">
        <v>610</v>
      </c>
      <c r="EB115" t="s">
        <v>611</v>
      </c>
      <c r="EC115" t="s">
        <v>612</v>
      </c>
      <c r="ED115" t="s">
        <v>613</v>
      </c>
      <c r="EE115" t="s">
        <v>614</v>
      </c>
      <c r="EF115" t="s">
        <v>615</v>
      </c>
      <c r="EG115" t="s">
        <v>616</v>
      </c>
      <c r="EH115" t="s">
        <v>617</v>
      </c>
      <c r="EI115" t="s">
        <v>618</v>
      </c>
      <c r="EJ115" t="s">
        <v>619</v>
      </c>
      <c r="EK115" t="s">
        <v>620</v>
      </c>
      <c r="EL115" t="s">
        <v>621</v>
      </c>
      <c r="EM115" t="s">
        <v>622</v>
      </c>
      <c r="EN115" t="s">
        <v>623</v>
      </c>
      <c r="EO115" t="s">
        <v>624</v>
      </c>
      <c r="EP115" t="s">
        <v>625</v>
      </c>
      <c r="EQ115" t="s">
        <v>626</v>
      </c>
      <c r="ER115" t="s">
        <v>627</v>
      </c>
      <c r="ES115" t="s">
        <v>628</v>
      </c>
      <c r="ET115" t="s">
        <v>629</v>
      </c>
      <c r="EU115" t="s">
        <v>630</v>
      </c>
      <c r="EV115" t="s">
        <v>631</v>
      </c>
      <c r="EW115" t="s">
        <v>632</v>
      </c>
      <c r="EX115" t="s">
        <v>633</v>
      </c>
      <c r="EY115" t="s">
        <v>634</v>
      </c>
      <c r="EZ115" t="s">
        <v>635</v>
      </c>
      <c r="FA115" t="s">
        <v>636</v>
      </c>
      <c r="FB115" t="s">
        <v>637</v>
      </c>
      <c r="FC115" t="s">
        <v>638</v>
      </c>
      <c r="FD115" t="s">
        <v>639</v>
      </c>
      <c r="FE115" t="s">
        <v>640</v>
      </c>
      <c r="FF115" t="s">
        <v>641</v>
      </c>
      <c r="FG115" t="s">
        <v>642</v>
      </c>
      <c r="FH115" t="s">
        <v>643</v>
      </c>
      <c r="FI115" t="s">
        <v>644</v>
      </c>
      <c r="FJ115" t="s">
        <v>645</v>
      </c>
      <c r="FK115" t="s">
        <v>646</v>
      </c>
      <c r="FL115" t="s">
        <v>647</v>
      </c>
      <c r="FM115" t="s">
        <v>648</v>
      </c>
      <c r="FN115" t="s">
        <v>649</v>
      </c>
      <c r="FO115" t="s">
        <v>650</v>
      </c>
      <c r="FP115" t="s">
        <v>651</v>
      </c>
      <c r="FQ115" t="s">
        <v>652</v>
      </c>
      <c r="FR115" t="s">
        <v>653</v>
      </c>
      <c r="FS115" t="s">
        <v>654</v>
      </c>
      <c r="FT115" t="s">
        <v>655</v>
      </c>
      <c r="FU115" t="s">
        <v>656</v>
      </c>
      <c r="FV115" t="s">
        <v>657</v>
      </c>
      <c r="FW115" t="s">
        <v>658</v>
      </c>
      <c r="FX115" t="s">
        <v>659</v>
      </c>
      <c r="FY115" t="s">
        <v>660</v>
      </c>
      <c r="FZ115" t="s">
        <v>661</v>
      </c>
      <c r="GA115" t="s">
        <v>662</v>
      </c>
      <c r="GB115" t="s">
        <v>663</v>
      </c>
      <c r="GC115" t="s">
        <v>664</v>
      </c>
      <c r="GD115" t="s">
        <v>665</v>
      </c>
      <c r="GE115" t="s">
        <v>666</v>
      </c>
      <c r="GF115" t="s">
        <v>667</v>
      </c>
      <c r="GG115" t="s">
        <v>668</v>
      </c>
      <c r="GH115" t="s">
        <v>669</v>
      </c>
      <c r="GI115" t="s">
        <v>670</v>
      </c>
      <c r="GJ115" t="s">
        <v>671</v>
      </c>
      <c r="GK115" t="s">
        <v>672</v>
      </c>
      <c r="GL115" t="s">
        <v>673</v>
      </c>
      <c r="GM115" t="s">
        <v>674</v>
      </c>
      <c r="GN115" t="s">
        <v>675</v>
      </c>
      <c r="GO115" t="s">
        <v>676</v>
      </c>
      <c r="GP115" t="s">
        <v>677</v>
      </c>
      <c r="GQ115" t="s">
        <v>678</v>
      </c>
      <c r="GR115" t="s">
        <v>679</v>
      </c>
      <c r="GS115" t="s">
        <v>680</v>
      </c>
      <c r="GT115" t="s">
        <v>681</v>
      </c>
      <c r="GU115" t="s">
        <v>682</v>
      </c>
      <c r="GV115" t="s">
        <v>683</v>
      </c>
      <c r="GW115" t="s">
        <v>684</v>
      </c>
      <c r="GX115" t="s">
        <v>685</v>
      </c>
      <c r="GY115" t="s">
        <v>686</v>
      </c>
      <c r="GZ115" t="s">
        <v>687</v>
      </c>
      <c r="HA115" t="s">
        <v>688</v>
      </c>
      <c r="HB115" t="s">
        <v>689</v>
      </c>
      <c r="HC115" t="s">
        <v>690</v>
      </c>
      <c r="HD115" t="s">
        <v>691</v>
      </c>
      <c r="HE115" t="s">
        <v>692</v>
      </c>
      <c r="HF115" t="s">
        <v>693</v>
      </c>
      <c r="HG115" t="s">
        <v>694</v>
      </c>
      <c r="HH115" t="s">
        <v>695</v>
      </c>
      <c r="HI115" t="s">
        <v>696</v>
      </c>
      <c r="HJ115" t="s">
        <v>697</v>
      </c>
      <c r="HK115" t="s">
        <v>698</v>
      </c>
      <c r="HL115" t="s">
        <v>699</v>
      </c>
      <c r="HM115" t="s">
        <v>700</v>
      </c>
      <c r="HN115" t="s">
        <v>701</v>
      </c>
      <c r="HO115" t="s">
        <v>702</v>
      </c>
      <c r="HP115" t="s">
        <v>703</v>
      </c>
      <c r="HQ115" t="s">
        <v>704</v>
      </c>
      <c r="HR115" t="s">
        <v>705</v>
      </c>
      <c r="HS115" t="s">
        <v>706</v>
      </c>
      <c r="HT115" t="s">
        <v>707</v>
      </c>
      <c r="HU115" t="s">
        <v>708</v>
      </c>
      <c r="HV115" t="s">
        <v>709</v>
      </c>
      <c r="HW115" t="s">
        <v>710</v>
      </c>
      <c r="HX115" t="s">
        <v>711</v>
      </c>
      <c r="HY115" t="s">
        <v>712</v>
      </c>
      <c r="HZ115" t="s">
        <v>713</v>
      </c>
      <c r="IA115" t="s">
        <v>714</v>
      </c>
      <c r="IB115" t="s">
        <v>715</v>
      </c>
      <c r="IC115" t="s">
        <v>716</v>
      </c>
      <c r="ID115" t="s">
        <v>717</v>
      </c>
      <c r="IE115" t="s">
        <v>718</v>
      </c>
      <c r="IF115" t="s">
        <v>719</v>
      </c>
      <c r="IG115" t="s">
        <v>720</v>
      </c>
      <c r="IH115" t="s">
        <v>721</v>
      </c>
      <c r="II115" t="s">
        <v>722</v>
      </c>
      <c r="IJ115" t="s">
        <v>723</v>
      </c>
      <c r="IK115" t="s">
        <v>724</v>
      </c>
      <c r="IL115" t="s">
        <v>725</v>
      </c>
      <c r="IM115" t="s">
        <v>726</v>
      </c>
      <c r="IN115" t="s">
        <v>727</v>
      </c>
      <c r="IO115" t="s">
        <v>728</v>
      </c>
      <c r="IP115" t="s">
        <v>729</v>
      </c>
      <c r="IQ115" t="s">
        <v>730</v>
      </c>
      <c r="IR115" t="s">
        <v>731</v>
      </c>
      <c r="IS115" t="s">
        <v>732</v>
      </c>
      <c r="IT115" t="s">
        <v>733</v>
      </c>
      <c r="IU115" t="s">
        <v>734</v>
      </c>
      <c r="IV115" t="s">
        <v>735</v>
      </c>
      <c r="IW115" t="s">
        <v>736</v>
      </c>
      <c r="IX115" t="s">
        <v>737</v>
      </c>
      <c r="IY115" t="s">
        <v>738</v>
      </c>
      <c r="IZ115" t="s">
        <v>739</v>
      </c>
      <c r="JA115" t="s">
        <v>740</v>
      </c>
      <c r="JB115" t="s">
        <v>391</v>
      </c>
      <c r="JC115" t="s">
        <v>741</v>
      </c>
      <c r="JD115" t="s">
        <v>742</v>
      </c>
      <c r="JE115" t="s">
        <v>743</v>
      </c>
      <c r="JF115" t="s">
        <v>744</v>
      </c>
      <c r="JG115" t="s">
        <v>745</v>
      </c>
      <c r="JH115" t="s">
        <v>746</v>
      </c>
      <c r="JI115" t="s">
        <v>747</v>
      </c>
      <c r="JJ115" t="s">
        <v>748</v>
      </c>
      <c r="JK115" t="s">
        <v>749</v>
      </c>
      <c r="JL115" t="s">
        <v>750</v>
      </c>
      <c r="JM115" t="s">
        <v>751</v>
      </c>
      <c r="JN115" t="s">
        <v>752</v>
      </c>
      <c r="JO115" t="s">
        <v>753</v>
      </c>
      <c r="JP115" t="s">
        <v>754</v>
      </c>
      <c r="JQ115" t="s">
        <v>755</v>
      </c>
      <c r="JR115" t="s">
        <v>756</v>
      </c>
      <c r="JS115" t="s">
        <v>757</v>
      </c>
      <c r="JT115" t="s">
        <v>758</v>
      </c>
      <c r="JU115" t="s">
        <v>759</v>
      </c>
      <c r="JV115" t="s">
        <v>760</v>
      </c>
      <c r="JW115" t="s">
        <v>761</v>
      </c>
      <c r="JX115" t="s">
        <v>762</v>
      </c>
      <c r="JY115" t="s">
        <v>763</v>
      </c>
      <c r="JZ115" t="s">
        <v>764</v>
      </c>
      <c r="KA115" t="s">
        <v>765</v>
      </c>
      <c r="KB115" t="s">
        <v>766</v>
      </c>
      <c r="KC115" t="s">
        <v>767</v>
      </c>
      <c r="KD115" t="s">
        <v>768</v>
      </c>
      <c r="KE115" t="s">
        <v>769</v>
      </c>
      <c r="KF115" t="s">
        <v>770</v>
      </c>
      <c r="KG115" t="s">
        <v>771</v>
      </c>
      <c r="KH115" t="s">
        <v>772</v>
      </c>
      <c r="KI115" t="s">
        <v>773</v>
      </c>
      <c r="KJ115" t="s">
        <v>774</v>
      </c>
      <c r="KK115" t="s">
        <v>775</v>
      </c>
      <c r="KL115" t="s">
        <v>776</v>
      </c>
      <c r="KM115" t="s">
        <v>777</v>
      </c>
      <c r="KN115" t="s">
        <v>778</v>
      </c>
      <c r="KO115" t="s">
        <v>779</v>
      </c>
      <c r="KP115" t="s">
        <v>780</v>
      </c>
      <c r="KQ115" t="s">
        <v>781</v>
      </c>
      <c r="KR115" t="s">
        <v>782</v>
      </c>
      <c r="KS115" t="s">
        <v>783</v>
      </c>
      <c r="KT115" t="s">
        <v>784</v>
      </c>
      <c r="KU115" t="s">
        <v>785</v>
      </c>
      <c r="KV115" t="s">
        <v>786</v>
      </c>
      <c r="KW115" t="s">
        <v>787</v>
      </c>
      <c r="KX115" t="s">
        <v>788</v>
      </c>
      <c r="KY115" t="s">
        <v>789</v>
      </c>
      <c r="KZ115" t="s">
        <v>790</v>
      </c>
      <c r="LA115" t="s">
        <v>791</v>
      </c>
      <c r="LB115" t="s">
        <v>792</v>
      </c>
      <c r="LC115" t="s">
        <v>793</v>
      </c>
      <c r="LD115" t="s">
        <v>794</v>
      </c>
      <c r="LE115" t="s">
        <v>795</v>
      </c>
      <c r="LF115" t="s">
        <v>796</v>
      </c>
      <c r="LG115" t="s">
        <v>797</v>
      </c>
      <c r="LH115" t="s">
        <v>798</v>
      </c>
      <c r="LI115" t="s">
        <v>799</v>
      </c>
      <c r="LJ115" t="s">
        <v>800</v>
      </c>
      <c r="LK115" t="s">
        <v>801</v>
      </c>
      <c r="LL115" t="s">
        <v>802</v>
      </c>
      <c r="LM115" t="s">
        <v>803</v>
      </c>
      <c r="LN115" t="s">
        <v>804</v>
      </c>
      <c r="LO115" t="s">
        <v>805</v>
      </c>
      <c r="LP115" t="s">
        <v>806</v>
      </c>
      <c r="LQ115" t="s">
        <v>807</v>
      </c>
      <c r="LR115" t="s">
        <v>808</v>
      </c>
      <c r="LS115" t="s">
        <v>809</v>
      </c>
      <c r="LT115" t="s">
        <v>810</v>
      </c>
      <c r="LU115" t="s">
        <v>811</v>
      </c>
      <c r="LV115" t="s">
        <v>812</v>
      </c>
      <c r="LW115" t="s">
        <v>813</v>
      </c>
      <c r="LX115" t="s">
        <v>814</v>
      </c>
      <c r="LY115" t="s">
        <v>815</v>
      </c>
      <c r="LZ115" t="s">
        <v>816</v>
      </c>
      <c r="MA115" t="s">
        <v>817</v>
      </c>
      <c r="MB115" t="s">
        <v>818</v>
      </c>
      <c r="MC115" t="s">
        <v>819</v>
      </c>
      <c r="MD115" t="s">
        <v>820</v>
      </c>
      <c r="ME115" t="s">
        <v>821</v>
      </c>
      <c r="MF115" t="s">
        <v>822</v>
      </c>
      <c r="MG115" t="s">
        <v>823</v>
      </c>
      <c r="MH115" t="s">
        <v>824</v>
      </c>
      <c r="MI115" t="s">
        <v>825</v>
      </c>
      <c r="MJ115" t="s">
        <v>826</v>
      </c>
      <c r="MK115" t="s">
        <v>827</v>
      </c>
      <c r="ML115" t="s">
        <v>828</v>
      </c>
      <c r="MM115" t="s">
        <v>829</v>
      </c>
      <c r="MN115" t="s">
        <v>830</v>
      </c>
      <c r="MO115" t="s">
        <v>831</v>
      </c>
      <c r="MP115" t="s">
        <v>832</v>
      </c>
      <c r="MQ115" t="s">
        <v>833</v>
      </c>
      <c r="MR115" t="s">
        <v>834</v>
      </c>
      <c r="MS115" t="s">
        <v>835</v>
      </c>
      <c r="MT115" t="s">
        <v>836</v>
      </c>
      <c r="MU115" t="s">
        <v>837</v>
      </c>
      <c r="MV115" t="s">
        <v>838</v>
      </c>
      <c r="MW115" t="s">
        <v>839</v>
      </c>
      <c r="MX115" t="s">
        <v>840</v>
      </c>
      <c r="MY115" t="s">
        <v>841</v>
      </c>
      <c r="MZ115" t="s">
        <v>842</v>
      </c>
      <c r="NA115" t="s">
        <v>843</v>
      </c>
      <c r="NB115" t="s">
        <v>844</v>
      </c>
      <c r="NC115" t="s">
        <v>845</v>
      </c>
      <c r="ND115" t="s">
        <v>846</v>
      </c>
      <c r="NE115" t="s">
        <v>847</v>
      </c>
      <c r="NF115" t="s">
        <v>848</v>
      </c>
      <c r="NG115" t="s">
        <v>849</v>
      </c>
      <c r="NH115" t="s">
        <v>850</v>
      </c>
      <c r="NI115" t="s">
        <v>851</v>
      </c>
      <c r="NJ115" t="s">
        <v>427</v>
      </c>
      <c r="NK115" t="s">
        <v>852</v>
      </c>
      <c r="NL115" t="s">
        <v>853</v>
      </c>
      <c r="NM115" t="s">
        <v>854</v>
      </c>
      <c r="NN115" t="s">
        <v>855</v>
      </c>
      <c r="NO115" t="s">
        <v>856</v>
      </c>
      <c r="NP115" t="s">
        <v>857</v>
      </c>
      <c r="NQ115" t="s">
        <v>858</v>
      </c>
      <c r="NR115" t="s">
        <v>859</v>
      </c>
      <c r="NS115" t="s">
        <v>860</v>
      </c>
      <c r="NT115" t="s">
        <v>861</v>
      </c>
      <c r="NU115" t="s">
        <v>862</v>
      </c>
      <c r="NV115" t="s">
        <v>863</v>
      </c>
      <c r="NW115" t="s">
        <v>864</v>
      </c>
      <c r="NX115" t="s">
        <v>1040</v>
      </c>
      <c r="NY115" t="s">
        <v>866</v>
      </c>
      <c r="NZ115" t="s">
        <v>867</v>
      </c>
      <c r="OA115" t="s">
        <v>868</v>
      </c>
      <c r="OB115" t="s">
        <v>869</v>
      </c>
      <c r="OC115" t="s">
        <v>870</v>
      </c>
      <c r="OD115" t="s">
        <v>871</v>
      </c>
      <c r="OE115" t="s">
        <v>872</v>
      </c>
      <c r="OF115" t="s">
        <v>444</v>
      </c>
      <c r="OG115" t="s">
        <v>873</v>
      </c>
      <c r="OH115" t="s">
        <v>874</v>
      </c>
      <c r="OI115" t="s">
        <v>875</v>
      </c>
      <c r="OJ115" t="s">
        <v>876</v>
      </c>
      <c r="OK115" t="s">
        <v>877</v>
      </c>
      <c r="OL115" t="s">
        <v>878</v>
      </c>
      <c r="OM115" t="s">
        <v>879</v>
      </c>
      <c r="ON115" t="s">
        <v>880</v>
      </c>
      <c r="OO115" t="s">
        <v>881</v>
      </c>
      <c r="OP115" t="s">
        <v>882</v>
      </c>
      <c r="OQ115" t="s">
        <v>883</v>
      </c>
      <c r="OR115" t="s">
        <v>884</v>
      </c>
      <c r="OS115" t="s">
        <v>885</v>
      </c>
      <c r="OT115" t="s">
        <v>886</v>
      </c>
      <c r="OU115" t="s">
        <v>887</v>
      </c>
      <c r="OV115" t="s">
        <v>888</v>
      </c>
      <c r="OW115" t="s">
        <v>889</v>
      </c>
      <c r="OX115" t="s">
        <v>890</v>
      </c>
      <c r="OY115" t="s">
        <v>891</v>
      </c>
      <c r="OZ115" t="s">
        <v>892</v>
      </c>
      <c r="PA115" t="s">
        <v>893</v>
      </c>
      <c r="PB115" t="s">
        <v>894</v>
      </c>
      <c r="PC115" t="s">
        <v>895</v>
      </c>
      <c r="PD115" t="s">
        <v>896</v>
      </c>
      <c r="PE115" t="s">
        <v>897</v>
      </c>
      <c r="PF115" t="s">
        <v>898</v>
      </c>
      <c r="PG115" t="s">
        <v>899</v>
      </c>
      <c r="PH115" t="s">
        <v>900</v>
      </c>
      <c r="PI115" t="s">
        <v>901</v>
      </c>
      <c r="PJ115" t="s">
        <v>902</v>
      </c>
      <c r="PK115" t="s">
        <v>903</v>
      </c>
      <c r="PL115" t="s">
        <v>904</v>
      </c>
      <c r="PM115" t="s">
        <v>905</v>
      </c>
      <c r="PN115" t="s">
        <v>472</v>
      </c>
      <c r="PO115" t="s">
        <v>906</v>
      </c>
      <c r="PP115" t="s">
        <v>907</v>
      </c>
      <c r="PQ115" t="s">
        <v>908</v>
      </c>
      <c r="PR115" t="s">
        <v>909</v>
      </c>
      <c r="PS115" t="s">
        <v>910</v>
      </c>
      <c r="PT115" t="s">
        <v>911</v>
      </c>
      <c r="PU115" t="s">
        <v>912</v>
      </c>
      <c r="PV115" t="s">
        <v>913</v>
      </c>
      <c r="PW115" t="s">
        <v>914</v>
      </c>
      <c r="PX115" t="s">
        <v>915</v>
      </c>
      <c r="PY115" t="s">
        <v>916</v>
      </c>
      <c r="PZ115" t="s">
        <v>917</v>
      </c>
      <c r="QA115" t="s">
        <v>918</v>
      </c>
      <c r="QB115" t="s">
        <v>919</v>
      </c>
      <c r="QC115" t="s">
        <v>920</v>
      </c>
      <c r="QD115" t="s">
        <v>921</v>
      </c>
      <c r="QE115" t="s">
        <v>922</v>
      </c>
      <c r="QF115" t="s">
        <v>923</v>
      </c>
      <c r="QG115" t="s">
        <v>924</v>
      </c>
      <c r="QH115" t="s">
        <v>925</v>
      </c>
      <c r="QI115" t="s">
        <v>926</v>
      </c>
      <c r="QJ115" t="s">
        <v>927</v>
      </c>
      <c r="QK115" t="s">
        <v>928</v>
      </c>
      <c r="QL115" t="s">
        <v>929</v>
      </c>
      <c r="QM115" t="s">
        <v>930</v>
      </c>
      <c r="QN115" t="s">
        <v>931</v>
      </c>
      <c r="QO115" t="s">
        <v>932</v>
      </c>
      <c r="QP115" t="s">
        <v>933</v>
      </c>
      <c r="QQ115" t="s">
        <v>934</v>
      </c>
      <c r="QR115" t="s">
        <v>935</v>
      </c>
      <c r="QS115" t="s">
        <v>181</v>
      </c>
    </row>
    <row r="116" spans="1:461" x14ac:dyDescent="0.35">
      <c r="A116" t="s">
        <v>1097</v>
      </c>
      <c r="B116" t="s">
        <v>1098</v>
      </c>
      <c r="C116" t="s">
        <v>181</v>
      </c>
    </row>
    <row r="117" spans="1:461" x14ac:dyDescent="0.35">
      <c r="A117" t="s">
        <v>936</v>
      </c>
      <c r="B117" t="s">
        <v>937</v>
      </c>
      <c r="C117" t="s">
        <v>938</v>
      </c>
      <c r="D117" t="s">
        <v>939</v>
      </c>
    </row>
    <row r="118" spans="1:461" x14ac:dyDescent="0.35">
      <c r="A118" t="s">
        <v>940</v>
      </c>
      <c r="B118" t="s">
        <v>942</v>
      </c>
      <c r="C118" t="s">
        <v>943</v>
      </c>
      <c r="D118" t="s">
        <v>944</v>
      </c>
      <c r="E118" t="s">
        <v>945</v>
      </c>
      <c r="F118" t="s">
        <v>946</v>
      </c>
      <c r="G118" t="s">
        <v>947</v>
      </c>
      <c r="H118" t="s">
        <v>948</v>
      </c>
      <c r="I118" t="s">
        <v>949</v>
      </c>
      <c r="J118" t="s">
        <v>950</v>
      </c>
      <c r="K118" t="s">
        <v>1076</v>
      </c>
      <c r="L118" t="s">
        <v>954</v>
      </c>
      <c r="M118" t="s">
        <v>952</v>
      </c>
      <c r="N118" t="s">
        <v>956</v>
      </c>
      <c r="O118" t="s">
        <v>957</v>
      </c>
      <c r="P118" t="s">
        <v>964</v>
      </c>
      <c r="Q118" t="s">
        <v>959</v>
      </c>
      <c r="R118" t="s">
        <v>960</v>
      </c>
      <c r="S118" t="s">
        <v>965</v>
      </c>
      <c r="T118" t="s">
        <v>961</v>
      </c>
      <c r="U118" t="s">
        <v>962</v>
      </c>
      <c r="V118" t="s">
        <v>963</v>
      </c>
      <c r="W118" t="s">
        <v>967</v>
      </c>
      <c r="X118" t="s">
        <v>968</v>
      </c>
      <c r="Y118" t="s">
        <v>969</v>
      </c>
      <c r="Z118" t="s">
        <v>966</v>
      </c>
      <c r="AA118" t="s">
        <v>970</v>
      </c>
      <c r="AB118" t="s">
        <v>971</v>
      </c>
      <c r="AC118" t="s">
        <v>972</v>
      </c>
      <c r="AD118" t="s">
        <v>973</v>
      </c>
      <c r="AE118" t="s">
        <v>975</v>
      </c>
      <c r="AF118" t="s">
        <v>974</v>
      </c>
      <c r="AG118" t="s">
        <v>976</v>
      </c>
      <c r="AH118" t="s">
        <v>977</v>
      </c>
      <c r="AI118" t="s">
        <v>978</v>
      </c>
      <c r="AJ118" t="s">
        <v>979</v>
      </c>
      <c r="AK118" t="s">
        <v>980</v>
      </c>
      <c r="AL118" t="s">
        <v>181</v>
      </c>
    </row>
    <row r="119" spans="1:461" x14ac:dyDescent="0.35">
      <c r="A119" t="s">
        <v>982</v>
      </c>
      <c r="B119" t="s">
        <v>1099</v>
      </c>
      <c r="C119" t="s">
        <v>1100</v>
      </c>
      <c r="D119" t="s">
        <v>983</v>
      </c>
      <c r="E119" t="s">
        <v>1101</v>
      </c>
      <c r="F119" t="s">
        <v>1102</v>
      </c>
      <c r="G119" t="s">
        <v>989</v>
      </c>
      <c r="H119" t="s">
        <v>987</v>
      </c>
      <c r="I119" t="s">
        <v>988</v>
      </c>
      <c r="J119" t="s">
        <v>991</v>
      </c>
      <c r="K119" t="s">
        <v>992</v>
      </c>
      <c r="L119" t="s">
        <v>990</v>
      </c>
      <c r="M119" t="s">
        <v>993</v>
      </c>
      <c r="N119" t="s">
        <v>1103</v>
      </c>
      <c r="O119" t="s">
        <v>995</v>
      </c>
      <c r="P119" t="s">
        <v>996</v>
      </c>
      <c r="Q119" t="s">
        <v>998</v>
      </c>
      <c r="R119" t="s">
        <v>1000</v>
      </c>
      <c r="S119" t="s">
        <v>999</v>
      </c>
      <c r="T119" t="s">
        <v>997</v>
      </c>
      <c r="U119" t="s">
        <v>1002</v>
      </c>
      <c r="V119" t="s">
        <v>1001</v>
      </c>
      <c r="W119" t="s">
        <v>181</v>
      </c>
    </row>
    <row r="120" spans="1:461" x14ac:dyDescent="0.35">
      <c r="A120" t="s">
        <v>1104</v>
      </c>
      <c r="B120" t="s">
        <v>1079</v>
      </c>
      <c r="C120" t="s">
        <v>1080</v>
      </c>
      <c r="D120" t="s">
        <v>1105</v>
      </c>
      <c r="E120" t="s">
        <v>217</v>
      </c>
    </row>
    <row r="121" spans="1:461" x14ac:dyDescent="0.35">
      <c r="A121" t="s">
        <v>1082</v>
      </c>
      <c r="B121" t="s">
        <v>1083</v>
      </c>
      <c r="C121" t="s">
        <v>1084</v>
      </c>
      <c r="D121" t="s">
        <v>1085</v>
      </c>
      <c r="E121" t="s">
        <v>1086</v>
      </c>
      <c r="F121" t="s">
        <v>217</v>
      </c>
    </row>
    <row r="122" spans="1:461" x14ac:dyDescent="0.35">
      <c r="A122" t="s">
        <v>1087</v>
      </c>
      <c r="B122" t="s">
        <v>1088</v>
      </c>
      <c r="C122" t="s">
        <v>1089</v>
      </c>
      <c r="D122" t="s">
        <v>1090</v>
      </c>
      <c r="E122" t="s">
        <v>1091</v>
      </c>
      <c r="F122" t="s">
        <v>1092</v>
      </c>
      <c r="G122" t="s">
        <v>1093</v>
      </c>
      <c r="H122" t="s">
        <v>1094</v>
      </c>
      <c r="I122" t="s">
        <v>217</v>
      </c>
    </row>
    <row r="123" spans="1:461" x14ac:dyDescent="0.35">
      <c r="A123" t="s">
        <v>1009</v>
      </c>
      <c r="B123" t="s">
        <v>1106</v>
      </c>
      <c r="C123" t="s">
        <v>1107</v>
      </c>
      <c r="D123" t="s">
        <v>1023</v>
      </c>
      <c r="E123" t="s">
        <v>1034</v>
      </c>
      <c r="F123" t="s">
        <v>1108</v>
      </c>
      <c r="G123" t="s">
        <v>1109</v>
      </c>
      <c r="H123" t="s">
        <v>1030</v>
      </c>
      <c r="I123" t="s">
        <v>1031</v>
      </c>
      <c r="J123" t="s">
        <v>1032</v>
      </c>
      <c r="K123" t="s">
        <v>1110</v>
      </c>
      <c r="L123" t="s">
        <v>1111</v>
      </c>
      <c r="M123" t="s">
        <v>1112</v>
      </c>
      <c r="N123" t="s">
        <v>1113</v>
      </c>
      <c r="O123" t="s">
        <v>1114</v>
      </c>
      <c r="P123" t="s">
        <v>1115</v>
      </c>
      <c r="Q123" t="s">
        <v>1116</v>
      </c>
      <c r="R123" t="s">
        <v>1117</v>
      </c>
      <c r="S123" t="s">
        <v>1118</v>
      </c>
      <c r="T123" t="s">
        <v>1119</v>
      </c>
      <c r="U123" t="s">
        <v>1120</v>
      </c>
      <c r="V123" t="s">
        <v>1121</v>
      </c>
      <c r="W123" t="s">
        <v>1122</v>
      </c>
      <c r="X123" t="s">
        <v>1123</v>
      </c>
      <c r="Y123" t="s">
        <v>1124</v>
      </c>
      <c r="Z123" t="s">
        <v>1125</v>
      </c>
      <c r="AA123" t="s">
        <v>1126</v>
      </c>
      <c r="AB123" t="s">
        <v>1127</v>
      </c>
      <c r="AC123" t="s">
        <v>1095</v>
      </c>
      <c r="AD123" t="s">
        <v>1128</v>
      </c>
      <c r="AE123" t="s">
        <v>1026</v>
      </c>
      <c r="AF123" t="s">
        <v>1028</v>
      </c>
      <c r="AG123" t="s">
        <v>1129</v>
      </c>
      <c r="AH123" t="s">
        <v>1130</v>
      </c>
      <c r="AI123" t="s">
        <v>1131</v>
      </c>
      <c r="AJ123" t="s">
        <v>181</v>
      </c>
    </row>
    <row r="124" spans="1:461" x14ac:dyDescent="0.35">
      <c r="A124" t="s">
        <v>1132</v>
      </c>
      <c r="B124" t="s">
        <v>1133</v>
      </c>
      <c r="C124" t="s">
        <v>1134</v>
      </c>
      <c r="D124" t="s">
        <v>181</v>
      </c>
    </row>
    <row r="125" spans="1:461" x14ac:dyDescent="0.35">
      <c r="A125" t="s">
        <v>1132</v>
      </c>
      <c r="B125" t="s">
        <v>1133</v>
      </c>
      <c r="C125" t="s">
        <v>1134</v>
      </c>
      <c r="D125" t="s">
        <v>1135</v>
      </c>
      <c r="E125" t="s">
        <v>181</v>
      </c>
    </row>
    <row r="126" spans="1:461" x14ac:dyDescent="0.35">
      <c r="A126" t="s">
        <v>1136</v>
      </c>
      <c r="B126" t="s">
        <v>1137</v>
      </c>
      <c r="C126" t="s">
        <v>183</v>
      </c>
    </row>
    <row r="127" spans="1:461" x14ac:dyDescent="0.35">
      <c r="A127" t="s">
        <v>1138</v>
      </c>
      <c r="B127" t="s">
        <v>1139</v>
      </c>
      <c r="C127" t="s">
        <v>1140</v>
      </c>
      <c r="D127" t="s">
        <v>1141</v>
      </c>
      <c r="E127" t="s">
        <v>227</v>
      </c>
    </row>
    <row r="128" spans="1:461" x14ac:dyDescent="0.35">
      <c r="A128" t="s">
        <v>1142</v>
      </c>
      <c r="B128" t="s">
        <v>1143</v>
      </c>
      <c r="C128" t="s">
        <v>1144</v>
      </c>
      <c r="D128" t="s">
        <v>1145</v>
      </c>
      <c r="E128" t="s">
        <v>1146</v>
      </c>
      <c r="F128" t="s">
        <v>1147</v>
      </c>
      <c r="G128" t="s">
        <v>1148</v>
      </c>
      <c r="H128" t="s">
        <v>1149</v>
      </c>
      <c r="I128" t="s">
        <v>1150</v>
      </c>
      <c r="J128" t="s">
        <v>1151</v>
      </c>
      <c r="K128" t="s">
        <v>1152</v>
      </c>
      <c r="L128" t="s">
        <v>1153</v>
      </c>
      <c r="M128" t="s">
        <v>1154</v>
      </c>
      <c r="N128" t="s">
        <v>1155</v>
      </c>
      <c r="O128" t="s">
        <v>1156</v>
      </c>
      <c r="P128" t="s">
        <v>1157</v>
      </c>
      <c r="Q128" t="s">
        <v>1158</v>
      </c>
      <c r="R128" t="s">
        <v>181</v>
      </c>
    </row>
    <row r="129" spans="1:460" x14ac:dyDescent="0.35">
      <c r="A129" t="s">
        <v>1104</v>
      </c>
      <c r="B129" t="s">
        <v>1159</v>
      </c>
      <c r="C129" t="s">
        <v>1160</v>
      </c>
      <c r="D129" t="s">
        <v>1105</v>
      </c>
      <c r="E129" t="s">
        <v>217</v>
      </c>
    </row>
    <row r="130" spans="1:460" x14ac:dyDescent="0.35">
      <c r="A130" t="s">
        <v>1086</v>
      </c>
      <c r="B130" t="s">
        <v>1161</v>
      </c>
      <c r="C130" t="s">
        <v>1084</v>
      </c>
      <c r="D130" t="s">
        <v>1083</v>
      </c>
      <c r="E130" t="s">
        <v>1082</v>
      </c>
      <c r="F130" t="s">
        <v>217</v>
      </c>
    </row>
    <row r="131" spans="1:460" x14ac:dyDescent="0.35">
      <c r="A131" t="s">
        <v>1162</v>
      </c>
      <c r="B131" t="s">
        <v>1163</v>
      </c>
      <c r="C131" t="s">
        <v>1133</v>
      </c>
      <c r="D131" t="s">
        <v>1164</v>
      </c>
      <c r="E131" t="s">
        <v>1165</v>
      </c>
      <c r="F131" t="s">
        <v>1134</v>
      </c>
      <c r="G131" t="s">
        <v>181</v>
      </c>
    </row>
    <row r="132" spans="1:460" x14ac:dyDescent="0.35">
      <c r="A132" t="s">
        <v>1166</v>
      </c>
      <c r="B132" t="s">
        <v>1167</v>
      </c>
      <c r="C132" t="s">
        <v>1168</v>
      </c>
      <c r="D132" t="s">
        <v>1169</v>
      </c>
      <c r="E132" t="s">
        <v>1170</v>
      </c>
      <c r="F132" t="s">
        <v>1171</v>
      </c>
      <c r="G132" t="s">
        <v>1172</v>
      </c>
      <c r="H132" t="s">
        <v>1173</v>
      </c>
      <c r="I132" t="s">
        <v>1174</v>
      </c>
      <c r="J132" t="s">
        <v>1175</v>
      </c>
      <c r="K132" t="s">
        <v>1176</v>
      </c>
      <c r="L132" t="s">
        <v>1177</v>
      </c>
      <c r="M132" t="s">
        <v>1178</v>
      </c>
      <c r="N132" t="s">
        <v>1179</v>
      </c>
      <c r="O132" t="s">
        <v>1180</v>
      </c>
      <c r="P132" t="s">
        <v>1181</v>
      </c>
      <c r="Q132" t="s">
        <v>1182</v>
      </c>
      <c r="R132" t="s">
        <v>1183</v>
      </c>
      <c r="S132" t="s">
        <v>1184</v>
      </c>
      <c r="T132" t="s">
        <v>1185</v>
      </c>
      <c r="U132" t="s">
        <v>1186</v>
      </c>
      <c r="V132" t="s">
        <v>1187</v>
      </c>
      <c r="W132" t="s">
        <v>1188</v>
      </c>
      <c r="X132" t="s">
        <v>1189</v>
      </c>
      <c r="Y132" t="s">
        <v>1190</v>
      </c>
      <c r="Z132" t="s">
        <v>1191</v>
      </c>
      <c r="AA132" t="s">
        <v>1192</v>
      </c>
      <c r="AB132" t="s">
        <v>1193</v>
      </c>
      <c r="AC132" t="s">
        <v>1194</v>
      </c>
      <c r="AD132" t="s">
        <v>1195</v>
      </c>
      <c r="AE132" t="s">
        <v>1196</v>
      </c>
      <c r="AF132" t="s">
        <v>1197</v>
      </c>
      <c r="AG132" t="s">
        <v>1198</v>
      </c>
      <c r="AH132" t="s">
        <v>1199</v>
      </c>
      <c r="AI132" t="s">
        <v>1200</v>
      </c>
      <c r="AJ132" t="s">
        <v>1201</v>
      </c>
      <c r="AK132" t="s">
        <v>1202</v>
      </c>
      <c r="AL132" t="s">
        <v>1203</v>
      </c>
      <c r="AM132" t="s">
        <v>1204</v>
      </c>
      <c r="AN132" t="s">
        <v>1205</v>
      </c>
      <c r="AO132" t="s">
        <v>1206</v>
      </c>
      <c r="AP132" t="s">
        <v>1207</v>
      </c>
      <c r="AQ132" t="s">
        <v>1208</v>
      </c>
      <c r="AR132" t="s">
        <v>1209</v>
      </c>
      <c r="AS132" t="s">
        <v>1210</v>
      </c>
      <c r="AT132" t="s">
        <v>1211</v>
      </c>
      <c r="AU132" t="s">
        <v>1212</v>
      </c>
      <c r="AV132" t="s">
        <v>1213</v>
      </c>
      <c r="AW132" t="s">
        <v>1214</v>
      </c>
      <c r="AX132" t="s">
        <v>1215</v>
      </c>
    </row>
    <row r="133" spans="1:460" x14ac:dyDescent="0.35">
      <c r="A133" t="s">
        <v>233</v>
      </c>
      <c r="B133" t="s">
        <v>234</v>
      </c>
      <c r="C133" t="s">
        <v>235</v>
      </c>
      <c r="D133" t="s">
        <v>236</v>
      </c>
      <c r="E133" t="s">
        <v>237</v>
      </c>
      <c r="F133" t="s">
        <v>238</v>
      </c>
      <c r="G133" t="s">
        <v>239</v>
      </c>
      <c r="H133" t="s">
        <v>240</v>
      </c>
      <c r="I133" t="s">
        <v>241</v>
      </c>
      <c r="J133" t="s">
        <v>242</v>
      </c>
      <c r="K133" t="s">
        <v>243</v>
      </c>
      <c r="L133" t="s">
        <v>244</v>
      </c>
      <c r="M133" t="s">
        <v>245</v>
      </c>
      <c r="N133" t="s">
        <v>246</v>
      </c>
      <c r="O133" t="s">
        <v>247</v>
      </c>
      <c r="P133" t="s">
        <v>248</v>
      </c>
      <c r="Q133" t="s">
        <v>249</v>
      </c>
      <c r="R133" t="s">
        <v>250</v>
      </c>
      <c r="S133" t="s">
        <v>251</v>
      </c>
      <c r="T133" t="s">
        <v>252</v>
      </c>
      <c r="U133" t="s">
        <v>253</v>
      </c>
      <c r="V133" t="s">
        <v>254</v>
      </c>
      <c r="W133" t="s">
        <v>255</v>
      </c>
      <c r="X133" t="s">
        <v>256</v>
      </c>
      <c r="Y133" t="s">
        <v>257</v>
      </c>
      <c r="Z133" t="s">
        <v>258</v>
      </c>
      <c r="AA133" t="s">
        <v>259</v>
      </c>
      <c r="AB133" t="s">
        <v>260</v>
      </c>
      <c r="AC133" t="s">
        <v>261</v>
      </c>
      <c r="AD133" t="s">
        <v>262</v>
      </c>
      <c r="AE133" t="s">
        <v>263</v>
      </c>
      <c r="AF133" t="s">
        <v>264</v>
      </c>
      <c r="AG133" t="s">
        <v>265</v>
      </c>
      <c r="AH133" t="s">
        <v>266</v>
      </c>
      <c r="AI133" t="s">
        <v>267</v>
      </c>
      <c r="AJ133" t="s">
        <v>268</v>
      </c>
      <c r="AK133" t="s">
        <v>269</v>
      </c>
      <c r="AL133" t="s">
        <v>270</v>
      </c>
      <c r="AM133" t="s">
        <v>271</v>
      </c>
      <c r="AN133" t="s">
        <v>272</v>
      </c>
      <c r="AO133" t="s">
        <v>273</v>
      </c>
      <c r="AP133" t="s">
        <v>274</v>
      </c>
      <c r="AQ133" t="s">
        <v>275</v>
      </c>
      <c r="AR133" t="s">
        <v>276</v>
      </c>
      <c r="AS133" t="s">
        <v>277</v>
      </c>
      <c r="AT133" t="s">
        <v>278</v>
      </c>
      <c r="AU133" t="s">
        <v>279</v>
      </c>
      <c r="AV133" t="s">
        <v>280</v>
      </c>
      <c r="AW133" t="s">
        <v>281</v>
      </c>
      <c r="AX133" t="s">
        <v>282</v>
      </c>
      <c r="AY133" t="s">
        <v>283</v>
      </c>
      <c r="AZ133" t="s">
        <v>284</v>
      </c>
      <c r="BA133" t="s">
        <v>285</v>
      </c>
      <c r="BB133" t="s">
        <v>286</v>
      </c>
      <c r="BC133" t="s">
        <v>287</v>
      </c>
      <c r="BD133" t="s">
        <v>288</v>
      </c>
      <c r="BE133" t="s">
        <v>289</v>
      </c>
      <c r="BF133" t="s">
        <v>290</v>
      </c>
      <c r="BG133" t="s">
        <v>291</v>
      </c>
      <c r="BH133" t="s">
        <v>292</v>
      </c>
      <c r="BI133" t="s">
        <v>293</v>
      </c>
      <c r="BJ133" t="s">
        <v>294</v>
      </c>
      <c r="BK133" t="s">
        <v>295</v>
      </c>
      <c r="BL133" t="s">
        <v>296</v>
      </c>
      <c r="BM133" t="s">
        <v>297</v>
      </c>
      <c r="BN133" t="s">
        <v>298</v>
      </c>
      <c r="BO133" t="s">
        <v>299</v>
      </c>
      <c r="BP133" t="s">
        <v>300</v>
      </c>
      <c r="BQ133" t="s">
        <v>301</v>
      </c>
      <c r="BR133" t="s">
        <v>302</v>
      </c>
      <c r="BS133" t="s">
        <v>303</v>
      </c>
      <c r="BT133" t="s">
        <v>304</v>
      </c>
      <c r="BU133" t="s">
        <v>305</v>
      </c>
      <c r="BV133" t="s">
        <v>306</v>
      </c>
      <c r="BW133" t="s">
        <v>307</v>
      </c>
      <c r="BX133" t="s">
        <v>308</v>
      </c>
      <c r="BY133" t="s">
        <v>309</v>
      </c>
      <c r="BZ133" t="s">
        <v>310</v>
      </c>
      <c r="CA133" t="s">
        <v>311</v>
      </c>
      <c r="CB133" t="s">
        <v>312</v>
      </c>
      <c r="CC133" t="s">
        <v>313</v>
      </c>
      <c r="CD133" t="s">
        <v>314</v>
      </c>
      <c r="CE133" t="s">
        <v>315</v>
      </c>
      <c r="CF133" t="s">
        <v>316</v>
      </c>
      <c r="CG133" t="s">
        <v>317</v>
      </c>
      <c r="CH133" t="s">
        <v>318</v>
      </c>
      <c r="CI133" t="s">
        <v>319</v>
      </c>
      <c r="CJ133" t="s">
        <v>320</v>
      </c>
      <c r="CK133" t="s">
        <v>321</v>
      </c>
      <c r="CL133" t="s">
        <v>322</v>
      </c>
      <c r="CM133" t="s">
        <v>323</v>
      </c>
      <c r="CN133" t="s">
        <v>324</v>
      </c>
      <c r="CO133" t="s">
        <v>325</v>
      </c>
      <c r="CP133" t="s">
        <v>326</v>
      </c>
      <c r="CQ133" t="s">
        <v>327</v>
      </c>
      <c r="CR133" t="s">
        <v>328</v>
      </c>
      <c r="CS133" t="s">
        <v>329</v>
      </c>
      <c r="CT133" t="s">
        <v>330</v>
      </c>
      <c r="CU133" t="s">
        <v>331</v>
      </c>
      <c r="CV133" t="s">
        <v>332</v>
      </c>
      <c r="CW133" t="s">
        <v>333</v>
      </c>
      <c r="CX133" t="s">
        <v>334</v>
      </c>
      <c r="CY133" t="s">
        <v>335</v>
      </c>
      <c r="CZ133" t="s">
        <v>336</v>
      </c>
      <c r="DA133" t="s">
        <v>337</v>
      </c>
      <c r="DB133" t="s">
        <v>338</v>
      </c>
      <c r="DC133" t="s">
        <v>339</v>
      </c>
      <c r="DD133" t="s">
        <v>340</v>
      </c>
      <c r="DE133" t="s">
        <v>341</v>
      </c>
      <c r="DF133" t="s">
        <v>342</v>
      </c>
      <c r="DG133" t="s">
        <v>343</v>
      </c>
      <c r="DH133" t="s">
        <v>344</v>
      </c>
      <c r="DI133" t="s">
        <v>345</v>
      </c>
      <c r="DJ133" t="s">
        <v>346</v>
      </c>
      <c r="DK133" t="s">
        <v>347</v>
      </c>
      <c r="DL133" t="s">
        <v>348</v>
      </c>
      <c r="DM133" t="s">
        <v>349</v>
      </c>
      <c r="DN133" t="s">
        <v>350</v>
      </c>
      <c r="DO133" t="s">
        <v>351</v>
      </c>
      <c r="DP133" t="s">
        <v>352</v>
      </c>
      <c r="DQ133" t="s">
        <v>353</v>
      </c>
      <c r="DR133" t="s">
        <v>354</v>
      </c>
      <c r="DS133" t="s">
        <v>355</v>
      </c>
      <c r="DT133" t="s">
        <v>356</v>
      </c>
      <c r="DU133" t="s">
        <v>357</v>
      </c>
      <c r="DV133" t="s">
        <v>358</v>
      </c>
      <c r="DW133" t="s">
        <v>359</v>
      </c>
      <c r="DX133" t="s">
        <v>360</v>
      </c>
      <c r="DY133" t="s">
        <v>361</v>
      </c>
      <c r="DZ133" t="s">
        <v>362</v>
      </c>
      <c r="EA133" t="s">
        <v>363</v>
      </c>
      <c r="EB133" t="s">
        <v>364</v>
      </c>
      <c r="EC133" t="s">
        <v>365</v>
      </c>
      <c r="ED133" t="s">
        <v>366</v>
      </c>
      <c r="EE133" t="s">
        <v>367</v>
      </c>
      <c r="EF133" t="s">
        <v>368</v>
      </c>
      <c r="EG133" t="s">
        <v>1038</v>
      </c>
      <c r="EH133" t="s">
        <v>370</v>
      </c>
      <c r="EI133" t="s">
        <v>371</v>
      </c>
      <c r="EJ133" t="s">
        <v>372</v>
      </c>
      <c r="EK133" t="s">
        <v>373</v>
      </c>
      <c r="EL133" t="s">
        <v>374</v>
      </c>
      <c r="EM133" t="s">
        <v>375</v>
      </c>
      <c r="EN133" t="s">
        <v>376</v>
      </c>
      <c r="EO133" t="s">
        <v>377</v>
      </c>
      <c r="EP133" t="s">
        <v>378</v>
      </c>
      <c r="EQ133" t="s">
        <v>379</v>
      </c>
      <c r="ER133" t="s">
        <v>380</v>
      </c>
      <c r="ES133" t="s">
        <v>381</v>
      </c>
      <c r="ET133" t="s">
        <v>382</v>
      </c>
      <c r="EU133" t="s">
        <v>383</v>
      </c>
      <c r="EV133" t="s">
        <v>384</v>
      </c>
      <c r="EW133" t="s">
        <v>385</v>
      </c>
      <c r="EX133" t="s">
        <v>386</v>
      </c>
      <c r="EY133" t="s">
        <v>1039</v>
      </c>
      <c r="EZ133" t="s">
        <v>388</v>
      </c>
      <c r="FA133" t="s">
        <v>389</v>
      </c>
      <c r="FB133" t="s">
        <v>390</v>
      </c>
      <c r="FC133" t="s">
        <v>391</v>
      </c>
      <c r="FD133" t="s">
        <v>392</v>
      </c>
      <c r="FE133" t="s">
        <v>393</v>
      </c>
      <c r="FF133" t="s">
        <v>394</v>
      </c>
      <c r="FG133" t="s">
        <v>395</v>
      </c>
      <c r="FH133" t="s">
        <v>396</v>
      </c>
      <c r="FI133" t="s">
        <v>397</v>
      </c>
      <c r="FJ133" t="s">
        <v>398</v>
      </c>
      <c r="FK133" t="s">
        <v>399</v>
      </c>
      <c r="FL133" t="s">
        <v>400</v>
      </c>
      <c r="FM133" t="s">
        <v>401</v>
      </c>
      <c r="FN133" t="s">
        <v>402</v>
      </c>
      <c r="FO133" t="s">
        <v>403</v>
      </c>
      <c r="FP133" t="s">
        <v>404</v>
      </c>
      <c r="FQ133" t="s">
        <v>405</v>
      </c>
      <c r="FR133" t="s">
        <v>406</v>
      </c>
      <c r="FS133" t="s">
        <v>407</v>
      </c>
      <c r="FT133" t="s">
        <v>408</v>
      </c>
      <c r="FU133" t="s">
        <v>409</v>
      </c>
      <c r="FV133" t="s">
        <v>410</v>
      </c>
      <c r="FW133" t="s">
        <v>411</v>
      </c>
      <c r="FX133" t="s">
        <v>412</v>
      </c>
      <c r="FY133" t="s">
        <v>413</v>
      </c>
      <c r="FZ133" t="s">
        <v>414</v>
      </c>
      <c r="GA133" t="s">
        <v>415</v>
      </c>
      <c r="GB133" t="s">
        <v>416</v>
      </c>
      <c r="GC133" t="s">
        <v>417</v>
      </c>
      <c r="GD133" t="s">
        <v>418</v>
      </c>
      <c r="GE133" t="s">
        <v>419</v>
      </c>
      <c r="GF133" t="s">
        <v>420</v>
      </c>
      <c r="GG133" t="s">
        <v>421</v>
      </c>
      <c r="GH133" t="s">
        <v>422</v>
      </c>
      <c r="GI133" t="s">
        <v>423</v>
      </c>
      <c r="GJ133" t="s">
        <v>424</v>
      </c>
      <c r="GK133" t="s">
        <v>425</v>
      </c>
      <c r="GL133" t="s">
        <v>426</v>
      </c>
      <c r="GM133" t="s">
        <v>427</v>
      </c>
      <c r="GN133" t="s">
        <v>428</v>
      </c>
      <c r="GO133" t="s">
        <v>429</v>
      </c>
      <c r="GP133" t="s">
        <v>430</v>
      </c>
      <c r="GQ133" t="s">
        <v>431</v>
      </c>
      <c r="GR133" t="s">
        <v>432</v>
      </c>
      <c r="GS133" t="s">
        <v>433</v>
      </c>
      <c r="GT133" t="s">
        <v>434</v>
      </c>
      <c r="GU133" t="s">
        <v>435</v>
      </c>
      <c r="GV133" t="s">
        <v>436</v>
      </c>
      <c r="GW133" t="s">
        <v>437</v>
      </c>
      <c r="GX133" t="s">
        <v>1216</v>
      </c>
      <c r="GY133" t="s">
        <v>439</v>
      </c>
      <c r="GZ133" t="s">
        <v>440</v>
      </c>
      <c r="HA133" t="s">
        <v>441</v>
      </c>
      <c r="HB133" t="s">
        <v>442</v>
      </c>
      <c r="HC133" t="s">
        <v>443</v>
      </c>
      <c r="HD133" t="s">
        <v>444</v>
      </c>
      <c r="HE133" t="s">
        <v>445</v>
      </c>
      <c r="HF133" t="s">
        <v>446</v>
      </c>
      <c r="HG133" t="s">
        <v>447</v>
      </c>
      <c r="HH133" t="s">
        <v>448</v>
      </c>
      <c r="HI133" t="s">
        <v>449</v>
      </c>
      <c r="HJ133" t="s">
        <v>450</v>
      </c>
      <c r="HK133" t="s">
        <v>451</v>
      </c>
      <c r="HL133" t="s">
        <v>452</v>
      </c>
      <c r="HM133" t="s">
        <v>453</v>
      </c>
      <c r="HN133" t="s">
        <v>454</v>
      </c>
      <c r="HO133" t="s">
        <v>455</v>
      </c>
      <c r="HP133" t="s">
        <v>456</v>
      </c>
      <c r="HQ133" t="s">
        <v>457</v>
      </c>
      <c r="HR133" t="s">
        <v>458</v>
      </c>
      <c r="HS133" t="s">
        <v>459</v>
      </c>
      <c r="HT133" t="s">
        <v>460</v>
      </c>
      <c r="HU133" t="s">
        <v>461</v>
      </c>
      <c r="HV133" t="s">
        <v>462</v>
      </c>
      <c r="HW133" t="s">
        <v>463</v>
      </c>
      <c r="HX133" t="s">
        <v>464</v>
      </c>
      <c r="HY133" t="s">
        <v>465</v>
      </c>
      <c r="HZ133" t="s">
        <v>466</v>
      </c>
      <c r="IA133" t="s">
        <v>467</v>
      </c>
      <c r="IB133" t="s">
        <v>468</v>
      </c>
      <c r="IC133" t="s">
        <v>469</v>
      </c>
      <c r="ID133" t="s">
        <v>470</v>
      </c>
      <c r="IE133" t="s">
        <v>471</v>
      </c>
      <c r="IF133" t="s">
        <v>472</v>
      </c>
      <c r="IG133" t="s">
        <v>473</v>
      </c>
      <c r="IH133" t="s">
        <v>474</v>
      </c>
      <c r="II133" t="s">
        <v>475</v>
      </c>
      <c r="IJ133" t="s">
        <v>476</v>
      </c>
      <c r="IK133" t="s">
        <v>477</v>
      </c>
      <c r="IL133" t="s">
        <v>478</v>
      </c>
      <c r="IM133" t="s">
        <v>479</v>
      </c>
      <c r="IN133" t="s">
        <v>480</v>
      </c>
      <c r="IO133" t="s">
        <v>481</v>
      </c>
      <c r="IP133" t="s">
        <v>181</v>
      </c>
    </row>
    <row r="134" spans="1:460" x14ac:dyDescent="0.35">
      <c r="A134" t="s">
        <v>482</v>
      </c>
      <c r="B134" t="s">
        <v>483</v>
      </c>
      <c r="C134" t="s">
        <v>484</v>
      </c>
      <c r="D134" t="s">
        <v>485</v>
      </c>
      <c r="E134" t="s">
        <v>486</v>
      </c>
      <c r="F134" t="s">
        <v>487</v>
      </c>
      <c r="G134" t="s">
        <v>488</v>
      </c>
      <c r="H134" t="s">
        <v>489</v>
      </c>
      <c r="I134" t="s">
        <v>490</v>
      </c>
      <c r="J134" t="s">
        <v>491</v>
      </c>
      <c r="K134" t="s">
        <v>492</v>
      </c>
      <c r="L134" t="s">
        <v>493</v>
      </c>
      <c r="M134" t="s">
        <v>494</v>
      </c>
      <c r="N134" t="s">
        <v>495</v>
      </c>
      <c r="O134" t="s">
        <v>496</v>
      </c>
      <c r="P134" t="s">
        <v>497</v>
      </c>
      <c r="Q134" t="s">
        <v>498</v>
      </c>
      <c r="R134" t="s">
        <v>499</v>
      </c>
      <c r="S134" t="s">
        <v>500</v>
      </c>
      <c r="T134" t="s">
        <v>501</v>
      </c>
      <c r="U134" t="s">
        <v>502</v>
      </c>
      <c r="V134" t="s">
        <v>503</v>
      </c>
      <c r="W134" t="s">
        <v>504</v>
      </c>
      <c r="X134" t="s">
        <v>505</v>
      </c>
      <c r="Y134" t="s">
        <v>506</v>
      </c>
      <c r="Z134" t="s">
        <v>507</v>
      </c>
      <c r="AA134" t="s">
        <v>508</v>
      </c>
      <c r="AB134" t="s">
        <v>509</v>
      </c>
      <c r="AC134" t="s">
        <v>510</v>
      </c>
      <c r="AD134" t="s">
        <v>511</v>
      </c>
      <c r="AE134" t="s">
        <v>512</v>
      </c>
      <c r="AF134" t="s">
        <v>513</v>
      </c>
      <c r="AG134" t="s">
        <v>514</v>
      </c>
      <c r="AH134" t="s">
        <v>515</v>
      </c>
      <c r="AI134" t="s">
        <v>516</v>
      </c>
      <c r="AJ134" t="s">
        <v>517</v>
      </c>
      <c r="AK134" t="s">
        <v>518</v>
      </c>
      <c r="AL134" t="s">
        <v>519</v>
      </c>
      <c r="AM134" t="s">
        <v>520</v>
      </c>
      <c r="AN134" t="s">
        <v>521</v>
      </c>
      <c r="AO134" t="s">
        <v>522</v>
      </c>
      <c r="AP134" t="s">
        <v>523</v>
      </c>
      <c r="AQ134" t="s">
        <v>524</v>
      </c>
      <c r="AR134" t="s">
        <v>525</v>
      </c>
      <c r="AS134" t="s">
        <v>526</v>
      </c>
      <c r="AT134" t="s">
        <v>527</v>
      </c>
      <c r="AU134" t="s">
        <v>528</v>
      </c>
      <c r="AV134" t="s">
        <v>529</v>
      </c>
      <c r="AW134" t="s">
        <v>530</v>
      </c>
      <c r="AX134" t="s">
        <v>531</v>
      </c>
      <c r="AY134" t="s">
        <v>532</v>
      </c>
      <c r="AZ134" t="s">
        <v>533</v>
      </c>
      <c r="BA134" t="s">
        <v>534</v>
      </c>
      <c r="BB134" t="s">
        <v>535</v>
      </c>
      <c r="BC134" t="s">
        <v>536</v>
      </c>
      <c r="BD134" t="s">
        <v>537</v>
      </c>
      <c r="BE134" t="s">
        <v>538</v>
      </c>
      <c r="BF134" t="s">
        <v>539</v>
      </c>
      <c r="BG134" t="s">
        <v>540</v>
      </c>
      <c r="BH134" t="s">
        <v>541</v>
      </c>
      <c r="BI134" t="s">
        <v>542</v>
      </c>
      <c r="BJ134" t="s">
        <v>543</v>
      </c>
      <c r="BK134" t="s">
        <v>544</v>
      </c>
      <c r="BL134" t="s">
        <v>545</v>
      </c>
      <c r="BM134" t="s">
        <v>546</v>
      </c>
      <c r="BN134" t="s">
        <v>286</v>
      </c>
      <c r="BO134" t="s">
        <v>547</v>
      </c>
      <c r="BP134" t="s">
        <v>548</v>
      </c>
      <c r="BQ134" t="s">
        <v>549</v>
      </c>
      <c r="BR134" t="s">
        <v>550</v>
      </c>
      <c r="BS134" t="s">
        <v>551</v>
      </c>
      <c r="BT134" t="s">
        <v>552</v>
      </c>
      <c r="BU134" t="s">
        <v>553</v>
      </c>
      <c r="BV134" t="s">
        <v>554</v>
      </c>
      <c r="BW134" t="s">
        <v>555</v>
      </c>
      <c r="BX134" t="s">
        <v>556</v>
      </c>
      <c r="BY134" t="s">
        <v>557</v>
      </c>
      <c r="BZ134" t="s">
        <v>558</v>
      </c>
      <c r="CA134" t="s">
        <v>559</v>
      </c>
      <c r="CB134" t="s">
        <v>560</v>
      </c>
      <c r="CC134" t="s">
        <v>561</v>
      </c>
      <c r="CD134" t="s">
        <v>562</v>
      </c>
      <c r="CE134" t="s">
        <v>563</v>
      </c>
      <c r="CF134" t="s">
        <v>564</v>
      </c>
      <c r="CG134" t="s">
        <v>565</v>
      </c>
      <c r="CH134" t="s">
        <v>566</v>
      </c>
      <c r="CI134" t="s">
        <v>567</v>
      </c>
      <c r="CJ134" t="s">
        <v>568</v>
      </c>
      <c r="CK134" t="s">
        <v>569</v>
      </c>
      <c r="CL134" t="s">
        <v>570</v>
      </c>
      <c r="CM134" t="s">
        <v>571</v>
      </c>
      <c r="CN134" t="s">
        <v>572</v>
      </c>
      <c r="CO134" t="s">
        <v>573</v>
      </c>
      <c r="CP134" t="s">
        <v>574</v>
      </c>
      <c r="CQ134" t="s">
        <v>575</v>
      </c>
      <c r="CR134" t="s">
        <v>576</v>
      </c>
      <c r="CS134" t="s">
        <v>577</v>
      </c>
      <c r="CT134" t="s">
        <v>578</v>
      </c>
      <c r="CU134" t="s">
        <v>579</v>
      </c>
      <c r="CV134" t="s">
        <v>580</v>
      </c>
      <c r="CW134" t="s">
        <v>581</v>
      </c>
      <c r="CX134" t="s">
        <v>582</v>
      </c>
      <c r="CY134" t="s">
        <v>583</v>
      </c>
      <c r="CZ134" t="s">
        <v>584</v>
      </c>
      <c r="DA134" t="s">
        <v>585</v>
      </c>
      <c r="DB134" t="s">
        <v>586</v>
      </c>
      <c r="DC134" t="s">
        <v>587</v>
      </c>
      <c r="DD134" t="s">
        <v>588</v>
      </c>
      <c r="DE134" t="s">
        <v>589</v>
      </c>
      <c r="DF134" t="s">
        <v>590</v>
      </c>
      <c r="DG134" t="s">
        <v>591</v>
      </c>
      <c r="DH134" t="s">
        <v>592</v>
      </c>
      <c r="DI134" t="s">
        <v>593</v>
      </c>
      <c r="DJ134" t="s">
        <v>594</v>
      </c>
      <c r="DK134" t="s">
        <v>595</v>
      </c>
      <c r="DL134" t="s">
        <v>596</v>
      </c>
      <c r="DM134" t="s">
        <v>597</v>
      </c>
      <c r="DN134" t="s">
        <v>598</v>
      </c>
      <c r="DO134" t="s">
        <v>599</v>
      </c>
      <c r="DP134" t="s">
        <v>317</v>
      </c>
      <c r="DQ134" t="s">
        <v>600</v>
      </c>
      <c r="DR134" t="s">
        <v>601</v>
      </c>
      <c r="DS134" t="s">
        <v>602</v>
      </c>
      <c r="DT134" t="s">
        <v>603</v>
      </c>
      <c r="DU134" t="s">
        <v>604</v>
      </c>
      <c r="DV134" t="s">
        <v>605</v>
      </c>
      <c r="DW134" t="s">
        <v>606</v>
      </c>
      <c r="DX134" t="s">
        <v>607</v>
      </c>
      <c r="DY134" t="s">
        <v>608</v>
      </c>
      <c r="DZ134" t="s">
        <v>609</v>
      </c>
      <c r="EA134" t="s">
        <v>610</v>
      </c>
      <c r="EB134" t="s">
        <v>611</v>
      </c>
      <c r="EC134" t="s">
        <v>612</v>
      </c>
      <c r="ED134" t="s">
        <v>613</v>
      </c>
      <c r="EE134" t="s">
        <v>614</v>
      </c>
      <c r="EF134" t="s">
        <v>615</v>
      </c>
      <c r="EG134" t="s">
        <v>616</v>
      </c>
      <c r="EH134" t="s">
        <v>617</v>
      </c>
      <c r="EI134" t="s">
        <v>618</v>
      </c>
      <c r="EJ134" t="s">
        <v>619</v>
      </c>
      <c r="EK134" t="s">
        <v>620</v>
      </c>
      <c r="EL134" t="s">
        <v>621</v>
      </c>
      <c r="EM134" t="s">
        <v>622</v>
      </c>
      <c r="EN134" t="s">
        <v>623</v>
      </c>
      <c r="EO134" t="s">
        <v>624</v>
      </c>
      <c r="EP134" t="s">
        <v>625</v>
      </c>
      <c r="EQ134" t="s">
        <v>626</v>
      </c>
      <c r="ER134" t="s">
        <v>627</v>
      </c>
      <c r="ES134" t="s">
        <v>628</v>
      </c>
      <c r="ET134" t="s">
        <v>629</v>
      </c>
      <c r="EU134" t="s">
        <v>630</v>
      </c>
      <c r="EV134" t="s">
        <v>631</v>
      </c>
      <c r="EW134" t="s">
        <v>632</v>
      </c>
      <c r="EX134" t="s">
        <v>633</v>
      </c>
      <c r="EY134" t="s">
        <v>634</v>
      </c>
      <c r="EZ134" t="s">
        <v>635</v>
      </c>
      <c r="FA134" t="s">
        <v>636</v>
      </c>
      <c r="FB134" t="s">
        <v>637</v>
      </c>
      <c r="FC134" t="s">
        <v>638</v>
      </c>
      <c r="FD134" t="s">
        <v>639</v>
      </c>
      <c r="FE134" t="s">
        <v>640</v>
      </c>
      <c r="FF134" t="s">
        <v>641</v>
      </c>
      <c r="FG134" t="s">
        <v>642</v>
      </c>
      <c r="FH134" t="s">
        <v>643</v>
      </c>
      <c r="FI134" t="s">
        <v>644</v>
      </c>
      <c r="FJ134" t="s">
        <v>645</v>
      </c>
      <c r="FK134" t="s">
        <v>646</v>
      </c>
      <c r="FL134" t="s">
        <v>647</v>
      </c>
      <c r="FM134" t="s">
        <v>648</v>
      </c>
      <c r="FN134" t="s">
        <v>649</v>
      </c>
      <c r="FO134" t="s">
        <v>650</v>
      </c>
      <c r="FP134" t="s">
        <v>651</v>
      </c>
      <c r="FQ134" t="s">
        <v>652</v>
      </c>
      <c r="FR134" t="s">
        <v>653</v>
      </c>
      <c r="FS134" t="s">
        <v>654</v>
      </c>
      <c r="FT134" t="s">
        <v>655</v>
      </c>
      <c r="FU134" t="s">
        <v>656</v>
      </c>
      <c r="FV134" t="s">
        <v>657</v>
      </c>
      <c r="FW134" t="s">
        <v>658</v>
      </c>
      <c r="FX134" t="s">
        <v>659</v>
      </c>
      <c r="FY134" t="s">
        <v>660</v>
      </c>
      <c r="FZ134" t="s">
        <v>661</v>
      </c>
      <c r="GA134" t="s">
        <v>662</v>
      </c>
      <c r="GB134" t="s">
        <v>663</v>
      </c>
      <c r="GC134" t="s">
        <v>664</v>
      </c>
      <c r="GD134" t="s">
        <v>665</v>
      </c>
      <c r="GE134" t="s">
        <v>666</v>
      </c>
      <c r="GF134" t="s">
        <v>667</v>
      </c>
      <c r="GG134" t="s">
        <v>668</v>
      </c>
      <c r="GH134" t="s">
        <v>669</v>
      </c>
      <c r="GI134" t="s">
        <v>670</v>
      </c>
      <c r="GJ134" t="s">
        <v>671</v>
      </c>
      <c r="GK134" t="s">
        <v>672</v>
      </c>
      <c r="GL134" t="s">
        <v>673</v>
      </c>
      <c r="GM134" t="s">
        <v>674</v>
      </c>
      <c r="GN134" t="s">
        <v>675</v>
      </c>
      <c r="GO134" t="s">
        <v>676</v>
      </c>
      <c r="GP134" t="s">
        <v>677</v>
      </c>
      <c r="GQ134" t="s">
        <v>678</v>
      </c>
      <c r="GR134" t="s">
        <v>679</v>
      </c>
      <c r="GS134" t="s">
        <v>680</v>
      </c>
      <c r="GT134" t="s">
        <v>681</v>
      </c>
      <c r="GU134" t="s">
        <v>682</v>
      </c>
      <c r="GV134" t="s">
        <v>683</v>
      </c>
      <c r="GW134" t="s">
        <v>684</v>
      </c>
      <c r="GX134" t="s">
        <v>685</v>
      </c>
      <c r="GY134" t="s">
        <v>686</v>
      </c>
      <c r="GZ134" t="s">
        <v>687</v>
      </c>
      <c r="HA134" t="s">
        <v>688</v>
      </c>
      <c r="HB134" t="s">
        <v>689</v>
      </c>
      <c r="HC134" t="s">
        <v>690</v>
      </c>
      <c r="HD134" t="s">
        <v>691</v>
      </c>
      <c r="HE134" t="s">
        <v>692</v>
      </c>
      <c r="HF134" t="s">
        <v>693</v>
      </c>
      <c r="HG134" t="s">
        <v>694</v>
      </c>
      <c r="HH134" t="s">
        <v>695</v>
      </c>
      <c r="HI134" t="s">
        <v>696</v>
      </c>
      <c r="HJ134" t="s">
        <v>697</v>
      </c>
      <c r="HK134" t="s">
        <v>698</v>
      </c>
      <c r="HL134" t="s">
        <v>699</v>
      </c>
      <c r="HM134" t="s">
        <v>700</v>
      </c>
      <c r="HN134" t="s">
        <v>701</v>
      </c>
      <c r="HO134" t="s">
        <v>702</v>
      </c>
      <c r="HP134" t="s">
        <v>703</v>
      </c>
      <c r="HQ134" t="s">
        <v>704</v>
      </c>
      <c r="HR134" t="s">
        <v>705</v>
      </c>
      <c r="HS134" t="s">
        <v>706</v>
      </c>
      <c r="HT134" t="s">
        <v>707</v>
      </c>
      <c r="HU134" t="s">
        <v>708</v>
      </c>
      <c r="HV134" t="s">
        <v>709</v>
      </c>
      <c r="HW134" t="s">
        <v>710</v>
      </c>
      <c r="HX134" t="s">
        <v>711</v>
      </c>
      <c r="HY134" t="s">
        <v>712</v>
      </c>
      <c r="HZ134" t="s">
        <v>713</v>
      </c>
      <c r="IA134" t="s">
        <v>714</v>
      </c>
      <c r="IB134" t="s">
        <v>715</v>
      </c>
      <c r="IC134" t="s">
        <v>716</v>
      </c>
      <c r="ID134" t="s">
        <v>717</v>
      </c>
      <c r="IE134" t="s">
        <v>718</v>
      </c>
      <c r="IF134" t="s">
        <v>719</v>
      </c>
      <c r="IG134" t="s">
        <v>720</v>
      </c>
      <c r="IH134" t="s">
        <v>721</v>
      </c>
      <c r="II134" t="s">
        <v>722</v>
      </c>
      <c r="IJ134" t="s">
        <v>723</v>
      </c>
      <c r="IK134" t="s">
        <v>724</v>
      </c>
      <c r="IL134" t="s">
        <v>725</v>
      </c>
      <c r="IM134" t="s">
        <v>726</v>
      </c>
      <c r="IN134" t="s">
        <v>727</v>
      </c>
      <c r="IO134" t="s">
        <v>728</v>
      </c>
      <c r="IP134" t="s">
        <v>729</v>
      </c>
      <c r="IQ134" t="s">
        <v>730</v>
      </c>
      <c r="IR134" t="s">
        <v>731</v>
      </c>
      <c r="IS134" t="s">
        <v>732</v>
      </c>
      <c r="IT134" t="s">
        <v>733</v>
      </c>
      <c r="IU134" t="s">
        <v>734</v>
      </c>
      <c r="IV134" t="s">
        <v>735</v>
      </c>
      <c r="IW134" t="s">
        <v>736</v>
      </c>
      <c r="IX134" t="s">
        <v>737</v>
      </c>
      <c r="IY134" t="s">
        <v>738</v>
      </c>
      <c r="IZ134" t="s">
        <v>739</v>
      </c>
      <c r="JA134" t="s">
        <v>740</v>
      </c>
      <c r="JB134" t="s">
        <v>391</v>
      </c>
      <c r="JC134" t="s">
        <v>741</v>
      </c>
      <c r="JD134" t="s">
        <v>742</v>
      </c>
      <c r="JE134" t="s">
        <v>743</v>
      </c>
      <c r="JF134" t="s">
        <v>744</v>
      </c>
      <c r="JG134" t="s">
        <v>745</v>
      </c>
      <c r="JH134" t="s">
        <v>746</v>
      </c>
      <c r="JI134" t="s">
        <v>747</v>
      </c>
      <c r="JJ134" t="s">
        <v>748</v>
      </c>
      <c r="JK134" t="s">
        <v>749</v>
      </c>
      <c r="JL134" t="s">
        <v>750</v>
      </c>
      <c r="JM134" t="s">
        <v>751</v>
      </c>
      <c r="JN134" t="s">
        <v>752</v>
      </c>
      <c r="JO134" t="s">
        <v>753</v>
      </c>
      <c r="JP134" t="s">
        <v>754</v>
      </c>
      <c r="JQ134" t="s">
        <v>755</v>
      </c>
      <c r="JR134" t="s">
        <v>756</v>
      </c>
      <c r="JS134" t="s">
        <v>757</v>
      </c>
      <c r="JT134" t="s">
        <v>758</v>
      </c>
      <c r="JU134" t="s">
        <v>759</v>
      </c>
      <c r="JV134" t="s">
        <v>760</v>
      </c>
      <c r="JW134" t="s">
        <v>761</v>
      </c>
      <c r="JX134" t="s">
        <v>762</v>
      </c>
      <c r="JY134" t="s">
        <v>763</v>
      </c>
      <c r="JZ134" t="s">
        <v>764</v>
      </c>
      <c r="KA134" t="s">
        <v>765</v>
      </c>
      <c r="KB134" t="s">
        <v>766</v>
      </c>
      <c r="KC134" t="s">
        <v>767</v>
      </c>
      <c r="KD134" t="s">
        <v>768</v>
      </c>
      <c r="KE134" t="s">
        <v>769</v>
      </c>
      <c r="KF134" t="s">
        <v>770</v>
      </c>
      <c r="KG134" t="s">
        <v>771</v>
      </c>
      <c r="KH134" t="s">
        <v>772</v>
      </c>
      <c r="KI134" t="s">
        <v>773</v>
      </c>
      <c r="KJ134" t="s">
        <v>774</v>
      </c>
      <c r="KK134" t="s">
        <v>775</v>
      </c>
      <c r="KL134" t="s">
        <v>776</v>
      </c>
      <c r="KM134" t="s">
        <v>777</v>
      </c>
      <c r="KN134" t="s">
        <v>778</v>
      </c>
      <c r="KO134" t="s">
        <v>779</v>
      </c>
      <c r="KP134" t="s">
        <v>780</v>
      </c>
      <c r="KQ134" t="s">
        <v>781</v>
      </c>
      <c r="KR134" t="s">
        <v>782</v>
      </c>
      <c r="KS134" t="s">
        <v>783</v>
      </c>
      <c r="KT134" t="s">
        <v>784</v>
      </c>
      <c r="KU134" t="s">
        <v>785</v>
      </c>
      <c r="KV134" t="s">
        <v>786</v>
      </c>
      <c r="KW134" t="s">
        <v>787</v>
      </c>
      <c r="KX134" t="s">
        <v>788</v>
      </c>
      <c r="KY134" t="s">
        <v>789</v>
      </c>
      <c r="KZ134" t="s">
        <v>790</v>
      </c>
      <c r="LA134" t="s">
        <v>791</v>
      </c>
      <c r="LB134" t="s">
        <v>792</v>
      </c>
      <c r="LC134" t="s">
        <v>793</v>
      </c>
      <c r="LD134" t="s">
        <v>794</v>
      </c>
      <c r="LE134" t="s">
        <v>795</v>
      </c>
      <c r="LF134" t="s">
        <v>796</v>
      </c>
      <c r="LG134" t="s">
        <v>797</v>
      </c>
      <c r="LH134" t="s">
        <v>798</v>
      </c>
      <c r="LI134" t="s">
        <v>799</v>
      </c>
      <c r="LJ134" t="s">
        <v>800</v>
      </c>
      <c r="LK134" t="s">
        <v>801</v>
      </c>
      <c r="LL134" t="s">
        <v>802</v>
      </c>
      <c r="LM134" t="s">
        <v>803</v>
      </c>
      <c r="LN134" t="s">
        <v>804</v>
      </c>
      <c r="LO134" t="s">
        <v>805</v>
      </c>
      <c r="LP134" t="s">
        <v>806</v>
      </c>
      <c r="LQ134" t="s">
        <v>807</v>
      </c>
      <c r="LR134" t="s">
        <v>808</v>
      </c>
      <c r="LS134" t="s">
        <v>809</v>
      </c>
      <c r="LT134" t="s">
        <v>810</v>
      </c>
      <c r="LU134" t="s">
        <v>811</v>
      </c>
      <c r="LV134" t="s">
        <v>812</v>
      </c>
      <c r="LW134" t="s">
        <v>813</v>
      </c>
      <c r="LX134" t="s">
        <v>814</v>
      </c>
      <c r="LY134" t="s">
        <v>815</v>
      </c>
      <c r="LZ134" t="s">
        <v>816</v>
      </c>
      <c r="MA134" t="s">
        <v>817</v>
      </c>
      <c r="MB134" t="s">
        <v>818</v>
      </c>
      <c r="MC134" t="s">
        <v>819</v>
      </c>
      <c r="MD134" t="s">
        <v>820</v>
      </c>
      <c r="ME134" t="s">
        <v>821</v>
      </c>
      <c r="MF134" t="s">
        <v>822</v>
      </c>
      <c r="MG134" t="s">
        <v>823</v>
      </c>
      <c r="MH134" t="s">
        <v>824</v>
      </c>
      <c r="MI134" t="s">
        <v>825</v>
      </c>
      <c r="MJ134" t="s">
        <v>826</v>
      </c>
      <c r="MK134" t="s">
        <v>827</v>
      </c>
      <c r="ML134" t="s">
        <v>828</v>
      </c>
      <c r="MM134" t="s">
        <v>829</v>
      </c>
      <c r="MN134" t="s">
        <v>830</v>
      </c>
      <c r="MO134" t="s">
        <v>831</v>
      </c>
      <c r="MP134" t="s">
        <v>832</v>
      </c>
      <c r="MQ134" t="s">
        <v>833</v>
      </c>
      <c r="MR134" t="s">
        <v>834</v>
      </c>
      <c r="MS134" t="s">
        <v>835</v>
      </c>
      <c r="MT134" t="s">
        <v>836</v>
      </c>
      <c r="MU134" t="s">
        <v>837</v>
      </c>
      <c r="MV134" t="s">
        <v>838</v>
      </c>
      <c r="MW134" t="s">
        <v>839</v>
      </c>
      <c r="MX134" t="s">
        <v>840</v>
      </c>
      <c r="MY134" t="s">
        <v>841</v>
      </c>
      <c r="MZ134" t="s">
        <v>842</v>
      </c>
      <c r="NA134" t="s">
        <v>843</v>
      </c>
      <c r="NB134" t="s">
        <v>844</v>
      </c>
      <c r="NC134" t="s">
        <v>845</v>
      </c>
      <c r="ND134" t="s">
        <v>846</v>
      </c>
      <c r="NE134" t="s">
        <v>847</v>
      </c>
      <c r="NF134" t="s">
        <v>848</v>
      </c>
      <c r="NG134" t="s">
        <v>849</v>
      </c>
      <c r="NH134" t="s">
        <v>850</v>
      </c>
      <c r="NI134" t="s">
        <v>851</v>
      </c>
      <c r="NJ134" t="s">
        <v>427</v>
      </c>
      <c r="NK134" t="s">
        <v>852</v>
      </c>
      <c r="NL134" t="s">
        <v>853</v>
      </c>
      <c r="NM134" t="s">
        <v>854</v>
      </c>
      <c r="NN134" t="s">
        <v>855</v>
      </c>
      <c r="NO134" t="s">
        <v>856</v>
      </c>
      <c r="NP134" t="s">
        <v>857</v>
      </c>
      <c r="NQ134" t="s">
        <v>858</v>
      </c>
      <c r="NR134" t="s">
        <v>859</v>
      </c>
      <c r="NS134" t="s">
        <v>860</v>
      </c>
      <c r="NT134" t="s">
        <v>861</v>
      </c>
      <c r="NU134" t="s">
        <v>862</v>
      </c>
      <c r="NV134" t="s">
        <v>863</v>
      </c>
      <c r="NW134" t="s">
        <v>864</v>
      </c>
      <c r="NX134" t="s">
        <v>1040</v>
      </c>
      <c r="NY134" t="s">
        <v>866</v>
      </c>
      <c r="NZ134" t="s">
        <v>867</v>
      </c>
      <c r="OA134" t="s">
        <v>868</v>
      </c>
      <c r="OB134" t="s">
        <v>869</v>
      </c>
      <c r="OC134" t="s">
        <v>870</v>
      </c>
      <c r="OD134" t="s">
        <v>871</v>
      </c>
      <c r="OE134" t="s">
        <v>872</v>
      </c>
      <c r="OF134" t="s">
        <v>444</v>
      </c>
      <c r="OG134" t="s">
        <v>873</v>
      </c>
      <c r="OH134" t="s">
        <v>874</v>
      </c>
      <c r="OI134" t="s">
        <v>875</v>
      </c>
      <c r="OJ134" t="s">
        <v>876</v>
      </c>
      <c r="OK134" t="s">
        <v>877</v>
      </c>
      <c r="OL134" t="s">
        <v>878</v>
      </c>
      <c r="OM134" t="s">
        <v>879</v>
      </c>
      <c r="ON134" t="s">
        <v>880</v>
      </c>
      <c r="OO134" t="s">
        <v>881</v>
      </c>
      <c r="OP134" t="s">
        <v>882</v>
      </c>
      <c r="OQ134" t="s">
        <v>883</v>
      </c>
      <c r="OR134" t="s">
        <v>884</v>
      </c>
      <c r="OS134" t="s">
        <v>885</v>
      </c>
      <c r="OT134" t="s">
        <v>886</v>
      </c>
      <c r="OU134" t="s">
        <v>887</v>
      </c>
      <c r="OV134" t="s">
        <v>888</v>
      </c>
      <c r="OW134" t="s">
        <v>889</v>
      </c>
      <c r="OX134" t="s">
        <v>890</v>
      </c>
      <c r="OY134" t="s">
        <v>891</v>
      </c>
      <c r="OZ134" t="s">
        <v>892</v>
      </c>
      <c r="PA134" t="s">
        <v>893</v>
      </c>
      <c r="PB134" t="s">
        <v>894</v>
      </c>
      <c r="PC134" t="s">
        <v>895</v>
      </c>
      <c r="PD134" t="s">
        <v>896</v>
      </c>
      <c r="PE134" t="s">
        <v>897</v>
      </c>
      <c r="PF134" t="s">
        <v>898</v>
      </c>
      <c r="PG134" t="s">
        <v>899</v>
      </c>
      <c r="PH134" t="s">
        <v>900</v>
      </c>
      <c r="PI134" t="s">
        <v>901</v>
      </c>
      <c r="PJ134" t="s">
        <v>902</v>
      </c>
      <c r="PK134" t="s">
        <v>903</v>
      </c>
      <c r="PL134" t="s">
        <v>904</v>
      </c>
      <c r="PM134" t="s">
        <v>905</v>
      </c>
      <c r="PN134" t="s">
        <v>472</v>
      </c>
      <c r="PO134" t="s">
        <v>906</v>
      </c>
      <c r="PP134" t="s">
        <v>907</v>
      </c>
      <c r="PQ134" t="s">
        <v>908</v>
      </c>
      <c r="PR134" t="s">
        <v>909</v>
      </c>
      <c r="PS134" t="s">
        <v>910</v>
      </c>
      <c r="PT134" t="s">
        <v>911</v>
      </c>
      <c r="PU134" t="s">
        <v>912</v>
      </c>
      <c r="PV134" t="s">
        <v>913</v>
      </c>
      <c r="PW134" t="s">
        <v>914</v>
      </c>
      <c r="PX134" t="s">
        <v>915</v>
      </c>
      <c r="PY134" t="s">
        <v>916</v>
      </c>
      <c r="PZ134" t="s">
        <v>917</v>
      </c>
      <c r="QA134" t="s">
        <v>918</v>
      </c>
      <c r="QB134" t="s">
        <v>919</v>
      </c>
      <c r="QC134" t="s">
        <v>920</v>
      </c>
      <c r="QD134" t="s">
        <v>921</v>
      </c>
      <c r="QE134" t="s">
        <v>922</v>
      </c>
      <c r="QF134" t="s">
        <v>923</v>
      </c>
      <c r="QG134" t="s">
        <v>924</v>
      </c>
      <c r="QH134" t="s">
        <v>925</v>
      </c>
      <c r="QI134" t="s">
        <v>926</v>
      </c>
      <c r="QJ134" t="s">
        <v>927</v>
      </c>
      <c r="QK134" t="s">
        <v>928</v>
      </c>
      <c r="QL134" t="s">
        <v>929</v>
      </c>
      <c r="QM134" t="s">
        <v>930</v>
      </c>
      <c r="QN134" t="s">
        <v>931</v>
      </c>
      <c r="QO134" t="s">
        <v>932</v>
      </c>
      <c r="QP134" t="s">
        <v>933</v>
      </c>
      <c r="QQ134" t="s">
        <v>934</v>
      </c>
      <c r="QR134" t="s">
        <v>181</v>
      </c>
    </row>
    <row r="135" spans="1:460" x14ac:dyDescent="0.35">
      <c r="A135" t="s">
        <v>198</v>
      </c>
      <c r="B135" t="s">
        <v>199</v>
      </c>
      <c r="C135" t="s">
        <v>200</v>
      </c>
      <c r="D135" t="s">
        <v>201</v>
      </c>
      <c r="E135" t="s">
        <v>202</v>
      </c>
      <c r="F135" t="s">
        <v>203</v>
      </c>
    </row>
    <row r="136" spans="1:460" x14ac:dyDescent="0.35">
      <c r="A136" t="s">
        <v>198</v>
      </c>
      <c r="B136" t="s">
        <v>199</v>
      </c>
      <c r="C136" t="s">
        <v>200</v>
      </c>
      <c r="D136" t="s">
        <v>201</v>
      </c>
      <c r="E136" t="s">
        <v>202</v>
      </c>
      <c r="F136" t="s">
        <v>203</v>
      </c>
    </row>
    <row r="137" spans="1:460" x14ac:dyDescent="0.35">
      <c r="A137" t="s">
        <v>198</v>
      </c>
      <c r="B137" t="s">
        <v>199</v>
      </c>
      <c r="C137" t="s">
        <v>200</v>
      </c>
      <c r="D137" t="s">
        <v>201</v>
      </c>
      <c r="E137" t="s">
        <v>202</v>
      </c>
      <c r="F137" t="s">
        <v>203</v>
      </c>
    </row>
    <row r="138" spans="1:460" x14ac:dyDescent="0.35">
      <c r="A138" t="s">
        <v>1166</v>
      </c>
      <c r="B138" t="s">
        <v>1167</v>
      </c>
      <c r="C138" t="s">
        <v>1168</v>
      </c>
      <c r="D138" t="s">
        <v>1169</v>
      </c>
      <c r="E138" t="s">
        <v>1170</v>
      </c>
      <c r="F138" t="s">
        <v>1171</v>
      </c>
      <c r="G138" t="s">
        <v>1172</v>
      </c>
      <c r="H138" t="s">
        <v>1173</v>
      </c>
      <c r="I138" t="s">
        <v>1174</v>
      </c>
      <c r="J138" t="s">
        <v>1175</v>
      </c>
      <c r="K138" t="s">
        <v>1176</v>
      </c>
      <c r="L138" t="s">
        <v>1177</v>
      </c>
      <c r="M138" t="s">
        <v>1178</v>
      </c>
      <c r="N138" t="s">
        <v>1179</v>
      </c>
      <c r="O138" t="s">
        <v>1180</v>
      </c>
      <c r="P138" t="s">
        <v>1181</v>
      </c>
      <c r="Q138" t="s">
        <v>1182</v>
      </c>
      <c r="R138" t="s">
        <v>1183</v>
      </c>
      <c r="S138" t="s">
        <v>1184</v>
      </c>
      <c r="T138" t="s">
        <v>1185</v>
      </c>
      <c r="U138" t="s">
        <v>1186</v>
      </c>
      <c r="V138" t="s">
        <v>1187</v>
      </c>
      <c r="W138" t="s">
        <v>1188</v>
      </c>
      <c r="X138" t="s">
        <v>1189</v>
      </c>
      <c r="Y138" t="s">
        <v>1190</v>
      </c>
      <c r="Z138" t="s">
        <v>1191</v>
      </c>
      <c r="AA138" t="s">
        <v>1192</v>
      </c>
      <c r="AB138" t="s">
        <v>1193</v>
      </c>
      <c r="AC138" t="s">
        <v>1194</v>
      </c>
      <c r="AD138" t="s">
        <v>1195</v>
      </c>
      <c r="AE138" t="s">
        <v>1196</v>
      </c>
      <c r="AF138" t="s">
        <v>1197</v>
      </c>
      <c r="AG138" t="s">
        <v>1198</v>
      </c>
      <c r="AH138" t="s">
        <v>1199</v>
      </c>
      <c r="AI138" t="s">
        <v>1200</v>
      </c>
      <c r="AJ138" t="s">
        <v>1201</v>
      </c>
      <c r="AK138" t="s">
        <v>1202</v>
      </c>
      <c r="AL138" t="s">
        <v>1203</v>
      </c>
      <c r="AM138" t="s">
        <v>1204</v>
      </c>
      <c r="AN138" t="s">
        <v>1205</v>
      </c>
      <c r="AO138" t="s">
        <v>1206</v>
      </c>
      <c r="AP138" t="s">
        <v>1207</v>
      </c>
      <c r="AQ138" t="s">
        <v>1208</v>
      </c>
      <c r="AR138" t="s">
        <v>1209</v>
      </c>
      <c r="AS138" t="s">
        <v>1210</v>
      </c>
      <c r="AT138" t="s">
        <v>1211</v>
      </c>
      <c r="AU138" t="s">
        <v>1212</v>
      </c>
      <c r="AV138" t="s">
        <v>1213</v>
      </c>
      <c r="AW138" t="s">
        <v>1214</v>
      </c>
      <c r="AX138" t="s">
        <v>1215</v>
      </c>
    </row>
    <row r="139" spans="1:460" x14ac:dyDescent="0.35">
      <c r="A139" t="s">
        <v>1166</v>
      </c>
      <c r="B139" t="s">
        <v>1167</v>
      </c>
      <c r="C139" t="s">
        <v>1168</v>
      </c>
      <c r="D139" t="s">
        <v>1169</v>
      </c>
      <c r="E139" t="s">
        <v>1170</v>
      </c>
      <c r="F139" t="s">
        <v>1171</v>
      </c>
      <c r="G139" t="s">
        <v>1172</v>
      </c>
      <c r="H139" t="s">
        <v>1173</v>
      </c>
      <c r="I139" t="s">
        <v>1174</v>
      </c>
      <c r="J139" t="s">
        <v>1175</v>
      </c>
      <c r="K139" t="s">
        <v>1176</v>
      </c>
      <c r="L139" t="s">
        <v>1177</v>
      </c>
      <c r="M139" t="s">
        <v>1178</v>
      </c>
      <c r="N139" t="s">
        <v>1179</v>
      </c>
      <c r="O139" t="s">
        <v>1180</v>
      </c>
      <c r="P139" t="s">
        <v>1181</v>
      </c>
      <c r="Q139" t="s">
        <v>1182</v>
      </c>
      <c r="R139" t="s">
        <v>1183</v>
      </c>
      <c r="S139" t="s">
        <v>1184</v>
      </c>
      <c r="T139" t="s">
        <v>1185</v>
      </c>
      <c r="U139" t="s">
        <v>1186</v>
      </c>
      <c r="V139" t="s">
        <v>1187</v>
      </c>
      <c r="W139" t="s">
        <v>1188</v>
      </c>
      <c r="X139" t="s">
        <v>1189</v>
      </c>
      <c r="Y139" t="s">
        <v>1190</v>
      </c>
      <c r="Z139" t="s">
        <v>1191</v>
      </c>
      <c r="AA139" t="s">
        <v>1192</v>
      </c>
      <c r="AB139" t="s">
        <v>1193</v>
      </c>
      <c r="AC139" t="s">
        <v>1194</v>
      </c>
      <c r="AD139" t="s">
        <v>1195</v>
      </c>
      <c r="AE139" t="s">
        <v>1196</v>
      </c>
      <c r="AF139" t="s">
        <v>1197</v>
      </c>
      <c r="AG139" t="s">
        <v>1198</v>
      </c>
      <c r="AH139" t="s">
        <v>1199</v>
      </c>
      <c r="AI139" t="s">
        <v>1200</v>
      </c>
      <c r="AJ139" t="s">
        <v>1201</v>
      </c>
      <c r="AK139" t="s">
        <v>1202</v>
      </c>
      <c r="AL139" t="s">
        <v>1203</v>
      </c>
      <c r="AM139" t="s">
        <v>1204</v>
      </c>
      <c r="AN139" t="s">
        <v>1205</v>
      </c>
      <c r="AO139" t="s">
        <v>1206</v>
      </c>
      <c r="AP139" t="s">
        <v>1207</v>
      </c>
      <c r="AQ139" t="s">
        <v>1208</v>
      </c>
      <c r="AR139" t="s">
        <v>1209</v>
      </c>
      <c r="AS139" t="s">
        <v>1210</v>
      </c>
      <c r="AT139" t="s">
        <v>1211</v>
      </c>
      <c r="AU139" t="s">
        <v>1212</v>
      </c>
      <c r="AV139" t="s">
        <v>1213</v>
      </c>
      <c r="AW139" t="s">
        <v>1214</v>
      </c>
      <c r="AX139" t="s">
        <v>1215</v>
      </c>
    </row>
    <row r="140" spans="1:460" x14ac:dyDescent="0.35">
      <c r="A140" t="s">
        <v>1166</v>
      </c>
      <c r="B140" t="s">
        <v>1167</v>
      </c>
      <c r="C140" t="s">
        <v>1168</v>
      </c>
      <c r="D140" t="s">
        <v>1169</v>
      </c>
      <c r="E140" t="s">
        <v>1170</v>
      </c>
      <c r="F140" t="s">
        <v>1171</v>
      </c>
      <c r="G140" t="s">
        <v>1172</v>
      </c>
      <c r="H140" t="s">
        <v>1173</v>
      </c>
      <c r="I140" t="s">
        <v>1174</v>
      </c>
      <c r="J140" t="s">
        <v>1175</v>
      </c>
      <c r="K140" t="s">
        <v>1176</v>
      </c>
      <c r="L140" t="s">
        <v>1177</v>
      </c>
      <c r="M140" t="s">
        <v>1178</v>
      </c>
      <c r="N140" t="s">
        <v>1179</v>
      </c>
      <c r="O140" t="s">
        <v>1180</v>
      </c>
      <c r="P140" t="s">
        <v>1181</v>
      </c>
      <c r="Q140" t="s">
        <v>1182</v>
      </c>
      <c r="R140" t="s">
        <v>1183</v>
      </c>
      <c r="S140" t="s">
        <v>1184</v>
      </c>
      <c r="T140" t="s">
        <v>1185</v>
      </c>
      <c r="U140" t="s">
        <v>1186</v>
      </c>
      <c r="V140" t="s">
        <v>1187</v>
      </c>
      <c r="W140" t="s">
        <v>1188</v>
      </c>
      <c r="X140" t="s">
        <v>1189</v>
      </c>
      <c r="Y140" t="s">
        <v>1190</v>
      </c>
      <c r="Z140" t="s">
        <v>1191</v>
      </c>
      <c r="AA140" t="s">
        <v>1192</v>
      </c>
      <c r="AB140" t="s">
        <v>1193</v>
      </c>
      <c r="AC140" t="s">
        <v>1194</v>
      </c>
      <c r="AD140" t="s">
        <v>1195</v>
      </c>
      <c r="AE140" t="s">
        <v>1196</v>
      </c>
      <c r="AF140" t="s">
        <v>1197</v>
      </c>
      <c r="AG140" t="s">
        <v>1198</v>
      </c>
      <c r="AH140" t="s">
        <v>1199</v>
      </c>
      <c r="AI140" t="s">
        <v>1200</v>
      </c>
      <c r="AJ140" t="s">
        <v>1201</v>
      </c>
      <c r="AK140" t="s">
        <v>1202</v>
      </c>
      <c r="AL140" t="s">
        <v>1203</v>
      </c>
      <c r="AM140" t="s">
        <v>1204</v>
      </c>
      <c r="AN140" t="s">
        <v>1205</v>
      </c>
      <c r="AO140" t="s">
        <v>1206</v>
      </c>
      <c r="AP140" t="s">
        <v>1207</v>
      </c>
      <c r="AQ140" t="s">
        <v>1208</v>
      </c>
      <c r="AR140" t="s">
        <v>1209</v>
      </c>
      <c r="AS140" t="s">
        <v>1210</v>
      </c>
      <c r="AT140" t="s">
        <v>1211</v>
      </c>
      <c r="AU140" t="s">
        <v>1212</v>
      </c>
      <c r="AV140" t="s">
        <v>1213</v>
      </c>
      <c r="AW140" t="s">
        <v>1214</v>
      </c>
      <c r="AX140" t="s">
        <v>1215</v>
      </c>
    </row>
    <row r="141" spans="1:460" x14ac:dyDescent="0.35">
      <c r="A141" t="s">
        <v>1217</v>
      </c>
      <c r="B141" t="s">
        <v>211</v>
      </c>
      <c r="C141" t="s">
        <v>191</v>
      </c>
      <c r="D141" t="s">
        <v>1218</v>
      </c>
      <c r="E141" t="s">
        <v>1219</v>
      </c>
      <c r="F141" t="s">
        <v>219</v>
      </c>
      <c r="G141" t="s">
        <v>220</v>
      </c>
      <c r="H141" t="s">
        <v>214</v>
      </c>
      <c r="I141" t="s">
        <v>196</v>
      </c>
      <c r="J141" t="s">
        <v>1220</v>
      </c>
    </row>
    <row r="142" spans="1:460" x14ac:dyDescent="0.35">
      <c r="A142" t="s">
        <v>198</v>
      </c>
      <c r="B142" t="s">
        <v>1221</v>
      </c>
      <c r="C142" t="s">
        <v>200</v>
      </c>
      <c r="D142" t="s">
        <v>204</v>
      </c>
      <c r="E142" t="s">
        <v>202</v>
      </c>
      <c r="F142" t="s">
        <v>203</v>
      </c>
    </row>
    <row r="143" spans="1:460" x14ac:dyDescent="0.35">
      <c r="A143" t="s">
        <v>1222</v>
      </c>
      <c r="B143" t="s">
        <v>192</v>
      </c>
      <c r="C143" t="s">
        <v>193</v>
      </c>
      <c r="D143" t="s">
        <v>194</v>
      </c>
      <c r="E143" t="s">
        <v>222</v>
      </c>
    </row>
    <row r="144" spans="1:460" x14ac:dyDescent="0.35">
      <c r="A144" t="s">
        <v>1222</v>
      </c>
      <c r="B144" t="s">
        <v>192</v>
      </c>
      <c r="C144" t="s">
        <v>193</v>
      </c>
      <c r="D144" t="s">
        <v>194</v>
      </c>
      <c r="E144" t="s">
        <v>222</v>
      </c>
    </row>
    <row r="145" spans="1:24" x14ac:dyDescent="0.35">
      <c r="A145" t="s">
        <v>1222</v>
      </c>
      <c r="B145" t="s">
        <v>192</v>
      </c>
      <c r="C145" t="s">
        <v>193</v>
      </c>
      <c r="D145" t="s">
        <v>194</v>
      </c>
      <c r="E145" t="s">
        <v>222</v>
      </c>
    </row>
    <row r="146" spans="1:24" x14ac:dyDescent="0.35">
      <c r="A146" t="s">
        <v>1222</v>
      </c>
      <c r="B146" t="s">
        <v>192</v>
      </c>
      <c r="C146" t="s">
        <v>193</v>
      </c>
      <c r="D146" t="s">
        <v>194</v>
      </c>
      <c r="E146" t="s">
        <v>222</v>
      </c>
    </row>
    <row r="147" spans="1:24" x14ac:dyDescent="0.35">
      <c r="A147" t="s">
        <v>1222</v>
      </c>
      <c r="B147" t="s">
        <v>192</v>
      </c>
      <c r="C147" t="s">
        <v>193</v>
      </c>
      <c r="D147" t="s">
        <v>194</v>
      </c>
      <c r="E147" t="s">
        <v>222</v>
      </c>
    </row>
    <row r="148" spans="1:24" x14ac:dyDescent="0.35">
      <c r="A148" t="s">
        <v>1222</v>
      </c>
      <c r="B148" t="s">
        <v>192</v>
      </c>
      <c r="C148" t="s">
        <v>193</v>
      </c>
      <c r="D148" t="s">
        <v>194</v>
      </c>
      <c r="E148" t="s">
        <v>222</v>
      </c>
    </row>
    <row r="149" spans="1:24" x14ac:dyDescent="0.35">
      <c r="A149" t="s">
        <v>1222</v>
      </c>
      <c r="B149" t="s">
        <v>192</v>
      </c>
      <c r="C149" t="s">
        <v>193</v>
      </c>
      <c r="D149" t="s">
        <v>194</v>
      </c>
      <c r="E149" t="s">
        <v>222</v>
      </c>
    </row>
    <row r="150" spans="1:24" x14ac:dyDescent="0.35">
      <c r="A150" t="s">
        <v>1222</v>
      </c>
      <c r="B150" t="s">
        <v>192</v>
      </c>
      <c r="C150" t="s">
        <v>193</v>
      </c>
      <c r="D150" t="s">
        <v>194</v>
      </c>
      <c r="E150" t="s">
        <v>222</v>
      </c>
    </row>
    <row r="151" spans="1:24" x14ac:dyDescent="0.35">
      <c r="A151" t="s">
        <v>1222</v>
      </c>
      <c r="B151" t="s">
        <v>192</v>
      </c>
      <c r="C151" t="s">
        <v>193</v>
      </c>
      <c r="D151" t="s">
        <v>194</v>
      </c>
      <c r="E151" t="s">
        <v>222</v>
      </c>
    </row>
    <row r="152" spans="1:24" x14ac:dyDescent="0.35">
      <c r="A152" t="s">
        <v>1222</v>
      </c>
      <c r="B152" t="s">
        <v>192</v>
      </c>
      <c r="C152" t="s">
        <v>193</v>
      </c>
      <c r="D152" t="s">
        <v>194</v>
      </c>
      <c r="E152" t="s">
        <v>222</v>
      </c>
    </row>
    <row r="153" spans="1:24" x14ac:dyDescent="0.35">
      <c r="A153" t="s">
        <v>1223</v>
      </c>
      <c r="B153" t="s">
        <v>1224</v>
      </c>
      <c r="C153" t="s">
        <v>1225</v>
      </c>
      <c r="D153" t="s">
        <v>183</v>
      </c>
    </row>
    <row r="154" spans="1:24" x14ac:dyDescent="0.35">
      <c r="A154" t="s">
        <v>1226</v>
      </c>
      <c r="B154" t="s">
        <v>1227</v>
      </c>
    </row>
    <row r="155" spans="1:24" x14ac:dyDescent="0.35">
      <c r="A155" t="s">
        <v>182</v>
      </c>
      <c r="B155" t="s">
        <v>183</v>
      </c>
    </row>
    <row r="156" spans="1:24" x14ac:dyDescent="0.35">
      <c r="A156" t="s">
        <v>1228</v>
      </c>
      <c r="B156" t="s">
        <v>1229</v>
      </c>
      <c r="C156" t="s">
        <v>1230</v>
      </c>
      <c r="D156" t="s">
        <v>1231</v>
      </c>
      <c r="E156" t="s">
        <v>1232</v>
      </c>
      <c r="F156" t="s">
        <v>1233</v>
      </c>
      <c r="G156" t="s">
        <v>1234</v>
      </c>
      <c r="H156" t="s">
        <v>1235</v>
      </c>
      <c r="I156" t="s">
        <v>1236</v>
      </c>
      <c r="J156" t="s">
        <v>1237</v>
      </c>
      <c r="K156" t="s">
        <v>181</v>
      </c>
    </row>
    <row r="157" spans="1:24" x14ac:dyDescent="0.35">
      <c r="A157" t="s">
        <v>1238</v>
      </c>
      <c r="B157" t="s">
        <v>1239</v>
      </c>
      <c r="C157" t="s">
        <v>1240</v>
      </c>
      <c r="D157" t="s">
        <v>181</v>
      </c>
    </row>
    <row r="158" spans="1:24" x14ac:dyDescent="0.35">
      <c r="A158" t="s">
        <v>182</v>
      </c>
      <c r="B158" t="s">
        <v>183</v>
      </c>
    </row>
    <row r="159" spans="1:24" x14ac:dyDescent="0.35">
      <c r="A159" t="s">
        <v>1241</v>
      </c>
      <c r="B159" t="s">
        <v>1230</v>
      </c>
      <c r="C159" t="s">
        <v>1231</v>
      </c>
      <c r="D159" t="s">
        <v>1232</v>
      </c>
      <c r="E159" t="s">
        <v>1233</v>
      </c>
      <c r="F159" t="s">
        <v>1234</v>
      </c>
      <c r="G159" t="s">
        <v>1235</v>
      </c>
      <c r="H159" t="s">
        <v>1242</v>
      </c>
      <c r="I159" t="s">
        <v>1237</v>
      </c>
      <c r="J159" t="s">
        <v>1243</v>
      </c>
      <c r="K159" t="s">
        <v>1244</v>
      </c>
      <c r="L159" t="s">
        <v>1245</v>
      </c>
      <c r="M159" t="s">
        <v>1246</v>
      </c>
      <c r="N159" t="s">
        <v>1247</v>
      </c>
      <c r="O159" t="s">
        <v>1248</v>
      </c>
      <c r="P159" t="s">
        <v>1249</v>
      </c>
      <c r="Q159" t="s">
        <v>1250</v>
      </c>
      <c r="R159" t="s">
        <v>1251</v>
      </c>
      <c r="S159" t="s">
        <v>1252</v>
      </c>
      <c r="T159" t="s">
        <v>1253</v>
      </c>
      <c r="U159" t="s">
        <v>1254</v>
      </c>
      <c r="V159" t="s">
        <v>1255</v>
      </c>
      <c r="W159" t="s">
        <v>1256</v>
      </c>
      <c r="X159" t="s">
        <v>181</v>
      </c>
    </row>
    <row r="160" spans="1:24" x14ac:dyDescent="0.35">
      <c r="A160" t="s">
        <v>1257</v>
      </c>
      <c r="B160" t="s">
        <v>1258</v>
      </c>
      <c r="C160" t="s">
        <v>1259</v>
      </c>
      <c r="D160" t="s">
        <v>181</v>
      </c>
    </row>
    <row r="161" spans="1:56" x14ac:dyDescent="0.35">
      <c r="A161" t="s">
        <v>1260</v>
      </c>
      <c r="B161" t="s">
        <v>1261</v>
      </c>
      <c r="C161" t="s">
        <v>1262</v>
      </c>
      <c r="D161" t="s">
        <v>1056</v>
      </c>
      <c r="E161" t="s">
        <v>1263</v>
      </c>
      <c r="F161" t="s">
        <v>1264</v>
      </c>
      <c r="G161" t="s">
        <v>1265</v>
      </c>
    </row>
    <row r="162" spans="1:56" x14ac:dyDescent="0.35">
      <c r="A162" t="s">
        <v>1266</v>
      </c>
      <c r="B162" t="s">
        <v>1267</v>
      </c>
      <c r="C162" t="s">
        <v>1268</v>
      </c>
      <c r="D162" t="s">
        <v>1269</v>
      </c>
    </row>
    <row r="163" spans="1:56" x14ac:dyDescent="0.35">
      <c r="A163" t="s">
        <v>1270</v>
      </c>
      <c r="B163" t="s">
        <v>1271</v>
      </c>
      <c r="C163" t="s">
        <v>1272</v>
      </c>
      <c r="D163" t="s">
        <v>1273</v>
      </c>
      <c r="E163" t="s">
        <v>1274</v>
      </c>
    </row>
    <row r="164" spans="1:56" x14ac:dyDescent="0.35">
      <c r="A164" t="s">
        <v>1266</v>
      </c>
      <c r="B164" t="s">
        <v>1267</v>
      </c>
      <c r="C164" t="s">
        <v>1268</v>
      </c>
      <c r="D164" t="s">
        <v>1269</v>
      </c>
    </row>
    <row r="165" spans="1:56" x14ac:dyDescent="0.35">
      <c r="A165" t="s">
        <v>1270</v>
      </c>
      <c r="B165" t="s">
        <v>1271</v>
      </c>
      <c r="C165" t="s">
        <v>1272</v>
      </c>
      <c r="D165" t="s">
        <v>1273</v>
      </c>
      <c r="E165" t="s">
        <v>1274</v>
      </c>
    </row>
    <row r="166" spans="1:56" x14ac:dyDescent="0.35">
      <c r="A166" t="s">
        <v>1266</v>
      </c>
      <c r="B166" t="s">
        <v>1267</v>
      </c>
      <c r="C166" t="s">
        <v>1268</v>
      </c>
      <c r="D166" t="s">
        <v>1269</v>
      </c>
    </row>
    <row r="167" spans="1:56" x14ac:dyDescent="0.35">
      <c r="A167" t="s">
        <v>1270</v>
      </c>
      <c r="B167" t="s">
        <v>1271</v>
      </c>
      <c r="C167" t="s">
        <v>1272</v>
      </c>
      <c r="D167" t="s">
        <v>1273</v>
      </c>
      <c r="E167" t="s">
        <v>1274</v>
      </c>
    </row>
    <row r="168" spans="1:56" x14ac:dyDescent="0.35">
      <c r="A168" t="s">
        <v>182</v>
      </c>
      <c r="B168" t="s">
        <v>1275</v>
      </c>
      <c r="C168" t="s">
        <v>1276</v>
      </c>
    </row>
    <row r="169" spans="1:56" x14ac:dyDescent="0.35">
      <c r="A169" t="s">
        <v>182</v>
      </c>
      <c r="B169" t="s">
        <v>183</v>
      </c>
    </row>
    <row r="170" spans="1:56" x14ac:dyDescent="0.35">
      <c r="A170" t="s">
        <v>182</v>
      </c>
      <c r="B170" t="s">
        <v>1277</v>
      </c>
      <c r="C170" t="s">
        <v>1278</v>
      </c>
    </row>
    <row r="171" spans="1:56" x14ac:dyDescent="0.35">
      <c r="A171" t="s">
        <v>1279</v>
      </c>
      <c r="B171" t="s">
        <v>1280</v>
      </c>
      <c r="C171" t="s">
        <v>1281</v>
      </c>
      <c r="D171" t="s">
        <v>1282</v>
      </c>
      <c r="E171" t="s">
        <v>1283</v>
      </c>
      <c r="F171" t="s">
        <v>1284</v>
      </c>
      <c r="G171" t="s">
        <v>1285</v>
      </c>
      <c r="H171" t="s">
        <v>1286</v>
      </c>
      <c r="I171" t="s">
        <v>1287</v>
      </c>
      <c r="J171" t="s">
        <v>1288</v>
      </c>
      <c r="K171" t="s">
        <v>1289</v>
      </c>
      <c r="L171" t="s">
        <v>1290</v>
      </c>
      <c r="M171" t="s">
        <v>1291</v>
      </c>
      <c r="N171" t="s">
        <v>1292</v>
      </c>
      <c r="O171" t="s">
        <v>1293</v>
      </c>
      <c r="P171" t="s">
        <v>1294</v>
      </c>
      <c r="Q171" t="s">
        <v>1295</v>
      </c>
      <c r="R171" t="s">
        <v>1296</v>
      </c>
      <c r="S171" t="s">
        <v>1297</v>
      </c>
      <c r="T171" t="s">
        <v>1298</v>
      </c>
      <c r="U171" t="s">
        <v>1299</v>
      </c>
      <c r="V171" t="s">
        <v>1300</v>
      </c>
      <c r="W171" t="s">
        <v>1301</v>
      </c>
      <c r="X171" t="s">
        <v>1302</v>
      </c>
      <c r="Y171" t="s">
        <v>1303</v>
      </c>
      <c r="Z171" t="s">
        <v>1304</v>
      </c>
      <c r="AA171" t="s">
        <v>1305</v>
      </c>
      <c r="AB171" t="s">
        <v>1306</v>
      </c>
      <c r="AC171" t="s">
        <v>1307</v>
      </c>
      <c r="AD171" t="s">
        <v>1308</v>
      </c>
      <c r="AE171" t="s">
        <v>1309</v>
      </c>
      <c r="AF171" t="s">
        <v>1310</v>
      </c>
      <c r="AG171" t="s">
        <v>1311</v>
      </c>
      <c r="AH171" t="s">
        <v>1312</v>
      </c>
      <c r="AI171" t="s">
        <v>1313</v>
      </c>
      <c r="AJ171" t="s">
        <v>1314</v>
      </c>
      <c r="AK171" t="s">
        <v>1315</v>
      </c>
      <c r="AL171" t="s">
        <v>1316</v>
      </c>
      <c r="AM171" t="s">
        <v>1317</v>
      </c>
      <c r="AN171" t="s">
        <v>1318</v>
      </c>
      <c r="AO171" t="s">
        <v>1319</v>
      </c>
      <c r="AP171" t="s">
        <v>1320</v>
      </c>
      <c r="AQ171" t="s">
        <v>1321</v>
      </c>
      <c r="AR171" t="s">
        <v>1322</v>
      </c>
      <c r="AS171" t="s">
        <v>1323</v>
      </c>
      <c r="AT171" t="s">
        <v>1324</v>
      </c>
      <c r="AU171" t="s">
        <v>1325</v>
      </c>
      <c r="AV171" t="s">
        <v>1326</v>
      </c>
      <c r="AW171" t="s">
        <v>1327</v>
      </c>
      <c r="AX171" t="s">
        <v>1328</v>
      </c>
    </row>
    <row r="172" spans="1:56" x14ac:dyDescent="0.35">
      <c r="A172" t="s">
        <v>1329</v>
      </c>
      <c r="B172" t="s">
        <v>1330</v>
      </c>
      <c r="C172" t="s">
        <v>1331</v>
      </c>
      <c r="D172" t="s">
        <v>1332</v>
      </c>
      <c r="E172" t="s">
        <v>1333</v>
      </c>
      <c r="F172" t="s">
        <v>1334</v>
      </c>
      <c r="G172" t="s">
        <v>1335</v>
      </c>
      <c r="H172" t="s">
        <v>1336</v>
      </c>
      <c r="I172" t="s">
        <v>1337</v>
      </c>
      <c r="J172" t="s">
        <v>1338</v>
      </c>
      <c r="K172" t="s">
        <v>1339</v>
      </c>
      <c r="L172" t="s">
        <v>1340</v>
      </c>
      <c r="M172" t="s">
        <v>1341</v>
      </c>
      <c r="N172" t="s">
        <v>1342</v>
      </c>
      <c r="O172" t="s">
        <v>1343</v>
      </c>
      <c r="P172" t="s">
        <v>181</v>
      </c>
    </row>
    <row r="173" spans="1:56" x14ac:dyDescent="0.35">
      <c r="A173" t="s">
        <v>1344</v>
      </c>
      <c r="B173" t="s">
        <v>1345</v>
      </c>
      <c r="C173" t="s">
        <v>1346</v>
      </c>
      <c r="D173" t="s">
        <v>1347</v>
      </c>
      <c r="E173" t="s">
        <v>1348</v>
      </c>
      <c r="F173" t="s">
        <v>1349</v>
      </c>
      <c r="G173" t="s">
        <v>1350</v>
      </c>
      <c r="H173" t="s">
        <v>181</v>
      </c>
    </row>
    <row r="174" spans="1:56" x14ac:dyDescent="0.35">
      <c r="A174" t="s">
        <v>1351</v>
      </c>
      <c r="B174" t="s">
        <v>1142</v>
      </c>
      <c r="C174" t="s">
        <v>1352</v>
      </c>
      <c r="D174" t="s">
        <v>1149</v>
      </c>
      <c r="E174" t="s">
        <v>1353</v>
      </c>
      <c r="F174" t="s">
        <v>1354</v>
      </c>
      <c r="G174" t="s">
        <v>1355</v>
      </c>
      <c r="H174" t="s">
        <v>1356</v>
      </c>
      <c r="I174" t="s">
        <v>1357</v>
      </c>
      <c r="J174" t="s">
        <v>1358</v>
      </c>
      <c r="K174" t="s">
        <v>1359</v>
      </c>
      <c r="L174" t="s">
        <v>1360</v>
      </c>
      <c r="M174" t="s">
        <v>1361</v>
      </c>
      <c r="N174" t="s">
        <v>181</v>
      </c>
    </row>
    <row r="175" spans="1:56" x14ac:dyDescent="0.35">
      <c r="A175" t="s">
        <v>1362</v>
      </c>
      <c r="B175" t="s">
        <v>1363</v>
      </c>
      <c r="C175" t="s">
        <v>1364</v>
      </c>
      <c r="D175" t="s">
        <v>1365</v>
      </c>
      <c r="E175" t="s">
        <v>1366</v>
      </c>
      <c r="F175" t="s">
        <v>1367</v>
      </c>
      <c r="G175" t="s">
        <v>1368</v>
      </c>
      <c r="H175" t="s">
        <v>1369</v>
      </c>
      <c r="I175" t="s">
        <v>1370</v>
      </c>
      <c r="J175" t="s">
        <v>1371</v>
      </c>
      <c r="K175" t="s">
        <v>1372</v>
      </c>
      <c r="L175" t="s">
        <v>1373</v>
      </c>
      <c r="M175" t="s">
        <v>1374</v>
      </c>
      <c r="N175" t="s">
        <v>1375</v>
      </c>
      <c r="O175" t="s">
        <v>1376</v>
      </c>
      <c r="P175" t="s">
        <v>1377</v>
      </c>
      <c r="Q175" t="s">
        <v>1378</v>
      </c>
      <c r="R175" t="s">
        <v>1379</v>
      </c>
      <c r="S175" t="s">
        <v>1380</v>
      </c>
      <c r="T175" t="s">
        <v>1381</v>
      </c>
      <c r="U175" t="s">
        <v>1382</v>
      </c>
      <c r="V175" t="s">
        <v>1383</v>
      </c>
      <c r="W175" t="s">
        <v>1384</v>
      </c>
      <c r="X175" t="s">
        <v>1385</v>
      </c>
      <c r="Y175" t="s">
        <v>1386</v>
      </c>
      <c r="Z175" t="s">
        <v>1387</v>
      </c>
      <c r="AA175" t="s">
        <v>1388</v>
      </c>
      <c r="AB175" t="s">
        <v>1389</v>
      </c>
      <c r="AC175" t="s">
        <v>1390</v>
      </c>
      <c r="AD175" t="s">
        <v>1391</v>
      </c>
      <c r="AE175" t="s">
        <v>1392</v>
      </c>
      <c r="AF175" t="s">
        <v>1393</v>
      </c>
      <c r="AG175" t="s">
        <v>1394</v>
      </c>
      <c r="AH175" t="s">
        <v>1395</v>
      </c>
      <c r="AI175" t="s">
        <v>1396</v>
      </c>
      <c r="AJ175" t="s">
        <v>1397</v>
      </c>
      <c r="AK175" t="s">
        <v>1398</v>
      </c>
      <c r="AL175" t="s">
        <v>1399</v>
      </c>
      <c r="AM175" t="s">
        <v>1400</v>
      </c>
      <c r="AN175" t="s">
        <v>1401</v>
      </c>
      <c r="AO175" t="s">
        <v>1402</v>
      </c>
      <c r="AP175" t="s">
        <v>1403</v>
      </c>
      <c r="AQ175" t="s">
        <v>1404</v>
      </c>
      <c r="AR175" t="s">
        <v>1405</v>
      </c>
      <c r="AS175" t="s">
        <v>1406</v>
      </c>
      <c r="AT175" t="s">
        <v>1407</v>
      </c>
      <c r="AU175" t="s">
        <v>1408</v>
      </c>
      <c r="AV175" t="s">
        <v>1409</v>
      </c>
      <c r="AW175" t="s">
        <v>1410</v>
      </c>
      <c r="AX175" t="s">
        <v>1411</v>
      </c>
      <c r="AY175" t="s">
        <v>1412</v>
      </c>
      <c r="AZ175" t="s">
        <v>1413</v>
      </c>
      <c r="BA175" t="s">
        <v>1414</v>
      </c>
      <c r="BB175" t="s">
        <v>1415</v>
      </c>
      <c r="BC175" t="s">
        <v>1416</v>
      </c>
      <c r="BD175" t="s">
        <v>181</v>
      </c>
    </row>
    <row r="176" spans="1:56" x14ac:dyDescent="0.35">
      <c r="A176" t="s">
        <v>1417</v>
      </c>
      <c r="B176" t="s">
        <v>1418</v>
      </c>
      <c r="C176" t="s">
        <v>1419</v>
      </c>
      <c r="D176" t="s">
        <v>1420</v>
      </c>
      <c r="E176" t="s">
        <v>1421</v>
      </c>
      <c r="F176" t="s">
        <v>1422</v>
      </c>
      <c r="G176" t="s">
        <v>1423</v>
      </c>
      <c r="H176" t="s">
        <v>1424</v>
      </c>
      <c r="I176" t="s">
        <v>1342</v>
      </c>
      <c r="J176" t="s">
        <v>1425</v>
      </c>
      <c r="K176" t="s">
        <v>1426</v>
      </c>
      <c r="L176" t="s">
        <v>1427</v>
      </c>
      <c r="M176" t="s">
        <v>181</v>
      </c>
    </row>
    <row r="177" spans="1:21" x14ac:dyDescent="0.35">
      <c r="A177" t="s">
        <v>1344</v>
      </c>
      <c r="B177" t="s">
        <v>1345</v>
      </c>
      <c r="C177" t="s">
        <v>1346</v>
      </c>
      <c r="D177" t="s">
        <v>1347</v>
      </c>
      <c r="E177" t="s">
        <v>1348</v>
      </c>
      <c r="F177" t="s">
        <v>1349</v>
      </c>
      <c r="G177" t="s">
        <v>1350</v>
      </c>
      <c r="H177" t="s">
        <v>181</v>
      </c>
    </row>
    <row r="178" spans="1:21" x14ac:dyDescent="0.35">
      <c r="A178" t="s">
        <v>1351</v>
      </c>
      <c r="B178" t="s">
        <v>1142</v>
      </c>
      <c r="C178" t="s">
        <v>1352</v>
      </c>
      <c r="D178" t="s">
        <v>1149</v>
      </c>
      <c r="E178" t="s">
        <v>1353</v>
      </c>
      <c r="F178" t="s">
        <v>1354</v>
      </c>
      <c r="G178" t="s">
        <v>1428</v>
      </c>
      <c r="H178" t="s">
        <v>1356</v>
      </c>
      <c r="I178" t="s">
        <v>1357</v>
      </c>
      <c r="J178" t="s">
        <v>1358</v>
      </c>
      <c r="K178" t="s">
        <v>1359</v>
      </c>
      <c r="L178" t="s">
        <v>1360</v>
      </c>
      <c r="M178" t="s">
        <v>1429</v>
      </c>
      <c r="N178" t="s">
        <v>181</v>
      </c>
    </row>
    <row r="179" spans="1:21" x14ac:dyDescent="0.35">
      <c r="A179" t="s">
        <v>1430</v>
      </c>
      <c r="B179" t="s">
        <v>231</v>
      </c>
      <c r="C179" t="s">
        <v>1431</v>
      </c>
      <c r="D179" t="s">
        <v>232</v>
      </c>
      <c r="E179" t="s">
        <v>1432</v>
      </c>
      <c r="F179" t="s">
        <v>230</v>
      </c>
      <c r="G179" t="s">
        <v>181</v>
      </c>
    </row>
    <row r="180" spans="1:21" x14ac:dyDescent="0.35">
      <c r="A180" t="s">
        <v>182</v>
      </c>
      <c r="B180" t="s">
        <v>183</v>
      </c>
    </row>
    <row r="181" spans="1:21" x14ac:dyDescent="0.35">
      <c r="A181" t="s">
        <v>1433</v>
      </c>
      <c r="B181" t="s">
        <v>1434</v>
      </c>
    </row>
    <row r="182" spans="1:21" x14ac:dyDescent="0.35">
      <c r="A182" t="s">
        <v>1435</v>
      </c>
      <c r="B182" t="s">
        <v>1436</v>
      </c>
      <c r="C182" t="s">
        <v>1437</v>
      </c>
      <c r="D182" t="s">
        <v>1438</v>
      </c>
      <c r="E182" t="s">
        <v>1439</v>
      </c>
      <c r="F182" t="s">
        <v>1440</v>
      </c>
      <c r="G182" t="s">
        <v>1441</v>
      </c>
      <c r="H182" t="s">
        <v>1442</v>
      </c>
      <c r="I182" t="s">
        <v>1443</v>
      </c>
      <c r="J182" t="s">
        <v>1444</v>
      </c>
      <c r="K182" t="s">
        <v>1445</v>
      </c>
      <c r="L182" t="s">
        <v>1446</v>
      </c>
      <c r="M182" t="s">
        <v>181</v>
      </c>
    </row>
    <row r="183" spans="1:21" x14ac:dyDescent="0.35">
      <c r="A183" t="s">
        <v>1447</v>
      </c>
      <c r="B183" t="s">
        <v>1448</v>
      </c>
      <c r="C183" t="s">
        <v>1449</v>
      </c>
      <c r="D183" t="s">
        <v>181</v>
      </c>
    </row>
    <row r="184" spans="1:21" x14ac:dyDescent="0.35">
      <c r="A184" t="s">
        <v>182</v>
      </c>
      <c r="B184" t="s">
        <v>1450</v>
      </c>
      <c r="C184" t="s">
        <v>1451</v>
      </c>
      <c r="D184" t="s">
        <v>1452</v>
      </c>
      <c r="E184" t="s">
        <v>1453</v>
      </c>
    </row>
    <row r="185" spans="1:21" x14ac:dyDescent="0.35">
      <c r="A185" t="s">
        <v>1454</v>
      </c>
      <c r="B185" t="s">
        <v>1455</v>
      </c>
      <c r="C185" t="s">
        <v>1456</v>
      </c>
      <c r="D185" t="s">
        <v>1457</v>
      </c>
      <c r="E185" t="s">
        <v>1458</v>
      </c>
      <c r="F185" t="s">
        <v>1459</v>
      </c>
      <c r="G185" t="s">
        <v>1460</v>
      </c>
      <c r="H185" t="s">
        <v>1461</v>
      </c>
      <c r="I185" t="s">
        <v>1462</v>
      </c>
      <c r="J185" t="s">
        <v>1463</v>
      </c>
      <c r="K185" t="s">
        <v>1464</v>
      </c>
      <c r="L185" t="s">
        <v>1465</v>
      </c>
    </row>
    <row r="186" spans="1:21" x14ac:dyDescent="0.35">
      <c r="A186" t="s">
        <v>1466</v>
      </c>
      <c r="B186" t="s">
        <v>1467</v>
      </c>
      <c r="C186" t="s">
        <v>1468</v>
      </c>
      <c r="D186" t="s">
        <v>1469</v>
      </c>
      <c r="E186" t="s">
        <v>1470</v>
      </c>
      <c r="F186" t="s">
        <v>1471</v>
      </c>
      <c r="G186" t="s">
        <v>181</v>
      </c>
    </row>
    <row r="187" spans="1:21" x14ac:dyDescent="0.35">
      <c r="A187" t="s">
        <v>1472</v>
      </c>
      <c r="B187" t="s">
        <v>1473</v>
      </c>
      <c r="C187" t="s">
        <v>1229</v>
      </c>
      <c r="D187" t="s">
        <v>1230</v>
      </c>
      <c r="E187" t="s">
        <v>1231</v>
      </c>
      <c r="F187" t="s">
        <v>1232</v>
      </c>
      <c r="G187" t="s">
        <v>1233</v>
      </c>
      <c r="H187" t="s">
        <v>1234</v>
      </c>
      <c r="I187" t="s">
        <v>1235</v>
      </c>
      <c r="J187" t="s">
        <v>1236</v>
      </c>
      <c r="K187" t="s">
        <v>1237</v>
      </c>
      <c r="L187" t="s">
        <v>1248</v>
      </c>
      <c r="M187" t="s">
        <v>1474</v>
      </c>
      <c r="N187" t="s">
        <v>1249</v>
      </c>
      <c r="O187" t="s">
        <v>1251</v>
      </c>
      <c r="P187" t="s">
        <v>1252</v>
      </c>
      <c r="Q187" t="s">
        <v>1253</v>
      </c>
      <c r="R187" t="s">
        <v>1254</v>
      </c>
      <c r="S187" t="s">
        <v>1255</v>
      </c>
      <c r="T187" t="s">
        <v>1256</v>
      </c>
      <c r="U187" t="s">
        <v>181</v>
      </c>
    </row>
    <row r="188" spans="1:21" x14ac:dyDescent="0.35">
      <c r="A188" t="s">
        <v>182</v>
      </c>
      <c r="B188" t="s">
        <v>183</v>
      </c>
    </row>
    <row r="189" spans="1:21" x14ac:dyDescent="0.35">
      <c r="A189" t="s">
        <v>1475</v>
      </c>
      <c r="B189" t="s">
        <v>1476</v>
      </c>
      <c r="C189" t="s">
        <v>1477</v>
      </c>
      <c r="D189" t="s">
        <v>1478</v>
      </c>
      <c r="E189" t="s">
        <v>1479</v>
      </c>
      <c r="F189" t="s">
        <v>1480</v>
      </c>
    </row>
    <row r="190" spans="1:21" x14ac:dyDescent="0.35">
      <c r="A190" t="s">
        <v>1481</v>
      </c>
      <c r="B190" t="s">
        <v>1482</v>
      </c>
    </row>
    <row r="191" spans="1:21" x14ac:dyDescent="0.35">
      <c r="A191" t="s">
        <v>1483</v>
      </c>
      <c r="B191" t="s">
        <v>1484</v>
      </c>
    </row>
  </sheetData>
  <sheetProtection sheet="1"/>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956"/>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10"/>
      <c r="B1" s="8" t="s">
        <v>3645</v>
      </c>
      <c r="C1" s="7"/>
      <c r="D1" s="7"/>
      <c r="E1" s="7"/>
      <c r="F1" s="7"/>
      <c r="G1" s="7"/>
      <c r="H1" s="7"/>
      <c r="I1" s="7"/>
      <c r="J1" s="7"/>
      <c r="K1" s="7"/>
      <c r="L1" s="7"/>
      <c r="M1" s="7"/>
      <c r="N1" s="7"/>
      <c r="O1" s="7"/>
    </row>
    <row r="2" spans="1:15" s="9" customFormat="1" ht="31.4" customHeight="1" x14ac:dyDescent="0.35">
      <c r="A2" s="10"/>
      <c r="E2" s="2" t="s">
        <v>3646</v>
      </c>
      <c r="F2" s="7"/>
      <c r="G2" s="7"/>
      <c r="H2" s="7"/>
      <c r="I2" s="7"/>
      <c r="J2" s="7"/>
      <c r="K2" s="7"/>
      <c r="L2" s="7"/>
      <c r="M2" s="7"/>
      <c r="N2" s="7"/>
      <c r="O2" s="7"/>
    </row>
    <row r="3" spans="1:15" s="9" customFormat="1" x14ac:dyDescent="0.35">
      <c r="A3" s="10"/>
      <c r="G3" s="13"/>
    </row>
    <row r="4" spans="1:15" s="9" customFormat="1" x14ac:dyDescent="0.35">
      <c r="A4" s="10"/>
      <c r="F4" s="9" t="s">
        <v>1521</v>
      </c>
      <c r="G4" s="13"/>
    </row>
    <row r="5" spans="1:15" s="9" customFormat="1" ht="16.399999999999999" customHeight="1" x14ac:dyDescent="0.35">
      <c r="A5" s="10"/>
      <c r="G5" s="13" t="s">
        <v>3647</v>
      </c>
      <c r="I5" s="6"/>
      <c r="J5" s="5"/>
      <c r="K5" s="5"/>
      <c r="L5" s="4"/>
    </row>
    <row r="6" spans="1:15" s="9" customFormat="1" x14ac:dyDescent="0.35">
      <c r="A6" s="10"/>
      <c r="G6" s="13"/>
    </row>
    <row r="7" spans="1:15" s="9" customFormat="1" x14ac:dyDescent="0.35">
      <c r="A7" s="10"/>
      <c r="G7" s="13"/>
      <c r="I7" s="1"/>
      <c r="J7" s="7"/>
      <c r="K7" s="7"/>
    </row>
    <row r="8" spans="1:15" s="9" customFormat="1" ht="16.399999999999999" customHeight="1" x14ac:dyDescent="0.35">
      <c r="A8" s="10"/>
      <c r="G8" s="13" t="s">
        <v>3648</v>
      </c>
      <c r="I8" s="6"/>
      <c r="J8" s="5"/>
      <c r="K8" s="5"/>
      <c r="L8" s="4"/>
    </row>
    <row r="9" spans="1:15" s="9" customFormat="1" x14ac:dyDescent="0.35">
      <c r="A9" s="10"/>
      <c r="G9" s="13"/>
    </row>
    <row r="10" spans="1:15" s="9" customFormat="1" x14ac:dyDescent="0.35">
      <c r="A10" s="10"/>
      <c r="G10" s="13"/>
      <c r="I10" s="1"/>
      <c r="J10" s="7"/>
      <c r="K10" s="7"/>
    </row>
    <row r="11" spans="1:15" s="9" customFormat="1" ht="16.399999999999999" customHeight="1" x14ac:dyDescent="0.35">
      <c r="A11" s="10"/>
      <c r="G11" s="13" t="s">
        <v>3649</v>
      </c>
      <c r="I11" s="6"/>
      <c r="J11" s="4"/>
    </row>
    <row r="12" spans="1:15" s="9" customFormat="1" x14ac:dyDescent="0.35">
      <c r="A12" s="10"/>
      <c r="G12" s="13"/>
    </row>
    <row r="13" spans="1:15" s="9" customFormat="1" x14ac:dyDescent="0.35">
      <c r="A13" s="10"/>
      <c r="G13" s="13"/>
      <c r="I13" s="1"/>
      <c r="J13" s="7"/>
      <c r="K13" s="7"/>
    </row>
    <row r="14" spans="1:15" s="9" customFormat="1" ht="16.399999999999999" customHeight="1" x14ac:dyDescent="0.35">
      <c r="A14" s="10"/>
      <c r="G14" s="13" t="s">
        <v>3650</v>
      </c>
      <c r="I14" s="6"/>
      <c r="J14" s="4"/>
    </row>
    <row r="15" spans="1:15" s="9" customFormat="1" x14ac:dyDescent="0.35">
      <c r="A15" s="10"/>
      <c r="G15" s="13"/>
    </row>
    <row r="16" spans="1:15" s="9" customFormat="1" ht="35" customHeight="1" x14ac:dyDescent="0.35">
      <c r="A16" s="10"/>
      <c r="G16" s="13" t="s">
        <v>3651</v>
      </c>
      <c r="I16" s="6"/>
      <c r="J16" s="5"/>
      <c r="K16" s="5"/>
      <c r="L16" s="5"/>
      <c r="M16" s="5"/>
      <c r="N16" s="4"/>
    </row>
    <row r="17" spans="1:17" s="9" customFormat="1" x14ac:dyDescent="0.35">
      <c r="A17" s="10"/>
      <c r="G17" s="13"/>
    </row>
    <row r="18" spans="1:17" s="9" customFormat="1" x14ac:dyDescent="0.35">
      <c r="A18" s="10"/>
      <c r="G18" s="13"/>
      <c r="I18" s="1"/>
      <c r="J18" s="7"/>
      <c r="K18" s="7"/>
    </row>
    <row r="19" spans="1:17" s="9" customFormat="1" ht="16.399999999999999" customHeight="1" x14ac:dyDescent="0.35">
      <c r="A19" s="10"/>
      <c r="G19" s="13" t="s">
        <v>3652</v>
      </c>
      <c r="I19" s="6"/>
      <c r="J19" s="5"/>
      <c r="K19" s="5"/>
      <c r="L19" s="5"/>
      <c r="M19" s="4"/>
    </row>
    <row r="20" spans="1:17" s="9" customFormat="1" x14ac:dyDescent="0.35">
      <c r="A20" s="10"/>
      <c r="G20" s="13"/>
    </row>
    <row r="21" spans="1:17" s="9" customFormat="1" x14ac:dyDescent="0.35">
      <c r="A21" s="10"/>
      <c r="G21" s="13"/>
      <c r="I21" s="1"/>
      <c r="J21" s="7"/>
      <c r="K21" s="7"/>
    </row>
    <row r="22" spans="1:17" s="9" customFormat="1" ht="16.399999999999999" customHeight="1" x14ac:dyDescent="0.35">
      <c r="A22" s="10"/>
      <c r="G22" s="13" t="s">
        <v>3653</v>
      </c>
      <c r="I22" s="6"/>
      <c r="J22" s="5"/>
      <c r="K22" s="5"/>
      <c r="L22" s="5"/>
      <c r="M22" s="5"/>
      <c r="N22" s="5"/>
      <c r="O22" s="4"/>
      <c r="Q22" s="9" t="s">
        <v>1780</v>
      </c>
    </row>
    <row r="23" spans="1:17" s="9" customFormat="1" x14ac:dyDescent="0.35">
      <c r="A23" s="10"/>
      <c r="G23" s="13"/>
    </row>
    <row r="24" spans="1:17" s="9" customFormat="1" ht="16.399999999999999" customHeight="1" x14ac:dyDescent="0.35">
      <c r="A24" s="10"/>
      <c r="G24" s="13" t="s">
        <v>3654</v>
      </c>
      <c r="I24" s="6"/>
      <c r="J24" s="4"/>
    </row>
    <row r="25" spans="1:17" s="9" customFormat="1" x14ac:dyDescent="0.35">
      <c r="A25" s="10"/>
      <c r="G25" s="13"/>
    </row>
    <row r="26" spans="1:17" s="9" customFormat="1" ht="16.399999999999999" customHeight="1" x14ac:dyDescent="0.35">
      <c r="A26" s="10"/>
      <c r="G26" s="13" t="s">
        <v>3655</v>
      </c>
      <c r="I26" s="12"/>
    </row>
    <row r="27" spans="1:17" s="9" customFormat="1" x14ac:dyDescent="0.35">
      <c r="A27" s="10"/>
      <c r="G27" s="13"/>
    </row>
    <row r="28" spans="1:17" s="9" customFormat="1" ht="16.399999999999999" customHeight="1" x14ac:dyDescent="0.35">
      <c r="A28" s="10"/>
      <c r="G28" s="13" t="s">
        <v>3656</v>
      </c>
      <c r="I28" s="6"/>
      <c r="J28" s="4"/>
    </row>
    <row r="29" spans="1:17" s="9" customFormat="1" x14ac:dyDescent="0.35">
      <c r="A29" s="10"/>
      <c r="G29" s="13"/>
    </row>
    <row r="30" spans="1:17" s="9" customFormat="1" ht="16.399999999999999" customHeight="1" x14ac:dyDescent="0.35">
      <c r="A30" s="10"/>
      <c r="G30" s="13" t="s">
        <v>3657</v>
      </c>
      <c r="I30" s="21"/>
      <c r="M30" s="9" t="s">
        <v>1583</v>
      </c>
    </row>
    <row r="31" spans="1:17" s="9" customFormat="1" x14ac:dyDescent="0.35">
      <c r="A31" s="10"/>
      <c r="G31" s="13"/>
    </row>
    <row r="32" spans="1:17" s="9" customFormat="1" ht="16.399999999999999" customHeight="1" x14ac:dyDescent="0.35">
      <c r="A32" s="10"/>
      <c r="G32" s="13" t="s">
        <v>3658</v>
      </c>
      <c r="I32" s="6"/>
      <c r="J32" s="5"/>
      <c r="K32" s="5"/>
      <c r="L32" s="5"/>
      <c r="M32" s="5"/>
      <c r="N32" s="5"/>
      <c r="O32" s="4"/>
      <c r="Q32" s="9" t="s">
        <v>1660</v>
      </c>
    </row>
    <row r="33" spans="1:17" s="9" customFormat="1" x14ac:dyDescent="0.35">
      <c r="A33" s="10"/>
      <c r="G33" s="13"/>
    </row>
    <row r="34" spans="1:17" s="9" customFormat="1" ht="35" customHeight="1" x14ac:dyDescent="0.35">
      <c r="A34" s="10"/>
      <c r="G34" s="13" t="s">
        <v>3659</v>
      </c>
      <c r="I34" s="6"/>
      <c r="J34" s="5"/>
      <c r="K34" s="5"/>
      <c r="L34" s="5"/>
      <c r="M34" s="5"/>
      <c r="N34" s="5"/>
      <c r="O34" s="5"/>
      <c r="P34" s="5"/>
      <c r="Q34" s="4"/>
    </row>
    <row r="35" spans="1:17" s="9" customFormat="1" x14ac:dyDescent="0.35">
      <c r="A35" s="10"/>
      <c r="G35" s="13"/>
    </row>
    <row r="36" spans="1:17" s="9" customFormat="1" x14ac:dyDescent="0.35">
      <c r="A36" s="10"/>
      <c r="G36" s="13"/>
      <c r="I36" s="1"/>
      <c r="J36" s="7"/>
      <c r="K36" s="7"/>
    </row>
    <row r="37" spans="1:17" s="9" customFormat="1" ht="16.399999999999999" customHeight="1" x14ac:dyDescent="0.35">
      <c r="A37" s="10"/>
      <c r="G37" s="13" t="s">
        <v>3660</v>
      </c>
      <c r="I37" s="6"/>
      <c r="J37" s="5"/>
      <c r="K37" s="5"/>
      <c r="L37" s="5"/>
      <c r="M37" s="5"/>
      <c r="N37" s="5"/>
      <c r="O37" s="4"/>
      <c r="Q37" s="9" t="s">
        <v>1780</v>
      </c>
    </row>
    <row r="38" spans="1:17" s="9" customFormat="1" x14ac:dyDescent="0.35">
      <c r="A38" s="10"/>
      <c r="G38" s="13"/>
    </row>
    <row r="39" spans="1:17" s="9" customFormat="1" ht="16.399999999999999" customHeight="1" x14ac:dyDescent="0.35">
      <c r="A39" s="10"/>
      <c r="G39" s="13" t="s">
        <v>3661</v>
      </c>
      <c r="I39" s="21"/>
      <c r="M39" s="9" t="s">
        <v>1583</v>
      </c>
    </row>
    <row r="40" spans="1:17" s="9" customFormat="1" x14ac:dyDescent="0.35">
      <c r="A40" s="10"/>
      <c r="G40" s="13"/>
    </row>
    <row r="41" spans="1:17" s="9" customFormat="1" ht="16.399999999999999" customHeight="1" x14ac:dyDescent="0.35">
      <c r="A41" s="10"/>
      <c r="G41" s="13" t="s">
        <v>3662</v>
      </c>
      <c r="I41" s="6"/>
      <c r="J41" s="5"/>
      <c r="K41" s="5"/>
      <c r="L41" s="5"/>
      <c r="M41" s="5"/>
      <c r="N41" s="5"/>
      <c r="O41" s="4"/>
      <c r="Q41" s="9" t="s">
        <v>1660</v>
      </c>
    </row>
    <row r="42" spans="1:17" s="9" customFormat="1" x14ac:dyDescent="0.35">
      <c r="A42" s="10"/>
      <c r="G42" s="13"/>
    </row>
    <row r="43" spans="1:17" s="9" customFormat="1" x14ac:dyDescent="0.35">
      <c r="A43" s="10"/>
      <c r="F43" s="9" t="s">
        <v>1522</v>
      </c>
      <c r="G43" s="13"/>
    </row>
    <row r="44" spans="1:17" s="9" customFormat="1" ht="16.399999999999999" customHeight="1" x14ac:dyDescent="0.35">
      <c r="A44" s="10"/>
      <c r="G44" s="13" t="s">
        <v>3663</v>
      </c>
      <c r="I44" s="6"/>
      <c r="J44" s="5"/>
      <c r="K44" s="5"/>
      <c r="L44" s="4"/>
    </row>
    <row r="45" spans="1:17" s="9" customFormat="1" x14ac:dyDescent="0.35">
      <c r="A45" s="10"/>
      <c r="G45" s="13"/>
    </row>
    <row r="46" spans="1:17" s="9" customFormat="1" x14ac:dyDescent="0.35">
      <c r="A46" s="10"/>
      <c r="G46" s="13"/>
      <c r="I46" s="1"/>
      <c r="J46" s="7"/>
      <c r="K46" s="7"/>
    </row>
    <row r="47" spans="1:17" s="9" customFormat="1" ht="16.399999999999999" customHeight="1" x14ac:dyDescent="0.35">
      <c r="A47" s="10"/>
      <c r="G47" s="13" t="s">
        <v>3664</v>
      </c>
      <c r="I47" s="6"/>
      <c r="J47" s="5"/>
      <c r="K47" s="5"/>
      <c r="L47" s="4"/>
    </row>
    <row r="48" spans="1:17" s="9" customFormat="1" x14ac:dyDescent="0.35">
      <c r="A48" s="10"/>
      <c r="G48" s="13"/>
    </row>
    <row r="49" spans="1:17" s="9" customFormat="1" x14ac:dyDescent="0.35">
      <c r="A49" s="10"/>
      <c r="G49" s="13"/>
      <c r="I49" s="1"/>
      <c r="J49" s="7"/>
      <c r="K49" s="7"/>
    </row>
    <row r="50" spans="1:17" s="9" customFormat="1" ht="16.399999999999999" customHeight="1" x14ac:dyDescent="0.35">
      <c r="A50" s="10"/>
      <c r="G50" s="13" t="s">
        <v>3665</v>
      </c>
      <c r="I50" s="6"/>
      <c r="J50" s="4"/>
    </row>
    <row r="51" spans="1:17" s="9" customFormat="1" x14ac:dyDescent="0.35">
      <c r="A51" s="10"/>
      <c r="G51" s="13"/>
    </row>
    <row r="52" spans="1:17" s="9" customFormat="1" x14ac:dyDescent="0.35">
      <c r="A52" s="10"/>
      <c r="G52" s="13"/>
      <c r="I52" s="1"/>
      <c r="J52" s="7"/>
      <c r="K52" s="7"/>
    </row>
    <row r="53" spans="1:17" s="9" customFormat="1" ht="16.399999999999999" customHeight="1" x14ac:dyDescent="0.35">
      <c r="A53" s="10"/>
      <c r="G53" s="13" t="s">
        <v>3666</v>
      </c>
      <c r="I53" s="6"/>
      <c r="J53" s="4"/>
    </row>
    <row r="54" spans="1:17" s="9" customFormat="1" x14ac:dyDescent="0.35">
      <c r="A54" s="10"/>
      <c r="G54" s="13"/>
    </row>
    <row r="55" spans="1:17" s="9" customFormat="1" ht="35" customHeight="1" x14ac:dyDescent="0.35">
      <c r="A55" s="10"/>
      <c r="G55" s="13" t="s">
        <v>3667</v>
      </c>
      <c r="I55" s="6"/>
      <c r="J55" s="5"/>
      <c r="K55" s="5"/>
      <c r="L55" s="5"/>
      <c r="M55" s="5"/>
      <c r="N55" s="4"/>
    </row>
    <row r="56" spans="1:17" s="9" customFormat="1" x14ac:dyDescent="0.35">
      <c r="A56" s="10"/>
      <c r="G56" s="13"/>
    </row>
    <row r="57" spans="1:17" s="9" customFormat="1" x14ac:dyDescent="0.35">
      <c r="A57" s="10"/>
      <c r="G57" s="13"/>
      <c r="I57" s="1"/>
      <c r="J57" s="7"/>
      <c r="K57" s="7"/>
    </row>
    <row r="58" spans="1:17" s="9" customFormat="1" ht="16.399999999999999" customHeight="1" x14ac:dyDescent="0.35">
      <c r="A58" s="10"/>
      <c r="G58" s="13" t="s">
        <v>3668</v>
      </c>
      <c r="I58" s="6"/>
      <c r="J58" s="5"/>
      <c r="K58" s="5"/>
      <c r="L58" s="5"/>
      <c r="M58" s="4"/>
    </row>
    <row r="59" spans="1:17" s="9" customFormat="1" x14ac:dyDescent="0.35">
      <c r="A59" s="10"/>
      <c r="G59" s="13"/>
    </row>
    <row r="60" spans="1:17" s="9" customFormat="1" x14ac:dyDescent="0.35">
      <c r="A60" s="10"/>
      <c r="G60" s="13"/>
      <c r="I60" s="1"/>
      <c r="J60" s="7"/>
      <c r="K60" s="7"/>
    </row>
    <row r="61" spans="1:17" s="9" customFormat="1" ht="16.399999999999999" customHeight="1" x14ac:dyDescent="0.35">
      <c r="A61" s="10"/>
      <c r="G61" s="13" t="s">
        <v>3669</v>
      </c>
      <c r="I61" s="6"/>
      <c r="J61" s="5"/>
      <c r="K61" s="5"/>
      <c r="L61" s="5"/>
      <c r="M61" s="5"/>
      <c r="N61" s="5"/>
      <c r="O61" s="4"/>
      <c r="Q61" s="9" t="s">
        <v>1780</v>
      </c>
    </row>
    <row r="62" spans="1:17" s="9" customFormat="1" x14ac:dyDescent="0.35">
      <c r="A62" s="10"/>
      <c r="G62" s="13"/>
    </row>
    <row r="63" spans="1:17" s="9" customFormat="1" ht="16.399999999999999" customHeight="1" x14ac:dyDescent="0.35">
      <c r="A63" s="10"/>
      <c r="G63" s="13" t="s">
        <v>3670</v>
      </c>
      <c r="I63" s="6"/>
      <c r="J63" s="4"/>
    </row>
    <row r="64" spans="1:17" s="9" customFormat="1" x14ac:dyDescent="0.35">
      <c r="A64" s="10"/>
      <c r="G64" s="13"/>
    </row>
    <row r="65" spans="1:17" s="9" customFormat="1" ht="16.399999999999999" customHeight="1" x14ac:dyDescent="0.35">
      <c r="A65" s="10"/>
      <c r="G65" s="13" t="s">
        <v>3671</v>
      </c>
      <c r="I65" s="12"/>
    </row>
    <row r="66" spans="1:17" s="9" customFormat="1" x14ac:dyDescent="0.35">
      <c r="A66" s="10"/>
      <c r="G66" s="13"/>
    </row>
    <row r="67" spans="1:17" s="9" customFormat="1" ht="16.399999999999999" customHeight="1" x14ac:dyDescent="0.35">
      <c r="A67" s="10"/>
      <c r="G67" s="13" t="s">
        <v>3672</v>
      </c>
      <c r="I67" s="6"/>
      <c r="J67" s="4"/>
    </row>
    <row r="68" spans="1:17" s="9" customFormat="1" x14ac:dyDescent="0.35">
      <c r="A68" s="10"/>
      <c r="G68" s="13"/>
    </row>
    <row r="69" spans="1:17" s="9" customFormat="1" ht="16.399999999999999" customHeight="1" x14ac:dyDescent="0.35">
      <c r="A69" s="10"/>
      <c r="G69" s="13" t="s">
        <v>3673</v>
      </c>
      <c r="I69" s="21"/>
      <c r="M69" s="9" t="s">
        <v>1583</v>
      </c>
    </row>
    <row r="70" spans="1:17" s="9" customFormat="1" x14ac:dyDescent="0.35">
      <c r="A70" s="10"/>
      <c r="G70" s="13"/>
    </row>
    <row r="71" spans="1:17" s="9" customFormat="1" ht="16.399999999999999" customHeight="1" x14ac:dyDescent="0.35">
      <c r="A71" s="10"/>
      <c r="G71" s="13" t="s">
        <v>3674</v>
      </c>
      <c r="I71" s="6"/>
      <c r="J71" s="5"/>
      <c r="K71" s="5"/>
      <c r="L71" s="5"/>
      <c r="M71" s="5"/>
      <c r="N71" s="5"/>
      <c r="O71" s="4"/>
      <c r="Q71" s="9" t="s">
        <v>1660</v>
      </c>
    </row>
    <row r="72" spans="1:17" s="9" customFormat="1" x14ac:dyDescent="0.35">
      <c r="A72" s="10"/>
      <c r="G72" s="13"/>
    </row>
    <row r="73" spans="1:17" s="9" customFormat="1" ht="35" customHeight="1" x14ac:dyDescent="0.35">
      <c r="A73" s="10"/>
      <c r="G73" s="13" t="s">
        <v>3675</v>
      </c>
      <c r="I73" s="6"/>
      <c r="J73" s="5"/>
      <c r="K73" s="5"/>
      <c r="L73" s="5"/>
      <c r="M73" s="5"/>
      <c r="N73" s="5"/>
      <c r="O73" s="5"/>
      <c r="P73" s="5"/>
      <c r="Q73" s="4"/>
    </row>
    <row r="74" spans="1:17" s="9" customFormat="1" x14ac:dyDescent="0.35">
      <c r="A74" s="10"/>
      <c r="G74" s="13"/>
    </row>
    <row r="75" spans="1:17" s="9" customFormat="1" x14ac:dyDescent="0.35">
      <c r="A75" s="10"/>
      <c r="G75" s="13"/>
      <c r="I75" s="1"/>
      <c r="J75" s="7"/>
      <c r="K75" s="7"/>
    </row>
    <row r="76" spans="1:17" s="9" customFormat="1" ht="16.399999999999999" customHeight="1" x14ac:dyDescent="0.35">
      <c r="A76" s="10"/>
      <c r="G76" s="13" t="s">
        <v>3676</v>
      </c>
      <c r="I76" s="6"/>
      <c r="J76" s="5"/>
      <c r="K76" s="5"/>
      <c r="L76" s="5"/>
      <c r="M76" s="5"/>
      <c r="N76" s="5"/>
      <c r="O76" s="4"/>
      <c r="Q76" s="9" t="s">
        <v>1780</v>
      </c>
    </row>
    <row r="77" spans="1:17" s="9" customFormat="1" x14ac:dyDescent="0.35">
      <c r="A77" s="10"/>
      <c r="G77" s="13"/>
    </row>
    <row r="78" spans="1:17" s="9" customFormat="1" ht="16.399999999999999" customHeight="1" x14ac:dyDescent="0.35">
      <c r="A78" s="10"/>
      <c r="G78" s="13" t="s">
        <v>3677</v>
      </c>
      <c r="I78" s="21"/>
      <c r="M78" s="9" t="s">
        <v>1583</v>
      </c>
    </row>
    <row r="79" spans="1:17" s="9" customFormat="1" x14ac:dyDescent="0.35">
      <c r="A79" s="10"/>
      <c r="G79" s="13"/>
    </row>
    <row r="80" spans="1:17" s="9" customFormat="1" ht="16.399999999999999" customHeight="1" x14ac:dyDescent="0.35">
      <c r="A80" s="10"/>
      <c r="G80" s="13" t="s">
        <v>3678</v>
      </c>
      <c r="I80" s="6"/>
      <c r="J80" s="5"/>
      <c r="K80" s="5"/>
      <c r="L80" s="5"/>
      <c r="M80" s="5"/>
      <c r="N80" s="5"/>
      <c r="O80" s="4"/>
      <c r="Q80" s="9" t="s">
        <v>1660</v>
      </c>
    </row>
    <row r="81" spans="1:14" s="9" customFormat="1" x14ac:dyDescent="0.35">
      <c r="A81" s="10"/>
      <c r="G81" s="13"/>
    </row>
    <row r="82" spans="1:14" s="9" customFormat="1" x14ac:dyDescent="0.35">
      <c r="A82" s="10"/>
      <c r="F82" s="9" t="s">
        <v>1523</v>
      </c>
      <c r="G82" s="13"/>
    </row>
    <row r="83" spans="1:14" s="9" customFormat="1" ht="16.399999999999999" customHeight="1" x14ac:dyDescent="0.35">
      <c r="A83" s="10"/>
      <c r="G83" s="13" t="s">
        <v>3679</v>
      </c>
      <c r="I83" s="6"/>
      <c r="J83" s="5"/>
      <c r="K83" s="5"/>
      <c r="L83" s="4"/>
    </row>
    <row r="84" spans="1:14" s="9" customFormat="1" x14ac:dyDescent="0.35">
      <c r="A84" s="10"/>
      <c r="G84" s="13"/>
    </row>
    <row r="85" spans="1:14" s="9" customFormat="1" x14ac:dyDescent="0.35">
      <c r="A85" s="10"/>
      <c r="G85" s="13"/>
      <c r="I85" s="1"/>
      <c r="J85" s="7"/>
      <c r="K85" s="7"/>
    </row>
    <row r="86" spans="1:14" s="9" customFormat="1" ht="16.399999999999999" customHeight="1" x14ac:dyDescent="0.35">
      <c r="A86" s="10"/>
      <c r="G86" s="13" t="s">
        <v>3680</v>
      </c>
      <c r="I86" s="6"/>
      <c r="J86" s="5"/>
      <c r="K86" s="5"/>
      <c r="L86" s="4"/>
    </row>
    <row r="87" spans="1:14" s="9" customFormat="1" x14ac:dyDescent="0.35">
      <c r="A87" s="10"/>
      <c r="G87" s="13"/>
    </row>
    <row r="88" spans="1:14" s="9" customFormat="1" x14ac:dyDescent="0.35">
      <c r="A88" s="10"/>
      <c r="G88" s="13"/>
      <c r="I88" s="1"/>
      <c r="J88" s="7"/>
      <c r="K88" s="7"/>
    </row>
    <row r="89" spans="1:14" s="9" customFormat="1" ht="16.399999999999999" customHeight="1" x14ac:dyDescent="0.35">
      <c r="A89" s="10"/>
      <c r="G89" s="13" t="s">
        <v>3681</v>
      </c>
      <c r="I89" s="6"/>
      <c r="J89" s="4"/>
    </row>
    <row r="90" spans="1:14" s="9" customFormat="1" x14ac:dyDescent="0.35">
      <c r="A90" s="10"/>
      <c r="G90" s="13"/>
    </row>
    <row r="91" spans="1:14" s="9" customFormat="1" x14ac:dyDescent="0.35">
      <c r="A91" s="10"/>
      <c r="G91" s="13"/>
      <c r="I91" s="1"/>
      <c r="J91" s="7"/>
      <c r="K91" s="7"/>
    </row>
    <row r="92" spans="1:14" s="9" customFormat="1" ht="16.399999999999999" customHeight="1" x14ac:dyDescent="0.35">
      <c r="A92" s="10"/>
      <c r="G92" s="13" t="s">
        <v>3682</v>
      </c>
      <c r="I92" s="6"/>
      <c r="J92" s="4"/>
    </row>
    <row r="93" spans="1:14" s="9" customFormat="1" x14ac:dyDescent="0.35">
      <c r="A93" s="10"/>
      <c r="G93" s="13"/>
    </row>
    <row r="94" spans="1:14" s="9" customFormat="1" ht="35" customHeight="1" x14ac:dyDescent="0.35">
      <c r="A94" s="10"/>
      <c r="G94" s="13" t="s">
        <v>3683</v>
      </c>
      <c r="I94" s="6"/>
      <c r="J94" s="5"/>
      <c r="K94" s="5"/>
      <c r="L94" s="5"/>
      <c r="M94" s="5"/>
      <c r="N94" s="4"/>
    </row>
    <row r="95" spans="1:14" s="9" customFormat="1" x14ac:dyDescent="0.35">
      <c r="A95" s="10"/>
      <c r="G95" s="13"/>
    </row>
    <row r="96" spans="1:14" s="9" customFormat="1" x14ac:dyDescent="0.35">
      <c r="A96" s="10"/>
      <c r="G96" s="13"/>
      <c r="I96" s="1"/>
      <c r="J96" s="7"/>
      <c r="K96" s="7"/>
    </row>
    <row r="97" spans="1:17" s="9" customFormat="1" ht="16.399999999999999" customHeight="1" x14ac:dyDescent="0.35">
      <c r="A97" s="10"/>
      <c r="G97" s="13" t="s">
        <v>3684</v>
      </c>
      <c r="I97" s="6"/>
      <c r="J97" s="5"/>
      <c r="K97" s="5"/>
      <c r="L97" s="5"/>
      <c r="M97" s="4"/>
    </row>
    <row r="98" spans="1:17" s="9" customFormat="1" x14ac:dyDescent="0.35">
      <c r="A98" s="10"/>
      <c r="G98" s="13"/>
    </row>
    <row r="99" spans="1:17" s="9" customFormat="1" x14ac:dyDescent="0.35">
      <c r="A99" s="10"/>
      <c r="G99" s="13"/>
      <c r="I99" s="1"/>
      <c r="J99" s="7"/>
      <c r="K99" s="7"/>
    </row>
    <row r="100" spans="1:17" s="9" customFormat="1" ht="16.399999999999999" customHeight="1" x14ac:dyDescent="0.35">
      <c r="A100" s="10"/>
      <c r="G100" s="13" t="s">
        <v>3685</v>
      </c>
      <c r="I100" s="6"/>
      <c r="J100" s="5"/>
      <c r="K100" s="5"/>
      <c r="L100" s="5"/>
      <c r="M100" s="5"/>
      <c r="N100" s="5"/>
      <c r="O100" s="4"/>
      <c r="Q100" s="9" t="s">
        <v>1780</v>
      </c>
    </row>
    <row r="101" spans="1:17" s="9" customFormat="1" x14ac:dyDescent="0.35">
      <c r="A101" s="10"/>
      <c r="G101" s="13"/>
    </row>
    <row r="102" spans="1:17" s="9" customFormat="1" ht="16.399999999999999" customHeight="1" x14ac:dyDescent="0.35">
      <c r="A102" s="10"/>
      <c r="G102" s="13" t="s">
        <v>3686</v>
      </c>
      <c r="I102" s="6"/>
      <c r="J102" s="4"/>
    </row>
    <row r="103" spans="1:17" s="9" customFormat="1" x14ac:dyDescent="0.35">
      <c r="A103" s="10"/>
      <c r="G103" s="13"/>
    </row>
    <row r="104" spans="1:17" s="9" customFormat="1" ht="16.399999999999999" customHeight="1" x14ac:dyDescent="0.35">
      <c r="A104" s="10"/>
      <c r="G104" s="13" t="s">
        <v>3687</v>
      </c>
      <c r="I104" s="12"/>
    </row>
    <row r="105" spans="1:17" s="9" customFormat="1" x14ac:dyDescent="0.35">
      <c r="A105" s="10"/>
      <c r="G105" s="13"/>
    </row>
    <row r="106" spans="1:17" s="9" customFormat="1" ht="16.399999999999999" customHeight="1" x14ac:dyDescent="0.35">
      <c r="A106" s="10"/>
      <c r="G106" s="13" t="s">
        <v>3688</v>
      </c>
      <c r="I106" s="6"/>
      <c r="J106" s="4"/>
    </row>
    <row r="107" spans="1:17" s="9" customFormat="1" x14ac:dyDescent="0.35">
      <c r="A107" s="10"/>
      <c r="G107" s="13"/>
    </row>
    <row r="108" spans="1:17" s="9" customFormat="1" ht="16.399999999999999" customHeight="1" x14ac:dyDescent="0.35">
      <c r="A108" s="10"/>
      <c r="G108" s="13" t="s">
        <v>3689</v>
      </c>
      <c r="I108" s="21"/>
      <c r="M108" s="9" t="s">
        <v>1583</v>
      </c>
    </row>
    <row r="109" spans="1:17" s="9" customFormat="1" x14ac:dyDescent="0.35">
      <c r="A109" s="10"/>
      <c r="G109" s="13"/>
    </row>
    <row r="110" spans="1:17" s="9" customFormat="1" ht="16.399999999999999" customHeight="1" x14ac:dyDescent="0.35">
      <c r="A110" s="10"/>
      <c r="G110" s="13" t="s">
        <v>3690</v>
      </c>
      <c r="I110" s="6"/>
      <c r="J110" s="5"/>
      <c r="K110" s="5"/>
      <c r="L110" s="5"/>
      <c r="M110" s="5"/>
      <c r="N110" s="5"/>
      <c r="O110" s="4"/>
      <c r="Q110" s="9" t="s">
        <v>1660</v>
      </c>
    </row>
    <row r="111" spans="1:17" s="9" customFormat="1" x14ac:dyDescent="0.35">
      <c r="A111" s="10"/>
      <c r="G111" s="13"/>
    </row>
    <row r="112" spans="1:17" s="9" customFormat="1" ht="35" customHeight="1" x14ac:dyDescent="0.35">
      <c r="A112" s="10"/>
      <c r="G112" s="13" t="s">
        <v>3691</v>
      </c>
      <c r="I112" s="6"/>
      <c r="J112" s="5"/>
      <c r="K112" s="5"/>
      <c r="L112" s="5"/>
      <c r="M112" s="5"/>
      <c r="N112" s="5"/>
      <c r="O112" s="5"/>
      <c r="P112" s="5"/>
      <c r="Q112" s="4"/>
    </row>
    <row r="113" spans="1:17" s="9" customFormat="1" x14ac:dyDescent="0.35">
      <c r="A113" s="10"/>
      <c r="G113" s="13"/>
    </row>
    <row r="114" spans="1:17" s="9" customFormat="1" x14ac:dyDescent="0.35">
      <c r="A114" s="10"/>
      <c r="G114" s="13"/>
      <c r="I114" s="1"/>
      <c r="J114" s="7"/>
      <c r="K114" s="7"/>
    </row>
    <row r="115" spans="1:17" s="9" customFormat="1" ht="16.399999999999999" customHeight="1" x14ac:dyDescent="0.35">
      <c r="A115" s="10"/>
      <c r="G115" s="13" t="s">
        <v>3692</v>
      </c>
      <c r="I115" s="6"/>
      <c r="J115" s="5"/>
      <c r="K115" s="5"/>
      <c r="L115" s="5"/>
      <c r="M115" s="5"/>
      <c r="N115" s="5"/>
      <c r="O115" s="4"/>
      <c r="Q115" s="9" t="s">
        <v>1780</v>
      </c>
    </row>
    <row r="116" spans="1:17" s="9" customFormat="1" x14ac:dyDescent="0.35">
      <c r="A116" s="10"/>
      <c r="G116" s="13"/>
    </row>
    <row r="117" spans="1:17" s="9" customFormat="1" ht="16.399999999999999" customHeight="1" x14ac:dyDescent="0.35">
      <c r="A117" s="10"/>
      <c r="G117" s="13" t="s">
        <v>3693</v>
      </c>
      <c r="I117" s="21"/>
      <c r="M117" s="9" t="s">
        <v>1583</v>
      </c>
    </row>
    <row r="118" spans="1:17" s="9" customFormat="1" x14ac:dyDescent="0.35">
      <c r="A118" s="10"/>
      <c r="G118" s="13"/>
    </row>
    <row r="119" spans="1:17" s="9" customFormat="1" ht="16.399999999999999" customHeight="1" x14ac:dyDescent="0.35">
      <c r="A119" s="10"/>
      <c r="G119" s="13" t="s">
        <v>3694</v>
      </c>
      <c r="I119" s="6"/>
      <c r="J119" s="5"/>
      <c r="K119" s="5"/>
      <c r="L119" s="5"/>
      <c r="M119" s="5"/>
      <c r="N119" s="5"/>
      <c r="O119" s="4"/>
      <c r="Q119" s="9" t="s">
        <v>1660</v>
      </c>
    </row>
    <row r="120" spans="1:17" s="9" customFormat="1" x14ac:dyDescent="0.35">
      <c r="A120" s="10"/>
      <c r="G120" s="13"/>
    </row>
    <row r="121" spans="1:17" s="9" customFormat="1" x14ac:dyDescent="0.35">
      <c r="A121" s="10"/>
      <c r="F121" s="9" t="s">
        <v>1524</v>
      </c>
      <c r="G121" s="13"/>
    </row>
    <row r="122" spans="1:17" s="9" customFormat="1" ht="16.399999999999999" customHeight="1" x14ac:dyDescent="0.35">
      <c r="A122" s="10"/>
      <c r="G122" s="13" t="s">
        <v>3695</v>
      </c>
      <c r="I122" s="6"/>
      <c r="J122" s="5"/>
      <c r="K122" s="5"/>
      <c r="L122" s="4"/>
    </row>
    <row r="123" spans="1:17" s="9" customFormat="1" x14ac:dyDescent="0.35">
      <c r="A123" s="10"/>
      <c r="G123" s="13"/>
    </row>
    <row r="124" spans="1:17" s="9" customFormat="1" x14ac:dyDescent="0.35">
      <c r="A124" s="10"/>
      <c r="G124" s="13"/>
      <c r="I124" s="1"/>
      <c r="J124" s="7"/>
      <c r="K124" s="7"/>
    </row>
    <row r="125" spans="1:17" s="9" customFormat="1" ht="16.399999999999999" customHeight="1" x14ac:dyDescent="0.35">
      <c r="A125" s="10"/>
      <c r="G125" s="13" t="s">
        <v>3696</v>
      </c>
      <c r="I125" s="6"/>
      <c r="J125" s="5"/>
      <c r="K125" s="5"/>
      <c r="L125" s="4"/>
    </row>
    <row r="126" spans="1:17" s="9" customFormat="1" x14ac:dyDescent="0.35">
      <c r="A126" s="10"/>
      <c r="G126" s="13"/>
    </row>
    <row r="127" spans="1:17" s="9" customFormat="1" x14ac:dyDescent="0.35">
      <c r="A127" s="10"/>
      <c r="G127" s="13"/>
      <c r="I127" s="1"/>
      <c r="J127" s="7"/>
      <c r="K127" s="7"/>
    </row>
    <row r="128" spans="1:17" s="9" customFormat="1" ht="16.399999999999999" customHeight="1" x14ac:dyDescent="0.35">
      <c r="A128" s="10"/>
      <c r="G128" s="13" t="s">
        <v>3697</v>
      </c>
      <c r="I128" s="6"/>
      <c r="J128" s="4"/>
    </row>
    <row r="129" spans="1:17" s="9" customFormat="1" x14ac:dyDescent="0.35">
      <c r="A129" s="10"/>
      <c r="G129" s="13"/>
    </row>
    <row r="130" spans="1:17" s="9" customFormat="1" x14ac:dyDescent="0.35">
      <c r="A130" s="10"/>
      <c r="G130" s="13"/>
      <c r="I130" s="1"/>
      <c r="J130" s="7"/>
      <c r="K130" s="7"/>
    </row>
    <row r="131" spans="1:17" s="9" customFormat="1" ht="16.399999999999999" customHeight="1" x14ac:dyDescent="0.35">
      <c r="A131" s="10"/>
      <c r="G131" s="13" t="s">
        <v>3698</v>
      </c>
      <c r="I131" s="6"/>
      <c r="J131" s="4"/>
    </row>
    <row r="132" spans="1:17" s="9" customFormat="1" x14ac:dyDescent="0.35">
      <c r="A132" s="10"/>
      <c r="G132" s="13"/>
    </row>
    <row r="133" spans="1:17" s="9" customFormat="1" ht="35" customHeight="1" x14ac:dyDescent="0.35">
      <c r="A133" s="10"/>
      <c r="G133" s="13" t="s">
        <v>3699</v>
      </c>
      <c r="I133" s="6"/>
      <c r="J133" s="5"/>
      <c r="K133" s="5"/>
      <c r="L133" s="5"/>
      <c r="M133" s="5"/>
      <c r="N133" s="4"/>
    </row>
    <row r="134" spans="1:17" s="9" customFormat="1" x14ac:dyDescent="0.35">
      <c r="A134" s="10"/>
      <c r="G134" s="13"/>
    </row>
    <row r="135" spans="1:17" s="9" customFormat="1" x14ac:dyDescent="0.35">
      <c r="A135" s="10"/>
      <c r="G135" s="13"/>
      <c r="I135" s="1"/>
      <c r="J135" s="7"/>
      <c r="K135" s="7"/>
    </row>
    <row r="136" spans="1:17" s="9" customFormat="1" ht="16.399999999999999" customHeight="1" x14ac:dyDescent="0.35">
      <c r="A136" s="10"/>
      <c r="G136" s="13" t="s">
        <v>3700</v>
      </c>
      <c r="I136" s="6"/>
      <c r="J136" s="5"/>
      <c r="K136" s="5"/>
      <c r="L136" s="5"/>
      <c r="M136" s="4"/>
    </row>
    <row r="137" spans="1:17" s="9" customFormat="1" x14ac:dyDescent="0.35">
      <c r="A137" s="10"/>
      <c r="G137" s="13"/>
    </row>
    <row r="138" spans="1:17" s="9" customFormat="1" x14ac:dyDescent="0.35">
      <c r="A138" s="10"/>
      <c r="G138" s="13"/>
      <c r="I138" s="1"/>
      <c r="J138" s="7"/>
      <c r="K138" s="7"/>
    </row>
    <row r="139" spans="1:17" s="9" customFormat="1" ht="16.399999999999999" customHeight="1" x14ac:dyDescent="0.35">
      <c r="A139" s="10"/>
      <c r="G139" s="13" t="s">
        <v>3701</v>
      </c>
      <c r="I139" s="6"/>
      <c r="J139" s="5"/>
      <c r="K139" s="5"/>
      <c r="L139" s="5"/>
      <c r="M139" s="5"/>
      <c r="N139" s="5"/>
      <c r="O139" s="4"/>
      <c r="Q139" s="9" t="s">
        <v>1780</v>
      </c>
    </row>
    <row r="140" spans="1:17" s="9" customFormat="1" x14ac:dyDescent="0.35">
      <c r="A140" s="10"/>
      <c r="G140" s="13"/>
    </row>
    <row r="141" spans="1:17" s="9" customFormat="1" ht="16.399999999999999" customHeight="1" x14ac:dyDescent="0.35">
      <c r="A141" s="10"/>
      <c r="G141" s="13" t="s">
        <v>3702</v>
      </c>
      <c r="I141" s="6"/>
      <c r="J141" s="4"/>
    </row>
    <row r="142" spans="1:17" s="9" customFormat="1" x14ac:dyDescent="0.35">
      <c r="A142" s="10"/>
      <c r="G142" s="13"/>
    </row>
    <row r="143" spans="1:17" s="9" customFormat="1" ht="16.399999999999999" customHeight="1" x14ac:dyDescent="0.35">
      <c r="A143" s="10"/>
      <c r="G143" s="13" t="s">
        <v>3703</v>
      </c>
      <c r="I143" s="12"/>
    </row>
    <row r="144" spans="1:17" s="9" customFormat="1" x14ac:dyDescent="0.35">
      <c r="A144" s="10"/>
      <c r="G144" s="13"/>
    </row>
    <row r="145" spans="1:17" s="9" customFormat="1" ht="16.399999999999999" customHeight="1" x14ac:dyDescent="0.35">
      <c r="A145" s="10"/>
      <c r="G145" s="13" t="s">
        <v>3704</v>
      </c>
      <c r="I145" s="6"/>
      <c r="J145" s="4"/>
    </row>
    <row r="146" spans="1:17" s="9" customFormat="1" x14ac:dyDescent="0.35">
      <c r="A146" s="10"/>
      <c r="G146" s="13"/>
    </row>
    <row r="147" spans="1:17" s="9" customFormat="1" ht="16.399999999999999" customHeight="1" x14ac:dyDescent="0.35">
      <c r="A147" s="10"/>
      <c r="G147" s="13" t="s">
        <v>3705</v>
      </c>
      <c r="I147" s="21"/>
      <c r="M147" s="9" t="s">
        <v>1583</v>
      </c>
    </row>
    <row r="148" spans="1:17" s="9" customFormat="1" x14ac:dyDescent="0.35">
      <c r="A148" s="10"/>
      <c r="G148" s="13"/>
    </row>
    <row r="149" spans="1:17" s="9" customFormat="1" ht="16.399999999999999" customHeight="1" x14ac:dyDescent="0.35">
      <c r="A149" s="10"/>
      <c r="G149" s="13" t="s">
        <v>3706</v>
      </c>
      <c r="I149" s="6"/>
      <c r="J149" s="5"/>
      <c r="K149" s="5"/>
      <c r="L149" s="5"/>
      <c r="M149" s="5"/>
      <c r="N149" s="5"/>
      <c r="O149" s="4"/>
      <c r="Q149" s="9" t="s">
        <v>1660</v>
      </c>
    </row>
    <row r="150" spans="1:17" s="9" customFormat="1" x14ac:dyDescent="0.35">
      <c r="A150" s="10"/>
      <c r="G150" s="13"/>
    </row>
    <row r="151" spans="1:17" s="9" customFormat="1" ht="35" customHeight="1" x14ac:dyDescent="0.35">
      <c r="A151" s="10"/>
      <c r="G151" s="13" t="s">
        <v>3707</v>
      </c>
      <c r="I151" s="6"/>
      <c r="J151" s="5"/>
      <c r="K151" s="5"/>
      <c r="L151" s="5"/>
      <c r="M151" s="5"/>
      <c r="N151" s="5"/>
      <c r="O151" s="5"/>
      <c r="P151" s="5"/>
      <c r="Q151" s="4"/>
    </row>
    <row r="152" spans="1:17" s="9" customFormat="1" x14ac:dyDescent="0.35">
      <c r="A152" s="10"/>
      <c r="G152" s="13"/>
    </row>
    <row r="153" spans="1:17" s="9" customFormat="1" x14ac:dyDescent="0.35">
      <c r="A153" s="10"/>
      <c r="G153" s="13"/>
      <c r="I153" s="1"/>
      <c r="J153" s="7"/>
      <c r="K153" s="7"/>
    </row>
    <row r="154" spans="1:17" s="9" customFormat="1" ht="16.399999999999999" customHeight="1" x14ac:dyDescent="0.35">
      <c r="A154" s="10"/>
      <c r="G154" s="13" t="s">
        <v>3708</v>
      </c>
      <c r="I154" s="6"/>
      <c r="J154" s="5"/>
      <c r="K154" s="5"/>
      <c r="L154" s="5"/>
      <c r="M154" s="5"/>
      <c r="N154" s="5"/>
      <c r="O154" s="4"/>
      <c r="Q154" s="9" t="s">
        <v>1780</v>
      </c>
    </row>
    <row r="155" spans="1:17" s="9" customFormat="1" x14ac:dyDescent="0.35">
      <c r="A155" s="10"/>
      <c r="G155" s="13"/>
    </row>
    <row r="156" spans="1:17" s="9" customFormat="1" ht="16.399999999999999" customHeight="1" x14ac:dyDescent="0.35">
      <c r="A156" s="10"/>
      <c r="G156" s="13" t="s">
        <v>3709</v>
      </c>
      <c r="I156" s="21"/>
      <c r="M156" s="9" t="s">
        <v>1583</v>
      </c>
    </row>
    <row r="157" spans="1:17" s="9" customFormat="1" x14ac:dyDescent="0.35">
      <c r="A157" s="10"/>
      <c r="G157" s="13"/>
    </row>
    <row r="158" spans="1:17" s="9" customFormat="1" ht="16.399999999999999" customHeight="1" x14ac:dyDescent="0.35">
      <c r="A158" s="10"/>
      <c r="G158" s="13" t="s">
        <v>3710</v>
      </c>
      <c r="I158" s="6"/>
      <c r="J158" s="5"/>
      <c r="K158" s="5"/>
      <c r="L158" s="5"/>
      <c r="M158" s="5"/>
      <c r="N158" s="5"/>
      <c r="O158" s="4"/>
      <c r="Q158" s="9" t="s">
        <v>1660</v>
      </c>
    </row>
    <row r="159" spans="1:17" s="9" customFormat="1" x14ac:dyDescent="0.35">
      <c r="A159" s="10"/>
      <c r="G159" s="13"/>
    </row>
    <row r="160" spans="1:17" s="9" customFormat="1" x14ac:dyDescent="0.35">
      <c r="A160" s="10"/>
      <c r="F160" s="9" t="s">
        <v>1525</v>
      </c>
      <c r="G160" s="13"/>
    </row>
    <row r="161" spans="1:14" s="9" customFormat="1" ht="16.399999999999999" customHeight="1" x14ac:dyDescent="0.35">
      <c r="A161" s="10"/>
      <c r="G161" s="13" t="s">
        <v>3711</v>
      </c>
      <c r="I161" s="6"/>
      <c r="J161" s="5"/>
      <c r="K161" s="5"/>
      <c r="L161" s="4"/>
    </row>
    <row r="162" spans="1:14" s="9" customFormat="1" x14ac:dyDescent="0.35">
      <c r="A162" s="10"/>
      <c r="G162" s="13"/>
    </row>
    <row r="163" spans="1:14" s="9" customFormat="1" x14ac:dyDescent="0.35">
      <c r="A163" s="10"/>
      <c r="G163" s="13"/>
      <c r="I163" s="1"/>
      <c r="J163" s="7"/>
      <c r="K163" s="7"/>
    </row>
    <row r="164" spans="1:14" s="9" customFormat="1" ht="16.399999999999999" customHeight="1" x14ac:dyDescent="0.35">
      <c r="A164" s="10"/>
      <c r="G164" s="13" t="s">
        <v>3712</v>
      </c>
      <c r="I164" s="6"/>
      <c r="J164" s="5"/>
      <c r="K164" s="5"/>
      <c r="L164" s="4"/>
    </row>
    <row r="165" spans="1:14" s="9" customFormat="1" x14ac:dyDescent="0.35">
      <c r="A165" s="10"/>
      <c r="G165" s="13"/>
    </row>
    <row r="166" spans="1:14" s="9" customFormat="1" x14ac:dyDescent="0.35">
      <c r="A166" s="10"/>
      <c r="G166" s="13"/>
      <c r="I166" s="1"/>
      <c r="J166" s="7"/>
      <c r="K166" s="7"/>
    </row>
    <row r="167" spans="1:14" s="9" customFormat="1" ht="16.399999999999999" customHeight="1" x14ac:dyDescent="0.35">
      <c r="A167" s="10"/>
      <c r="G167" s="13" t="s">
        <v>3713</v>
      </c>
      <c r="I167" s="6"/>
      <c r="J167" s="4"/>
    </row>
    <row r="168" spans="1:14" s="9" customFormat="1" x14ac:dyDescent="0.35">
      <c r="A168" s="10"/>
      <c r="G168" s="13"/>
    </row>
    <row r="169" spans="1:14" s="9" customFormat="1" x14ac:dyDescent="0.35">
      <c r="A169" s="10"/>
      <c r="G169" s="13"/>
      <c r="I169" s="1"/>
      <c r="J169" s="7"/>
      <c r="K169" s="7"/>
    </row>
    <row r="170" spans="1:14" s="9" customFormat="1" ht="16.399999999999999" customHeight="1" x14ac:dyDescent="0.35">
      <c r="A170" s="10"/>
      <c r="G170" s="13" t="s">
        <v>3714</v>
      </c>
      <c r="I170" s="6"/>
      <c r="J170" s="4"/>
    </row>
    <row r="171" spans="1:14" s="9" customFormat="1" x14ac:dyDescent="0.35">
      <c r="A171" s="10"/>
      <c r="G171" s="13"/>
    </row>
    <row r="172" spans="1:14" s="9" customFormat="1" ht="35" customHeight="1" x14ac:dyDescent="0.35">
      <c r="A172" s="10"/>
      <c r="G172" s="13" t="s">
        <v>3715</v>
      </c>
      <c r="I172" s="6"/>
      <c r="J172" s="5"/>
      <c r="K172" s="5"/>
      <c r="L172" s="5"/>
      <c r="M172" s="5"/>
      <c r="N172" s="4"/>
    </row>
    <row r="173" spans="1:14" s="9" customFormat="1" x14ac:dyDescent="0.35">
      <c r="A173" s="10"/>
      <c r="G173" s="13"/>
    </row>
    <row r="174" spans="1:14" s="9" customFormat="1" x14ac:dyDescent="0.35">
      <c r="A174" s="10"/>
      <c r="G174" s="13"/>
      <c r="I174" s="1"/>
      <c r="J174" s="7"/>
      <c r="K174" s="7"/>
    </row>
    <row r="175" spans="1:14" s="9" customFormat="1" ht="16.399999999999999" customHeight="1" x14ac:dyDescent="0.35">
      <c r="A175" s="10"/>
      <c r="G175" s="13" t="s">
        <v>3716</v>
      </c>
      <c r="I175" s="6"/>
      <c r="J175" s="5"/>
      <c r="K175" s="5"/>
      <c r="L175" s="5"/>
      <c r="M175" s="4"/>
    </row>
    <row r="176" spans="1:14" s="9" customFormat="1" x14ac:dyDescent="0.35">
      <c r="A176" s="10"/>
      <c r="G176" s="13"/>
    </row>
    <row r="177" spans="1:17" s="9" customFormat="1" x14ac:dyDescent="0.35">
      <c r="A177" s="10"/>
      <c r="G177" s="13"/>
      <c r="I177" s="1"/>
      <c r="J177" s="7"/>
      <c r="K177" s="7"/>
    </row>
    <row r="178" spans="1:17" s="9" customFormat="1" ht="16.399999999999999" customHeight="1" x14ac:dyDescent="0.35">
      <c r="A178" s="10"/>
      <c r="G178" s="13" t="s">
        <v>3717</v>
      </c>
      <c r="I178" s="6"/>
      <c r="J178" s="5"/>
      <c r="K178" s="5"/>
      <c r="L178" s="5"/>
      <c r="M178" s="5"/>
      <c r="N178" s="5"/>
      <c r="O178" s="4"/>
      <c r="Q178" s="9" t="s">
        <v>1780</v>
      </c>
    </row>
    <row r="179" spans="1:17" s="9" customFormat="1" x14ac:dyDescent="0.35">
      <c r="A179" s="10"/>
      <c r="G179" s="13"/>
    </row>
    <row r="180" spans="1:17" s="9" customFormat="1" ht="16.399999999999999" customHeight="1" x14ac:dyDescent="0.35">
      <c r="A180" s="10"/>
      <c r="G180" s="13" t="s">
        <v>3718</v>
      </c>
      <c r="I180" s="6"/>
      <c r="J180" s="4"/>
    </row>
    <row r="181" spans="1:17" s="9" customFormat="1" x14ac:dyDescent="0.35">
      <c r="A181" s="10"/>
      <c r="G181" s="13"/>
    </row>
    <row r="182" spans="1:17" s="9" customFormat="1" ht="16.399999999999999" customHeight="1" x14ac:dyDescent="0.35">
      <c r="A182" s="10"/>
      <c r="G182" s="13" t="s">
        <v>3719</v>
      </c>
      <c r="I182" s="12"/>
    </row>
    <row r="183" spans="1:17" s="9" customFormat="1" x14ac:dyDescent="0.35">
      <c r="A183" s="10"/>
      <c r="G183" s="13"/>
    </row>
    <row r="184" spans="1:17" s="9" customFormat="1" ht="16.399999999999999" customHeight="1" x14ac:dyDescent="0.35">
      <c r="A184" s="10"/>
      <c r="G184" s="13" t="s">
        <v>3720</v>
      </c>
      <c r="I184" s="6"/>
      <c r="J184" s="4"/>
    </row>
    <row r="185" spans="1:17" s="9" customFormat="1" x14ac:dyDescent="0.35">
      <c r="A185" s="10"/>
      <c r="G185" s="13"/>
    </row>
    <row r="186" spans="1:17" s="9" customFormat="1" ht="16.399999999999999" customHeight="1" x14ac:dyDescent="0.35">
      <c r="A186" s="10"/>
      <c r="G186" s="13" t="s">
        <v>3721</v>
      </c>
      <c r="I186" s="21"/>
      <c r="M186" s="9" t="s">
        <v>1583</v>
      </c>
    </row>
    <row r="187" spans="1:17" s="9" customFormat="1" x14ac:dyDescent="0.35">
      <c r="A187" s="10"/>
      <c r="G187" s="13"/>
    </row>
    <row r="188" spans="1:17" s="9" customFormat="1" ht="16.399999999999999" customHeight="1" x14ac:dyDescent="0.35">
      <c r="A188" s="10"/>
      <c r="G188" s="13" t="s">
        <v>3722</v>
      </c>
      <c r="I188" s="6"/>
      <c r="J188" s="5"/>
      <c r="K188" s="5"/>
      <c r="L188" s="5"/>
      <c r="M188" s="5"/>
      <c r="N188" s="5"/>
      <c r="O188" s="4"/>
      <c r="Q188" s="9" t="s">
        <v>1660</v>
      </c>
    </row>
    <row r="189" spans="1:17" s="9" customFormat="1" x14ac:dyDescent="0.35">
      <c r="A189" s="10"/>
      <c r="G189" s="13"/>
    </row>
    <row r="190" spans="1:17" s="9" customFormat="1" ht="35" customHeight="1" x14ac:dyDescent="0.35">
      <c r="A190" s="10"/>
      <c r="G190" s="13" t="s">
        <v>3723</v>
      </c>
      <c r="I190" s="6"/>
      <c r="J190" s="5"/>
      <c r="K190" s="5"/>
      <c r="L190" s="5"/>
      <c r="M190" s="5"/>
      <c r="N190" s="5"/>
      <c r="O190" s="5"/>
      <c r="P190" s="5"/>
      <c r="Q190" s="4"/>
    </row>
    <row r="191" spans="1:17" s="9" customFormat="1" x14ac:dyDescent="0.35">
      <c r="A191" s="10"/>
      <c r="G191" s="13"/>
    </row>
    <row r="192" spans="1:17" s="9" customFormat="1" x14ac:dyDescent="0.35">
      <c r="A192" s="10"/>
      <c r="G192" s="13"/>
      <c r="I192" s="1"/>
      <c r="J192" s="7"/>
      <c r="K192" s="7"/>
    </row>
    <row r="193" spans="1:17" s="9" customFormat="1" ht="16.399999999999999" customHeight="1" x14ac:dyDescent="0.35">
      <c r="A193" s="10"/>
      <c r="G193" s="13" t="s">
        <v>3724</v>
      </c>
      <c r="I193" s="6"/>
      <c r="J193" s="5"/>
      <c r="K193" s="5"/>
      <c r="L193" s="5"/>
      <c r="M193" s="5"/>
      <c r="N193" s="5"/>
      <c r="O193" s="4"/>
      <c r="Q193" s="9" t="s">
        <v>1780</v>
      </c>
    </row>
    <row r="194" spans="1:17" s="9" customFormat="1" x14ac:dyDescent="0.35">
      <c r="A194" s="10"/>
      <c r="G194" s="13"/>
    </row>
    <row r="195" spans="1:17" s="9" customFormat="1" ht="16.399999999999999" customHeight="1" x14ac:dyDescent="0.35">
      <c r="A195" s="10"/>
      <c r="G195" s="13" t="s">
        <v>3725</v>
      </c>
      <c r="I195" s="21"/>
      <c r="M195" s="9" t="s">
        <v>1583</v>
      </c>
    </row>
    <row r="196" spans="1:17" s="9" customFormat="1" x14ac:dyDescent="0.35">
      <c r="A196" s="10"/>
      <c r="G196" s="13"/>
    </row>
    <row r="197" spans="1:17" s="9" customFormat="1" ht="16.399999999999999" customHeight="1" x14ac:dyDescent="0.35">
      <c r="A197" s="10"/>
      <c r="G197" s="13" t="s">
        <v>3726</v>
      </c>
      <c r="I197" s="6"/>
      <c r="J197" s="5"/>
      <c r="K197" s="5"/>
      <c r="L197" s="5"/>
      <c r="M197" s="5"/>
      <c r="N197" s="5"/>
      <c r="O197" s="4"/>
      <c r="Q197" s="9" t="s">
        <v>1660</v>
      </c>
    </row>
    <row r="198" spans="1:17" s="9" customFormat="1" x14ac:dyDescent="0.35">
      <c r="A198" s="10"/>
      <c r="G198" s="13"/>
    </row>
    <row r="199" spans="1:17" s="9" customFormat="1" x14ac:dyDescent="0.35">
      <c r="A199" s="10"/>
      <c r="F199" s="9" t="s">
        <v>1526</v>
      </c>
      <c r="G199" s="13"/>
    </row>
    <row r="200" spans="1:17" s="9" customFormat="1" ht="16.399999999999999" customHeight="1" x14ac:dyDescent="0.35">
      <c r="A200" s="10"/>
      <c r="G200" s="13" t="s">
        <v>3727</v>
      </c>
      <c r="I200" s="6"/>
      <c r="J200" s="5"/>
      <c r="K200" s="5"/>
      <c r="L200" s="4"/>
    </row>
    <row r="201" spans="1:17" s="9" customFormat="1" x14ac:dyDescent="0.35">
      <c r="A201" s="10"/>
      <c r="G201" s="13"/>
    </row>
    <row r="202" spans="1:17" s="9" customFormat="1" x14ac:dyDescent="0.35">
      <c r="A202" s="10"/>
      <c r="G202" s="13"/>
      <c r="I202" s="1"/>
      <c r="J202" s="7"/>
      <c r="K202" s="7"/>
    </row>
    <row r="203" spans="1:17" s="9" customFormat="1" ht="16.399999999999999" customHeight="1" x14ac:dyDescent="0.35">
      <c r="A203" s="10"/>
      <c r="G203" s="13" t="s">
        <v>3728</v>
      </c>
      <c r="I203" s="6"/>
      <c r="J203" s="5"/>
      <c r="K203" s="5"/>
      <c r="L203" s="4"/>
    </row>
    <row r="204" spans="1:17" s="9" customFormat="1" x14ac:dyDescent="0.35">
      <c r="A204" s="10"/>
      <c r="G204" s="13"/>
    </row>
    <row r="205" spans="1:17" s="9" customFormat="1" x14ac:dyDescent="0.35">
      <c r="A205" s="10"/>
      <c r="G205" s="13"/>
      <c r="I205" s="1"/>
      <c r="J205" s="7"/>
      <c r="K205" s="7"/>
    </row>
    <row r="206" spans="1:17" s="9" customFormat="1" ht="16.399999999999999" customHeight="1" x14ac:dyDescent="0.35">
      <c r="A206" s="10"/>
      <c r="G206" s="13" t="s">
        <v>3729</v>
      </c>
      <c r="I206" s="6"/>
      <c r="J206" s="4"/>
    </row>
    <row r="207" spans="1:17" s="9" customFormat="1" x14ac:dyDescent="0.35">
      <c r="A207" s="10"/>
      <c r="G207" s="13"/>
    </row>
    <row r="208" spans="1:17" s="9" customFormat="1" x14ac:dyDescent="0.35">
      <c r="A208" s="10"/>
      <c r="G208" s="13"/>
      <c r="I208" s="1"/>
      <c r="J208" s="7"/>
      <c r="K208" s="7"/>
    </row>
    <row r="209" spans="1:17" s="9" customFormat="1" ht="16.399999999999999" customHeight="1" x14ac:dyDescent="0.35">
      <c r="A209" s="10"/>
      <c r="G209" s="13" t="s">
        <v>3730</v>
      </c>
      <c r="I209" s="6"/>
      <c r="J209" s="4"/>
    </row>
    <row r="210" spans="1:17" s="9" customFormat="1" x14ac:dyDescent="0.35">
      <c r="A210" s="10"/>
      <c r="G210" s="13"/>
    </row>
    <row r="211" spans="1:17" s="9" customFormat="1" ht="35" customHeight="1" x14ac:dyDescent="0.35">
      <c r="A211" s="10"/>
      <c r="G211" s="13" t="s">
        <v>3731</v>
      </c>
      <c r="I211" s="6"/>
      <c r="J211" s="5"/>
      <c r="K211" s="5"/>
      <c r="L211" s="5"/>
      <c r="M211" s="5"/>
      <c r="N211" s="4"/>
    </row>
    <row r="212" spans="1:17" s="9" customFormat="1" x14ac:dyDescent="0.35">
      <c r="A212" s="10"/>
      <c r="G212" s="13"/>
    </row>
    <row r="213" spans="1:17" s="9" customFormat="1" x14ac:dyDescent="0.35">
      <c r="A213" s="10"/>
      <c r="G213" s="13"/>
      <c r="I213" s="1"/>
      <c r="J213" s="7"/>
      <c r="K213" s="7"/>
    </row>
    <row r="214" spans="1:17" s="9" customFormat="1" ht="16.399999999999999" customHeight="1" x14ac:dyDescent="0.35">
      <c r="A214" s="10"/>
      <c r="G214" s="13" t="s">
        <v>3732</v>
      </c>
      <c r="I214" s="6"/>
      <c r="J214" s="5"/>
      <c r="K214" s="5"/>
      <c r="L214" s="5"/>
      <c r="M214" s="4"/>
    </row>
    <row r="215" spans="1:17" s="9" customFormat="1" x14ac:dyDescent="0.35">
      <c r="A215" s="10"/>
      <c r="G215" s="13"/>
    </row>
    <row r="216" spans="1:17" s="9" customFormat="1" x14ac:dyDescent="0.35">
      <c r="A216" s="10"/>
      <c r="G216" s="13"/>
      <c r="I216" s="1"/>
      <c r="J216" s="7"/>
      <c r="K216" s="7"/>
    </row>
    <row r="217" spans="1:17" s="9" customFormat="1" ht="16.399999999999999" customHeight="1" x14ac:dyDescent="0.35">
      <c r="A217" s="10"/>
      <c r="G217" s="13" t="s">
        <v>3733</v>
      </c>
      <c r="I217" s="6"/>
      <c r="J217" s="5"/>
      <c r="K217" s="5"/>
      <c r="L217" s="5"/>
      <c r="M217" s="5"/>
      <c r="N217" s="5"/>
      <c r="O217" s="4"/>
      <c r="Q217" s="9" t="s">
        <v>1780</v>
      </c>
    </row>
    <row r="218" spans="1:17" s="9" customFormat="1" x14ac:dyDescent="0.35">
      <c r="A218" s="10"/>
      <c r="G218" s="13"/>
    </row>
    <row r="219" spans="1:17" s="9" customFormat="1" ht="16.399999999999999" customHeight="1" x14ac:dyDescent="0.35">
      <c r="A219" s="10"/>
      <c r="G219" s="13" t="s">
        <v>3734</v>
      </c>
      <c r="I219" s="6"/>
      <c r="J219" s="4"/>
    </row>
    <row r="220" spans="1:17" s="9" customFormat="1" x14ac:dyDescent="0.35">
      <c r="A220" s="10"/>
      <c r="G220" s="13"/>
    </row>
    <row r="221" spans="1:17" s="9" customFormat="1" ht="16.399999999999999" customHeight="1" x14ac:dyDescent="0.35">
      <c r="A221" s="10"/>
      <c r="G221" s="13" t="s">
        <v>3735</v>
      </c>
      <c r="I221" s="12"/>
    </row>
    <row r="222" spans="1:17" s="9" customFormat="1" x14ac:dyDescent="0.35">
      <c r="A222" s="10"/>
      <c r="G222" s="13"/>
    </row>
    <row r="223" spans="1:17" s="9" customFormat="1" ht="16.399999999999999" customHeight="1" x14ac:dyDescent="0.35">
      <c r="A223" s="10"/>
      <c r="G223" s="13" t="s">
        <v>3736</v>
      </c>
      <c r="I223" s="6"/>
      <c r="J223" s="4"/>
    </row>
    <row r="224" spans="1:17" s="9" customFormat="1" x14ac:dyDescent="0.35">
      <c r="A224" s="10"/>
      <c r="G224" s="13"/>
    </row>
    <row r="225" spans="1:17" s="9" customFormat="1" ht="16.399999999999999" customHeight="1" x14ac:dyDescent="0.35">
      <c r="A225" s="10"/>
      <c r="G225" s="13" t="s">
        <v>3737</v>
      </c>
      <c r="I225" s="21"/>
      <c r="M225" s="9" t="s">
        <v>1583</v>
      </c>
    </row>
    <row r="226" spans="1:17" s="9" customFormat="1" x14ac:dyDescent="0.35">
      <c r="A226" s="10"/>
      <c r="G226" s="13"/>
    </row>
    <row r="227" spans="1:17" s="9" customFormat="1" ht="16.399999999999999" customHeight="1" x14ac:dyDescent="0.35">
      <c r="A227" s="10"/>
      <c r="G227" s="13" t="s">
        <v>3738</v>
      </c>
      <c r="I227" s="6"/>
      <c r="J227" s="5"/>
      <c r="K227" s="5"/>
      <c r="L227" s="5"/>
      <c r="M227" s="5"/>
      <c r="N227" s="5"/>
      <c r="O227" s="4"/>
      <c r="Q227" s="9" t="s">
        <v>1660</v>
      </c>
    </row>
    <row r="228" spans="1:17" s="9" customFormat="1" x14ac:dyDescent="0.35">
      <c r="A228" s="10"/>
      <c r="G228" s="13"/>
    </row>
    <row r="229" spans="1:17" s="9" customFormat="1" ht="35" customHeight="1" x14ac:dyDescent="0.35">
      <c r="A229" s="10"/>
      <c r="G229" s="13" t="s">
        <v>3739</v>
      </c>
      <c r="I229" s="6"/>
      <c r="J229" s="5"/>
      <c r="K229" s="5"/>
      <c r="L229" s="5"/>
      <c r="M229" s="5"/>
      <c r="N229" s="5"/>
      <c r="O229" s="5"/>
      <c r="P229" s="5"/>
      <c r="Q229" s="4"/>
    </row>
    <row r="230" spans="1:17" s="9" customFormat="1" x14ac:dyDescent="0.35">
      <c r="A230" s="10"/>
      <c r="G230" s="13"/>
    </row>
    <row r="231" spans="1:17" s="9" customFormat="1" x14ac:dyDescent="0.35">
      <c r="A231" s="10"/>
      <c r="G231" s="13"/>
      <c r="I231" s="1"/>
      <c r="J231" s="7"/>
      <c r="K231" s="7"/>
    </row>
    <row r="232" spans="1:17" s="9" customFormat="1" ht="16.399999999999999" customHeight="1" x14ac:dyDescent="0.35">
      <c r="A232" s="10"/>
      <c r="G232" s="13" t="s">
        <v>3740</v>
      </c>
      <c r="I232" s="6"/>
      <c r="J232" s="5"/>
      <c r="K232" s="5"/>
      <c r="L232" s="5"/>
      <c r="M232" s="5"/>
      <c r="N232" s="5"/>
      <c r="O232" s="4"/>
      <c r="Q232" s="9" t="s">
        <v>1780</v>
      </c>
    </row>
    <row r="233" spans="1:17" s="9" customFormat="1" x14ac:dyDescent="0.35">
      <c r="A233" s="10"/>
      <c r="G233" s="13"/>
    </row>
    <row r="234" spans="1:17" s="9" customFormat="1" ht="16.399999999999999" customHeight="1" x14ac:dyDescent="0.35">
      <c r="A234" s="10"/>
      <c r="G234" s="13" t="s">
        <v>3741</v>
      </c>
      <c r="I234" s="21"/>
      <c r="M234" s="9" t="s">
        <v>1583</v>
      </c>
    </row>
    <row r="235" spans="1:17" s="9" customFormat="1" x14ac:dyDescent="0.35">
      <c r="A235" s="10"/>
      <c r="G235" s="13"/>
    </row>
    <row r="236" spans="1:17" s="9" customFormat="1" ht="16.399999999999999" customHeight="1" x14ac:dyDescent="0.35">
      <c r="A236" s="10"/>
      <c r="G236" s="13" t="s">
        <v>3742</v>
      </c>
      <c r="I236" s="6"/>
      <c r="J236" s="5"/>
      <c r="K236" s="5"/>
      <c r="L236" s="5"/>
      <c r="M236" s="5"/>
      <c r="N236" s="5"/>
      <c r="O236" s="4"/>
      <c r="Q236" s="9" t="s">
        <v>1660</v>
      </c>
    </row>
    <row r="237" spans="1:17" s="9" customFormat="1" x14ac:dyDescent="0.35">
      <c r="A237" s="10"/>
      <c r="G237" s="13"/>
    </row>
    <row r="238" spans="1:17" s="9" customFormat="1" x14ac:dyDescent="0.35">
      <c r="A238" s="10"/>
      <c r="F238" s="9" t="s">
        <v>1527</v>
      </c>
      <c r="G238" s="13"/>
    </row>
    <row r="239" spans="1:17" s="9" customFormat="1" ht="16.399999999999999" customHeight="1" x14ac:dyDescent="0.35">
      <c r="A239" s="10"/>
      <c r="G239" s="13" t="s">
        <v>3743</v>
      </c>
      <c r="I239" s="6"/>
      <c r="J239" s="5"/>
      <c r="K239" s="5"/>
      <c r="L239" s="4"/>
    </row>
    <row r="240" spans="1:17" s="9" customFormat="1" x14ac:dyDescent="0.35">
      <c r="A240" s="10"/>
      <c r="G240" s="13"/>
    </row>
    <row r="241" spans="1:17" s="9" customFormat="1" x14ac:dyDescent="0.35">
      <c r="A241" s="10"/>
      <c r="G241" s="13"/>
      <c r="I241" s="1"/>
      <c r="J241" s="7"/>
      <c r="K241" s="7"/>
    </row>
    <row r="242" spans="1:17" s="9" customFormat="1" ht="16.399999999999999" customHeight="1" x14ac:dyDescent="0.35">
      <c r="A242" s="10"/>
      <c r="G242" s="13" t="s">
        <v>3744</v>
      </c>
      <c r="I242" s="6"/>
      <c r="J242" s="5"/>
      <c r="K242" s="5"/>
      <c r="L242" s="4"/>
    </row>
    <row r="243" spans="1:17" s="9" customFormat="1" x14ac:dyDescent="0.35">
      <c r="A243" s="10"/>
      <c r="G243" s="13"/>
    </row>
    <row r="244" spans="1:17" s="9" customFormat="1" x14ac:dyDescent="0.35">
      <c r="A244" s="10"/>
      <c r="G244" s="13"/>
      <c r="I244" s="1"/>
      <c r="J244" s="7"/>
      <c r="K244" s="7"/>
    </row>
    <row r="245" spans="1:17" s="9" customFormat="1" ht="16.399999999999999" customHeight="1" x14ac:dyDescent="0.35">
      <c r="A245" s="10"/>
      <c r="G245" s="13" t="s">
        <v>3745</v>
      </c>
      <c r="I245" s="6"/>
      <c r="J245" s="4"/>
    </row>
    <row r="246" spans="1:17" s="9" customFormat="1" x14ac:dyDescent="0.35">
      <c r="A246" s="10"/>
      <c r="G246" s="13"/>
    </row>
    <row r="247" spans="1:17" s="9" customFormat="1" x14ac:dyDescent="0.35">
      <c r="A247" s="10"/>
      <c r="G247" s="13"/>
      <c r="I247" s="1"/>
      <c r="J247" s="7"/>
      <c r="K247" s="7"/>
    </row>
    <row r="248" spans="1:17" s="9" customFormat="1" ht="16.399999999999999" customHeight="1" x14ac:dyDescent="0.35">
      <c r="A248" s="10"/>
      <c r="G248" s="13" t="s">
        <v>3746</v>
      </c>
      <c r="I248" s="6"/>
      <c r="J248" s="4"/>
    </row>
    <row r="249" spans="1:17" s="9" customFormat="1" x14ac:dyDescent="0.35">
      <c r="A249" s="10"/>
      <c r="G249" s="13"/>
    </row>
    <row r="250" spans="1:17" s="9" customFormat="1" ht="35" customHeight="1" x14ac:dyDescent="0.35">
      <c r="A250" s="10"/>
      <c r="G250" s="13" t="s">
        <v>3747</v>
      </c>
      <c r="I250" s="6"/>
      <c r="J250" s="5"/>
      <c r="K250" s="5"/>
      <c r="L250" s="5"/>
      <c r="M250" s="5"/>
      <c r="N250" s="4"/>
    </row>
    <row r="251" spans="1:17" s="9" customFormat="1" x14ac:dyDescent="0.35">
      <c r="A251" s="10"/>
      <c r="G251" s="13"/>
    </row>
    <row r="252" spans="1:17" s="9" customFormat="1" x14ac:dyDescent="0.35">
      <c r="A252" s="10"/>
      <c r="G252" s="13"/>
      <c r="I252" s="1"/>
      <c r="J252" s="7"/>
      <c r="K252" s="7"/>
    </row>
    <row r="253" spans="1:17" s="9" customFormat="1" ht="16.399999999999999" customHeight="1" x14ac:dyDescent="0.35">
      <c r="A253" s="10"/>
      <c r="G253" s="13" t="s">
        <v>3748</v>
      </c>
      <c r="I253" s="6"/>
      <c r="J253" s="5"/>
      <c r="K253" s="5"/>
      <c r="L253" s="5"/>
      <c r="M253" s="4"/>
    </row>
    <row r="254" spans="1:17" s="9" customFormat="1" x14ac:dyDescent="0.35">
      <c r="A254" s="10"/>
      <c r="G254" s="13"/>
    </row>
    <row r="255" spans="1:17" s="9" customFormat="1" x14ac:dyDescent="0.35">
      <c r="A255" s="10"/>
      <c r="G255" s="13"/>
      <c r="I255" s="1"/>
      <c r="J255" s="7"/>
      <c r="K255" s="7"/>
    </row>
    <row r="256" spans="1:17" s="9" customFormat="1" ht="16.399999999999999" customHeight="1" x14ac:dyDescent="0.35">
      <c r="A256" s="10"/>
      <c r="G256" s="13" t="s">
        <v>3749</v>
      </c>
      <c r="I256" s="6"/>
      <c r="J256" s="5"/>
      <c r="K256" s="5"/>
      <c r="L256" s="5"/>
      <c r="M256" s="5"/>
      <c r="N256" s="5"/>
      <c r="O256" s="4"/>
      <c r="Q256" s="9" t="s">
        <v>1780</v>
      </c>
    </row>
    <row r="257" spans="1:17" s="9" customFormat="1" x14ac:dyDescent="0.35">
      <c r="A257" s="10"/>
      <c r="G257" s="13"/>
    </row>
    <row r="258" spans="1:17" s="9" customFormat="1" ht="16.399999999999999" customHeight="1" x14ac:dyDescent="0.35">
      <c r="A258" s="10"/>
      <c r="G258" s="13" t="s">
        <v>3750</v>
      </c>
      <c r="I258" s="6"/>
      <c r="J258" s="4"/>
    </row>
    <row r="259" spans="1:17" s="9" customFormat="1" x14ac:dyDescent="0.35">
      <c r="A259" s="10"/>
      <c r="G259" s="13"/>
    </row>
    <row r="260" spans="1:17" s="9" customFormat="1" ht="16.399999999999999" customHeight="1" x14ac:dyDescent="0.35">
      <c r="A260" s="10"/>
      <c r="G260" s="13" t="s">
        <v>3751</v>
      </c>
      <c r="I260" s="12"/>
    </row>
    <row r="261" spans="1:17" s="9" customFormat="1" x14ac:dyDescent="0.35">
      <c r="A261" s="10"/>
      <c r="G261" s="13"/>
    </row>
    <row r="262" spans="1:17" s="9" customFormat="1" ht="16.399999999999999" customHeight="1" x14ac:dyDescent="0.35">
      <c r="A262" s="10"/>
      <c r="G262" s="13" t="s">
        <v>3752</v>
      </c>
      <c r="I262" s="6"/>
      <c r="J262" s="4"/>
    </row>
    <row r="263" spans="1:17" s="9" customFormat="1" x14ac:dyDescent="0.35">
      <c r="A263" s="10"/>
      <c r="G263" s="13"/>
    </row>
    <row r="264" spans="1:17" s="9" customFormat="1" ht="16.399999999999999" customHeight="1" x14ac:dyDescent="0.35">
      <c r="A264" s="10"/>
      <c r="G264" s="13" t="s">
        <v>3753</v>
      </c>
      <c r="I264" s="21"/>
      <c r="M264" s="9" t="s">
        <v>1583</v>
      </c>
    </row>
    <row r="265" spans="1:17" s="9" customFormat="1" x14ac:dyDescent="0.35">
      <c r="A265" s="10"/>
      <c r="G265" s="13"/>
    </row>
    <row r="266" spans="1:17" s="9" customFormat="1" ht="16.399999999999999" customHeight="1" x14ac:dyDescent="0.35">
      <c r="A266" s="10"/>
      <c r="G266" s="13" t="s">
        <v>3754</v>
      </c>
      <c r="I266" s="6"/>
      <c r="J266" s="5"/>
      <c r="K266" s="5"/>
      <c r="L266" s="5"/>
      <c r="M266" s="5"/>
      <c r="N266" s="5"/>
      <c r="O266" s="4"/>
      <c r="Q266" s="9" t="s">
        <v>1660</v>
      </c>
    </row>
    <row r="267" spans="1:17" s="9" customFormat="1" x14ac:dyDescent="0.35">
      <c r="A267" s="10"/>
      <c r="G267" s="13"/>
    </row>
    <row r="268" spans="1:17" s="9" customFormat="1" ht="35" customHeight="1" x14ac:dyDescent="0.35">
      <c r="A268" s="10"/>
      <c r="G268" s="13" t="s">
        <v>3755</v>
      </c>
      <c r="I268" s="6"/>
      <c r="J268" s="5"/>
      <c r="K268" s="5"/>
      <c r="L268" s="5"/>
      <c r="M268" s="5"/>
      <c r="N268" s="5"/>
      <c r="O268" s="5"/>
      <c r="P268" s="5"/>
      <c r="Q268" s="4"/>
    </row>
    <row r="269" spans="1:17" s="9" customFormat="1" x14ac:dyDescent="0.35">
      <c r="A269" s="10"/>
      <c r="G269" s="13"/>
    </row>
    <row r="270" spans="1:17" s="9" customFormat="1" x14ac:dyDescent="0.35">
      <c r="A270" s="10"/>
      <c r="G270" s="13"/>
      <c r="I270" s="1"/>
      <c r="J270" s="7"/>
      <c r="K270" s="7"/>
    </row>
    <row r="271" spans="1:17" s="9" customFormat="1" ht="16.399999999999999" customHeight="1" x14ac:dyDescent="0.35">
      <c r="A271" s="10"/>
      <c r="G271" s="13" t="s">
        <v>3756</v>
      </c>
      <c r="I271" s="6"/>
      <c r="J271" s="5"/>
      <c r="K271" s="5"/>
      <c r="L271" s="5"/>
      <c r="M271" s="5"/>
      <c r="N271" s="5"/>
      <c r="O271" s="4"/>
      <c r="Q271" s="9" t="s">
        <v>1780</v>
      </c>
    </row>
    <row r="272" spans="1:17" s="9" customFormat="1" x14ac:dyDescent="0.35">
      <c r="A272" s="10"/>
      <c r="G272" s="13"/>
    </row>
    <row r="273" spans="1:17" s="9" customFormat="1" ht="16.399999999999999" customHeight="1" x14ac:dyDescent="0.35">
      <c r="A273" s="10"/>
      <c r="G273" s="13" t="s">
        <v>3757</v>
      </c>
      <c r="I273" s="21"/>
      <c r="M273" s="9" t="s">
        <v>1583</v>
      </c>
    </row>
    <row r="274" spans="1:17" s="9" customFormat="1" x14ac:dyDescent="0.35">
      <c r="A274" s="10"/>
      <c r="G274" s="13"/>
    </row>
    <row r="275" spans="1:17" s="9" customFormat="1" ht="16.399999999999999" customHeight="1" x14ac:dyDescent="0.35">
      <c r="A275" s="10"/>
      <c r="G275" s="13" t="s">
        <v>3758</v>
      </c>
      <c r="I275" s="6"/>
      <c r="J275" s="5"/>
      <c r="K275" s="5"/>
      <c r="L275" s="5"/>
      <c r="M275" s="5"/>
      <c r="N275" s="5"/>
      <c r="O275" s="4"/>
      <c r="Q275" s="9" t="s">
        <v>1660</v>
      </c>
    </row>
    <row r="276" spans="1:17" s="9" customFormat="1" x14ac:dyDescent="0.35">
      <c r="A276" s="10"/>
      <c r="G276" s="13"/>
    </row>
    <row r="277" spans="1:17" s="9" customFormat="1" x14ac:dyDescent="0.35">
      <c r="A277" s="10"/>
      <c r="F277" s="9" t="s">
        <v>1528</v>
      </c>
      <c r="G277" s="13"/>
    </row>
    <row r="278" spans="1:17" s="9" customFormat="1" ht="16.399999999999999" customHeight="1" x14ac:dyDescent="0.35">
      <c r="A278" s="10"/>
      <c r="G278" s="13" t="s">
        <v>3759</v>
      </c>
      <c r="I278" s="6"/>
      <c r="J278" s="5"/>
      <c r="K278" s="5"/>
      <c r="L278" s="4"/>
    </row>
    <row r="279" spans="1:17" s="9" customFormat="1" x14ac:dyDescent="0.35">
      <c r="A279" s="10"/>
      <c r="G279" s="13"/>
    </row>
    <row r="280" spans="1:17" s="9" customFormat="1" x14ac:dyDescent="0.35">
      <c r="A280" s="10"/>
      <c r="G280" s="13"/>
      <c r="I280" s="1"/>
      <c r="J280" s="7"/>
      <c r="K280" s="7"/>
    </row>
    <row r="281" spans="1:17" s="9" customFormat="1" ht="16.399999999999999" customHeight="1" x14ac:dyDescent="0.35">
      <c r="A281" s="10"/>
      <c r="G281" s="13" t="s">
        <v>3760</v>
      </c>
      <c r="I281" s="6"/>
      <c r="J281" s="5"/>
      <c r="K281" s="5"/>
      <c r="L281" s="4"/>
    </row>
    <row r="282" spans="1:17" s="9" customFormat="1" x14ac:dyDescent="0.35">
      <c r="A282" s="10"/>
      <c r="G282" s="13"/>
    </row>
    <row r="283" spans="1:17" s="9" customFormat="1" x14ac:dyDescent="0.35">
      <c r="A283" s="10"/>
      <c r="G283" s="13"/>
      <c r="I283" s="1"/>
      <c r="J283" s="7"/>
      <c r="K283" s="7"/>
    </row>
    <row r="284" spans="1:17" s="9" customFormat="1" ht="16.399999999999999" customHeight="1" x14ac:dyDescent="0.35">
      <c r="A284" s="10"/>
      <c r="G284" s="13" t="s">
        <v>3761</v>
      </c>
      <c r="I284" s="6"/>
      <c r="J284" s="4"/>
    </row>
    <row r="285" spans="1:17" s="9" customFormat="1" x14ac:dyDescent="0.35">
      <c r="A285" s="10"/>
      <c r="G285" s="13"/>
    </row>
    <row r="286" spans="1:17" s="9" customFormat="1" x14ac:dyDescent="0.35">
      <c r="A286" s="10"/>
      <c r="G286" s="13"/>
      <c r="I286" s="1"/>
      <c r="J286" s="7"/>
      <c r="K286" s="7"/>
    </row>
    <row r="287" spans="1:17" s="9" customFormat="1" ht="16.399999999999999" customHeight="1" x14ac:dyDescent="0.35">
      <c r="A287" s="10"/>
      <c r="G287" s="13" t="s">
        <v>3762</v>
      </c>
      <c r="I287" s="6"/>
      <c r="J287" s="4"/>
    </row>
    <row r="288" spans="1:17" s="9" customFormat="1" x14ac:dyDescent="0.35">
      <c r="A288" s="10"/>
      <c r="G288" s="13"/>
    </row>
    <row r="289" spans="1:17" s="9" customFormat="1" ht="35" customHeight="1" x14ac:dyDescent="0.35">
      <c r="A289" s="10"/>
      <c r="G289" s="13" t="s">
        <v>3763</v>
      </c>
      <c r="I289" s="6"/>
      <c r="J289" s="5"/>
      <c r="K289" s="5"/>
      <c r="L289" s="5"/>
      <c r="M289" s="5"/>
      <c r="N289" s="4"/>
    </row>
    <row r="290" spans="1:17" s="9" customFormat="1" x14ac:dyDescent="0.35">
      <c r="A290" s="10"/>
      <c r="G290" s="13"/>
    </row>
    <row r="291" spans="1:17" s="9" customFormat="1" x14ac:dyDescent="0.35">
      <c r="A291" s="10"/>
      <c r="G291" s="13"/>
      <c r="I291" s="1"/>
      <c r="J291" s="7"/>
      <c r="K291" s="7"/>
    </row>
    <row r="292" spans="1:17" s="9" customFormat="1" ht="16.399999999999999" customHeight="1" x14ac:dyDescent="0.35">
      <c r="A292" s="10"/>
      <c r="G292" s="13" t="s">
        <v>3764</v>
      </c>
      <c r="I292" s="6"/>
      <c r="J292" s="5"/>
      <c r="K292" s="5"/>
      <c r="L292" s="5"/>
      <c r="M292" s="4"/>
    </row>
    <row r="293" spans="1:17" s="9" customFormat="1" x14ac:dyDescent="0.35">
      <c r="A293" s="10"/>
      <c r="G293" s="13"/>
    </row>
    <row r="294" spans="1:17" s="9" customFormat="1" x14ac:dyDescent="0.35">
      <c r="A294" s="10"/>
      <c r="G294" s="13"/>
      <c r="I294" s="1"/>
      <c r="J294" s="7"/>
      <c r="K294" s="7"/>
    </row>
    <row r="295" spans="1:17" s="9" customFormat="1" ht="16.399999999999999" customHeight="1" x14ac:dyDescent="0.35">
      <c r="A295" s="10"/>
      <c r="G295" s="13" t="s">
        <v>3765</v>
      </c>
      <c r="I295" s="6"/>
      <c r="J295" s="5"/>
      <c r="K295" s="5"/>
      <c r="L295" s="5"/>
      <c r="M295" s="5"/>
      <c r="N295" s="5"/>
      <c r="O295" s="4"/>
      <c r="Q295" s="9" t="s">
        <v>1780</v>
      </c>
    </row>
    <row r="296" spans="1:17" s="9" customFormat="1" x14ac:dyDescent="0.35">
      <c r="A296" s="10"/>
      <c r="G296" s="13"/>
    </row>
    <row r="297" spans="1:17" s="9" customFormat="1" ht="16.399999999999999" customHeight="1" x14ac:dyDescent="0.35">
      <c r="A297" s="10"/>
      <c r="G297" s="13" t="s">
        <v>3766</v>
      </c>
      <c r="I297" s="6"/>
      <c r="J297" s="4"/>
    </row>
    <row r="298" spans="1:17" s="9" customFormat="1" x14ac:dyDescent="0.35">
      <c r="A298" s="10"/>
      <c r="G298" s="13"/>
    </row>
    <row r="299" spans="1:17" s="9" customFormat="1" ht="16.399999999999999" customHeight="1" x14ac:dyDescent="0.35">
      <c r="A299" s="10"/>
      <c r="G299" s="13" t="s">
        <v>3767</v>
      </c>
      <c r="I299" s="12"/>
    </row>
    <row r="300" spans="1:17" s="9" customFormat="1" x14ac:dyDescent="0.35">
      <c r="A300" s="10"/>
      <c r="G300" s="13"/>
    </row>
    <row r="301" spans="1:17" s="9" customFormat="1" ht="16.399999999999999" customHeight="1" x14ac:dyDescent="0.35">
      <c r="A301" s="10"/>
      <c r="G301" s="13" t="s">
        <v>3768</v>
      </c>
      <c r="I301" s="6"/>
      <c r="J301" s="4"/>
    </row>
    <row r="302" spans="1:17" s="9" customFormat="1" x14ac:dyDescent="0.35">
      <c r="A302" s="10"/>
      <c r="G302" s="13"/>
    </row>
    <row r="303" spans="1:17" s="9" customFormat="1" ht="16.399999999999999" customHeight="1" x14ac:dyDescent="0.35">
      <c r="A303" s="10"/>
      <c r="G303" s="13" t="s">
        <v>3769</v>
      </c>
      <c r="I303" s="21"/>
      <c r="M303" s="9" t="s">
        <v>1583</v>
      </c>
    </row>
    <row r="304" spans="1:17" s="9" customFormat="1" x14ac:dyDescent="0.35">
      <c r="A304" s="10"/>
      <c r="G304" s="13"/>
    </row>
    <row r="305" spans="1:17" s="9" customFormat="1" ht="16.399999999999999" customHeight="1" x14ac:dyDescent="0.35">
      <c r="A305" s="10"/>
      <c r="G305" s="13" t="s">
        <v>3770</v>
      </c>
      <c r="I305" s="6"/>
      <c r="J305" s="5"/>
      <c r="K305" s="5"/>
      <c r="L305" s="5"/>
      <c r="M305" s="5"/>
      <c r="N305" s="5"/>
      <c r="O305" s="4"/>
      <c r="Q305" s="9" t="s">
        <v>1660</v>
      </c>
    </row>
    <row r="306" spans="1:17" s="9" customFormat="1" x14ac:dyDescent="0.35">
      <c r="A306" s="10"/>
      <c r="G306" s="13"/>
    </row>
    <row r="307" spans="1:17" s="9" customFormat="1" ht="35" customHeight="1" x14ac:dyDescent="0.35">
      <c r="A307" s="10"/>
      <c r="G307" s="13" t="s">
        <v>3771</v>
      </c>
      <c r="I307" s="6"/>
      <c r="J307" s="5"/>
      <c r="K307" s="5"/>
      <c r="L307" s="5"/>
      <c r="M307" s="5"/>
      <c r="N307" s="5"/>
      <c r="O307" s="5"/>
      <c r="P307" s="5"/>
      <c r="Q307" s="4"/>
    </row>
    <row r="308" spans="1:17" s="9" customFormat="1" x14ac:dyDescent="0.35">
      <c r="A308" s="10"/>
      <c r="G308" s="13"/>
    </row>
    <row r="309" spans="1:17" s="9" customFormat="1" x14ac:dyDescent="0.35">
      <c r="A309" s="10"/>
      <c r="G309" s="13"/>
      <c r="I309" s="1"/>
      <c r="J309" s="7"/>
      <c r="K309" s="7"/>
    </row>
    <row r="310" spans="1:17" s="9" customFormat="1" ht="16.399999999999999" customHeight="1" x14ac:dyDescent="0.35">
      <c r="A310" s="10"/>
      <c r="G310" s="13" t="s">
        <v>3772</v>
      </c>
      <c r="I310" s="6"/>
      <c r="J310" s="5"/>
      <c r="K310" s="5"/>
      <c r="L310" s="5"/>
      <c r="M310" s="5"/>
      <c r="N310" s="5"/>
      <c r="O310" s="4"/>
      <c r="Q310" s="9" t="s">
        <v>1780</v>
      </c>
    </row>
    <row r="311" spans="1:17" s="9" customFormat="1" x14ac:dyDescent="0.35">
      <c r="A311" s="10"/>
      <c r="G311" s="13"/>
    </row>
    <row r="312" spans="1:17" s="9" customFormat="1" ht="16.399999999999999" customHeight="1" x14ac:dyDescent="0.35">
      <c r="A312" s="10"/>
      <c r="G312" s="13" t="s">
        <v>3773</v>
      </c>
      <c r="I312" s="21"/>
      <c r="M312" s="9" t="s">
        <v>1583</v>
      </c>
    </row>
    <row r="313" spans="1:17" s="9" customFormat="1" x14ac:dyDescent="0.35">
      <c r="A313" s="10"/>
      <c r="G313" s="13"/>
    </row>
    <row r="314" spans="1:17" s="9" customFormat="1" ht="16.399999999999999" customHeight="1" x14ac:dyDescent="0.35">
      <c r="A314" s="10"/>
      <c r="G314" s="13" t="s">
        <v>3774</v>
      </c>
      <c r="I314" s="6"/>
      <c r="J314" s="5"/>
      <c r="K314" s="5"/>
      <c r="L314" s="5"/>
      <c r="M314" s="5"/>
      <c r="N314" s="5"/>
      <c r="O314" s="4"/>
      <c r="Q314" s="9" t="s">
        <v>1660</v>
      </c>
    </row>
    <row r="315" spans="1:17" s="9" customFormat="1" x14ac:dyDescent="0.35">
      <c r="A315" s="10"/>
      <c r="G315" s="13"/>
    </row>
    <row r="316" spans="1:17" s="9" customFormat="1" x14ac:dyDescent="0.35">
      <c r="A316" s="10"/>
      <c r="F316" s="9" t="s">
        <v>1529</v>
      </c>
      <c r="G316" s="13"/>
    </row>
    <row r="317" spans="1:17" s="9" customFormat="1" ht="16.399999999999999" customHeight="1" x14ac:dyDescent="0.35">
      <c r="A317" s="10"/>
      <c r="G317" s="13" t="s">
        <v>3775</v>
      </c>
      <c r="I317" s="6"/>
      <c r="J317" s="5"/>
      <c r="K317" s="5"/>
      <c r="L317" s="4"/>
    </row>
    <row r="318" spans="1:17" s="9" customFormat="1" x14ac:dyDescent="0.35">
      <c r="A318" s="10"/>
      <c r="G318" s="13"/>
    </row>
    <row r="319" spans="1:17" s="9" customFormat="1" x14ac:dyDescent="0.35">
      <c r="A319" s="10"/>
      <c r="G319" s="13"/>
      <c r="I319" s="1"/>
      <c r="J319" s="7"/>
      <c r="K319" s="7"/>
    </row>
    <row r="320" spans="1:17" s="9" customFormat="1" ht="16.399999999999999" customHeight="1" x14ac:dyDescent="0.35">
      <c r="A320" s="10"/>
      <c r="G320" s="13" t="s">
        <v>3776</v>
      </c>
      <c r="I320" s="6"/>
      <c r="J320" s="5"/>
      <c r="K320" s="5"/>
      <c r="L320" s="4"/>
    </row>
    <row r="321" spans="1:17" s="9" customFormat="1" x14ac:dyDescent="0.35">
      <c r="A321" s="10"/>
      <c r="G321" s="13"/>
    </row>
    <row r="322" spans="1:17" s="9" customFormat="1" x14ac:dyDescent="0.35">
      <c r="A322" s="10"/>
      <c r="G322" s="13"/>
      <c r="I322" s="1"/>
      <c r="J322" s="7"/>
      <c r="K322" s="7"/>
    </row>
    <row r="323" spans="1:17" s="9" customFormat="1" ht="16.399999999999999" customHeight="1" x14ac:dyDescent="0.35">
      <c r="A323" s="10"/>
      <c r="G323" s="13" t="s">
        <v>3777</v>
      </c>
      <c r="I323" s="6"/>
      <c r="J323" s="4"/>
    </row>
    <row r="324" spans="1:17" s="9" customFormat="1" x14ac:dyDescent="0.35">
      <c r="A324" s="10"/>
      <c r="G324" s="13"/>
    </row>
    <row r="325" spans="1:17" s="9" customFormat="1" x14ac:dyDescent="0.35">
      <c r="A325" s="10"/>
      <c r="G325" s="13"/>
      <c r="I325" s="1"/>
      <c r="J325" s="7"/>
      <c r="K325" s="7"/>
    </row>
    <row r="326" spans="1:17" s="9" customFormat="1" ht="16.399999999999999" customHeight="1" x14ac:dyDescent="0.35">
      <c r="A326" s="10"/>
      <c r="G326" s="13" t="s">
        <v>3778</v>
      </c>
      <c r="I326" s="6"/>
      <c r="J326" s="4"/>
    </row>
    <row r="327" spans="1:17" s="9" customFormat="1" x14ac:dyDescent="0.35">
      <c r="A327" s="10"/>
      <c r="G327" s="13"/>
    </row>
    <row r="328" spans="1:17" s="9" customFormat="1" ht="35" customHeight="1" x14ac:dyDescent="0.35">
      <c r="A328" s="10"/>
      <c r="G328" s="13" t="s">
        <v>3779</v>
      </c>
      <c r="I328" s="6"/>
      <c r="J328" s="5"/>
      <c r="K328" s="5"/>
      <c r="L328" s="5"/>
      <c r="M328" s="5"/>
      <c r="N328" s="4"/>
    </row>
    <row r="329" spans="1:17" s="9" customFormat="1" x14ac:dyDescent="0.35">
      <c r="A329" s="10"/>
      <c r="G329" s="13"/>
    </row>
    <row r="330" spans="1:17" s="9" customFormat="1" x14ac:dyDescent="0.35">
      <c r="A330" s="10"/>
      <c r="G330" s="13"/>
      <c r="I330" s="1"/>
      <c r="J330" s="7"/>
      <c r="K330" s="7"/>
    </row>
    <row r="331" spans="1:17" s="9" customFormat="1" ht="16.399999999999999" customHeight="1" x14ac:dyDescent="0.35">
      <c r="A331" s="10"/>
      <c r="G331" s="13" t="s">
        <v>3780</v>
      </c>
      <c r="I331" s="6"/>
      <c r="J331" s="5"/>
      <c r="K331" s="5"/>
      <c r="L331" s="5"/>
      <c r="M331" s="4"/>
    </row>
    <row r="332" spans="1:17" s="9" customFormat="1" x14ac:dyDescent="0.35">
      <c r="A332" s="10"/>
      <c r="G332" s="13"/>
    </row>
    <row r="333" spans="1:17" s="9" customFormat="1" x14ac:dyDescent="0.35">
      <c r="A333" s="10"/>
      <c r="G333" s="13"/>
      <c r="I333" s="1"/>
      <c r="J333" s="7"/>
      <c r="K333" s="7"/>
    </row>
    <row r="334" spans="1:17" s="9" customFormat="1" ht="16.399999999999999" customHeight="1" x14ac:dyDescent="0.35">
      <c r="A334" s="10"/>
      <c r="G334" s="13" t="s">
        <v>3781</v>
      </c>
      <c r="I334" s="6"/>
      <c r="J334" s="5"/>
      <c r="K334" s="5"/>
      <c r="L334" s="5"/>
      <c r="M334" s="5"/>
      <c r="N334" s="5"/>
      <c r="O334" s="4"/>
      <c r="Q334" s="9" t="s">
        <v>1780</v>
      </c>
    </row>
    <row r="335" spans="1:17" s="9" customFormat="1" x14ac:dyDescent="0.35">
      <c r="A335" s="10"/>
      <c r="G335" s="13"/>
    </row>
    <row r="336" spans="1:17" s="9" customFormat="1" ht="16.399999999999999" customHeight="1" x14ac:dyDescent="0.35">
      <c r="A336" s="10"/>
      <c r="G336" s="13" t="s">
        <v>3782</v>
      </c>
      <c r="I336" s="6"/>
      <c r="J336" s="4"/>
    </row>
    <row r="337" spans="1:17" s="9" customFormat="1" x14ac:dyDescent="0.35">
      <c r="A337" s="10"/>
      <c r="G337" s="13"/>
    </row>
    <row r="338" spans="1:17" s="9" customFormat="1" ht="16.399999999999999" customHeight="1" x14ac:dyDescent="0.35">
      <c r="A338" s="10"/>
      <c r="G338" s="13" t="s">
        <v>3783</v>
      </c>
      <c r="I338" s="12"/>
    </row>
    <row r="339" spans="1:17" s="9" customFormat="1" x14ac:dyDescent="0.35">
      <c r="A339" s="10"/>
      <c r="G339" s="13"/>
    </row>
    <row r="340" spans="1:17" s="9" customFormat="1" ht="16.399999999999999" customHeight="1" x14ac:dyDescent="0.35">
      <c r="A340" s="10"/>
      <c r="G340" s="13" t="s">
        <v>3784</v>
      </c>
      <c r="I340" s="6"/>
      <c r="J340" s="4"/>
    </row>
    <row r="341" spans="1:17" s="9" customFormat="1" x14ac:dyDescent="0.35">
      <c r="A341" s="10"/>
      <c r="G341" s="13"/>
    </row>
    <row r="342" spans="1:17" s="9" customFormat="1" ht="16.399999999999999" customHeight="1" x14ac:dyDescent="0.35">
      <c r="A342" s="10"/>
      <c r="G342" s="13" t="s">
        <v>3785</v>
      </c>
      <c r="I342" s="21"/>
      <c r="M342" s="9" t="s">
        <v>1583</v>
      </c>
    </row>
    <row r="343" spans="1:17" s="9" customFormat="1" x14ac:dyDescent="0.35">
      <c r="A343" s="10"/>
      <c r="G343" s="13"/>
    </row>
    <row r="344" spans="1:17" s="9" customFormat="1" ht="16.399999999999999" customHeight="1" x14ac:dyDescent="0.35">
      <c r="A344" s="10"/>
      <c r="G344" s="13" t="s">
        <v>3786</v>
      </c>
      <c r="I344" s="6"/>
      <c r="J344" s="5"/>
      <c r="K344" s="5"/>
      <c r="L344" s="5"/>
      <c r="M344" s="5"/>
      <c r="N344" s="5"/>
      <c r="O344" s="4"/>
      <c r="Q344" s="9" t="s">
        <v>1660</v>
      </c>
    </row>
    <row r="345" spans="1:17" s="9" customFormat="1" x14ac:dyDescent="0.35">
      <c r="A345" s="10"/>
      <c r="G345" s="13"/>
    </row>
    <row r="346" spans="1:17" s="9" customFormat="1" ht="35" customHeight="1" x14ac:dyDescent="0.35">
      <c r="A346" s="10"/>
      <c r="G346" s="13" t="s">
        <v>3787</v>
      </c>
      <c r="I346" s="6"/>
      <c r="J346" s="5"/>
      <c r="K346" s="5"/>
      <c r="L346" s="5"/>
      <c r="M346" s="5"/>
      <c r="N346" s="5"/>
      <c r="O346" s="5"/>
      <c r="P346" s="5"/>
      <c r="Q346" s="4"/>
    </row>
    <row r="347" spans="1:17" s="9" customFormat="1" x14ac:dyDescent="0.35">
      <c r="A347" s="10"/>
      <c r="G347" s="13"/>
    </row>
    <row r="348" spans="1:17" s="9" customFormat="1" x14ac:dyDescent="0.35">
      <c r="A348" s="10"/>
      <c r="G348" s="13"/>
      <c r="I348" s="1"/>
      <c r="J348" s="7"/>
      <c r="K348" s="7"/>
    </row>
    <row r="349" spans="1:17" s="9" customFormat="1" ht="16.399999999999999" customHeight="1" x14ac:dyDescent="0.35">
      <c r="A349" s="10"/>
      <c r="G349" s="13" t="s">
        <v>3788</v>
      </c>
      <c r="I349" s="6"/>
      <c r="J349" s="5"/>
      <c r="K349" s="5"/>
      <c r="L349" s="5"/>
      <c r="M349" s="5"/>
      <c r="N349" s="5"/>
      <c r="O349" s="4"/>
      <c r="Q349" s="9" t="s">
        <v>1780</v>
      </c>
    </row>
    <row r="350" spans="1:17" s="9" customFormat="1" x14ac:dyDescent="0.35">
      <c r="A350" s="10"/>
      <c r="G350" s="13"/>
    </row>
    <row r="351" spans="1:17" s="9" customFormat="1" ht="16.399999999999999" customHeight="1" x14ac:dyDescent="0.35">
      <c r="A351" s="10"/>
      <c r="G351" s="13" t="s">
        <v>3789</v>
      </c>
      <c r="I351" s="21"/>
      <c r="M351" s="9" t="s">
        <v>1583</v>
      </c>
    </row>
    <row r="352" spans="1:17" s="9" customFormat="1" x14ac:dyDescent="0.35">
      <c r="A352" s="10"/>
      <c r="G352" s="13"/>
    </row>
    <row r="353" spans="1:17" s="9" customFormat="1" ht="16.399999999999999" customHeight="1" x14ac:dyDescent="0.35">
      <c r="A353" s="10"/>
      <c r="G353" s="13" t="s">
        <v>3790</v>
      </c>
      <c r="I353" s="6"/>
      <c r="J353" s="5"/>
      <c r="K353" s="5"/>
      <c r="L353" s="5"/>
      <c r="M353" s="5"/>
      <c r="N353" s="5"/>
      <c r="O353" s="4"/>
      <c r="Q353" s="9" t="s">
        <v>1660</v>
      </c>
    </row>
    <row r="354" spans="1:17" s="9" customFormat="1" x14ac:dyDescent="0.35">
      <c r="A354" s="10"/>
      <c r="G354" s="13"/>
    </row>
    <row r="355" spans="1:17" s="9" customFormat="1" x14ac:dyDescent="0.35">
      <c r="A355" s="10"/>
      <c r="F355" s="9" t="s">
        <v>1530</v>
      </c>
      <c r="G355" s="13"/>
    </row>
    <row r="356" spans="1:17" s="9" customFormat="1" ht="16.399999999999999" customHeight="1" x14ac:dyDescent="0.35">
      <c r="A356" s="10"/>
      <c r="G356" s="13" t="s">
        <v>3791</v>
      </c>
      <c r="I356" s="6"/>
      <c r="J356" s="5"/>
      <c r="K356" s="5"/>
      <c r="L356" s="4"/>
    </row>
    <row r="357" spans="1:17" s="9" customFormat="1" x14ac:dyDescent="0.35">
      <c r="A357" s="10"/>
      <c r="G357" s="13"/>
    </row>
    <row r="358" spans="1:17" s="9" customFormat="1" x14ac:dyDescent="0.35">
      <c r="A358" s="10"/>
      <c r="G358" s="13"/>
      <c r="I358" s="1"/>
      <c r="J358" s="7"/>
      <c r="K358" s="7"/>
    </row>
    <row r="359" spans="1:17" s="9" customFormat="1" ht="16.399999999999999" customHeight="1" x14ac:dyDescent="0.35">
      <c r="A359" s="10"/>
      <c r="G359" s="13" t="s">
        <v>3792</v>
      </c>
      <c r="I359" s="6"/>
      <c r="J359" s="5"/>
      <c r="K359" s="5"/>
      <c r="L359" s="4"/>
    </row>
    <row r="360" spans="1:17" s="9" customFormat="1" x14ac:dyDescent="0.35">
      <c r="A360" s="10"/>
      <c r="G360" s="13"/>
    </row>
    <row r="361" spans="1:17" s="9" customFormat="1" x14ac:dyDescent="0.35">
      <c r="A361" s="10"/>
      <c r="G361" s="13"/>
      <c r="I361" s="1"/>
      <c r="J361" s="7"/>
      <c r="K361" s="7"/>
    </row>
    <row r="362" spans="1:17" s="9" customFormat="1" ht="16.399999999999999" customHeight="1" x14ac:dyDescent="0.35">
      <c r="A362" s="10"/>
      <c r="G362" s="13" t="s">
        <v>3793</v>
      </c>
      <c r="I362" s="6"/>
      <c r="J362" s="4"/>
    </row>
    <row r="363" spans="1:17" s="9" customFormat="1" x14ac:dyDescent="0.35">
      <c r="A363" s="10"/>
      <c r="G363" s="13"/>
    </row>
    <row r="364" spans="1:17" s="9" customFormat="1" x14ac:dyDescent="0.35">
      <c r="A364" s="10"/>
      <c r="G364" s="13"/>
      <c r="I364" s="1"/>
      <c r="J364" s="7"/>
      <c r="K364" s="7"/>
    </row>
    <row r="365" spans="1:17" s="9" customFormat="1" ht="16.399999999999999" customHeight="1" x14ac:dyDescent="0.35">
      <c r="A365" s="10"/>
      <c r="G365" s="13" t="s">
        <v>3794</v>
      </c>
      <c r="I365" s="6"/>
      <c r="J365" s="4"/>
    </row>
    <row r="366" spans="1:17" s="9" customFormat="1" x14ac:dyDescent="0.35">
      <c r="A366" s="10"/>
      <c r="G366" s="13"/>
    </row>
    <row r="367" spans="1:17" s="9" customFormat="1" ht="35" customHeight="1" x14ac:dyDescent="0.35">
      <c r="A367" s="10"/>
      <c r="G367" s="13" t="s">
        <v>3795</v>
      </c>
      <c r="I367" s="6"/>
      <c r="J367" s="5"/>
      <c r="K367" s="5"/>
      <c r="L367" s="5"/>
      <c r="M367" s="5"/>
      <c r="N367" s="4"/>
    </row>
    <row r="368" spans="1:17" s="9" customFormat="1" x14ac:dyDescent="0.35">
      <c r="A368" s="10"/>
      <c r="G368" s="13"/>
    </row>
    <row r="369" spans="1:17" s="9" customFormat="1" x14ac:dyDescent="0.35">
      <c r="A369" s="10"/>
      <c r="G369" s="13"/>
      <c r="I369" s="1"/>
      <c r="J369" s="7"/>
      <c r="K369" s="7"/>
    </row>
    <row r="370" spans="1:17" s="9" customFormat="1" ht="16.399999999999999" customHeight="1" x14ac:dyDescent="0.35">
      <c r="A370" s="10"/>
      <c r="G370" s="13" t="s">
        <v>3796</v>
      </c>
      <c r="I370" s="6"/>
      <c r="J370" s="5"/>
      <c r="K370" s="5"/>
      <c r="L370" s="5"/>
      <c r="M370" s="4"/>
    </row>
    <row r="371" spans="1:17" s="9" customFormat="1" x14ac:dyDescent="0.35">
      <c r="A371" s="10"/>
      <c r="G371" s="13"/>
    </row>
    <row r="372" spans="1:17" s="9" customFormat="1" x14ac:dyDescent="0.35">
      <c r="A372" s="10"/>
      <c r="G372" s="13"/>
      <c r="I372" s="1"/>
      <c r="J372" s="7"/>
      <c r="K372" s="7"/>
    </row>
    <row r="373" spans="1:17" s="9" customFormat="1" ht="16.399999999999999" customHeight="1" x14ac:dyDescent="0.35">
      <c r="A373" s="10"/>
      <c r="G373" s="13" t="s">
        <v>3797</v>
      </c>
      <c r="I373" s="6"/>
      <c r="J373" s="5"/>
      <c r="K373" s="5"/>
      <c r="L373" s="5"/>
      <c r="M373" s="5"/>
      <c r="N373" s="5"/>
      <c r="O373" s="4"/>
      <c r="Q373" s="9" t="s">
        <v>1780</v>
      </c>
    </row>
    <row r="374" spans="1:17" s="9" customFormat="1" x14ac:dyDescent="0.35">
      <c r="A374" s="10"/>
      <c r="G374" s="13"/>
    </row>
    <row r="375" spans="1:17" s="9" customFormat="1" ht="16.399999999999999" customHeight="1" x14ac:dyDescent="0.35">
      <c r="A375" s="10"/>
      <c r="G375" s="13" t="s">
        <v>3798</v>
      </c>
      <c r="I375" s="6"/>
      <c r="J375" s="4"/>
    </row>
    <row r="376" spans="1:17" s="9" customFormat="1" x14ac:dyDescent="0.35">
      <c r="A376" s="10"/>
      <c r="G376" s="13"/>
    </row>
    <row r="377" spans="1:17" s="9" customFormat="1" ht="16.399999999999999" customHeight="1" x14ac:dyDescent="0.35">
      <c r="A377" s="10"/>
      <c r="G377" s="13" t="s">
        <v>3799</v>
      </c>
      <c r="I377" s="12"/>
    </row>
    <row r="378" spans="1:17" s="9" customFormat="1" x14ac:dyDescent="0.35">
      <c r="A378" s="10"/>
      <c r="G378" s="13"/>
    </row>
    <row r="379" spans="1:17" s="9" customFormat="1" ht="16.399999999999999" customHeight="1" x14ac:dyDescent="0.35">
      <c r="A379" s="10"/>
      <c r="G379" s="13" t="s">
        <v>3800</v>
      </c>
      <c r="I379" s="6"/>
      <c r="J379" s="4"/>
    </row>
    <row r="380" spans="1:17" s="9" customFormat="1" x14ac:dyDescent="0.35">
      <c r="A380" s="10"/>
      <c r="G380" s="13"/>
    </row>
    <row r="381" spans="1:17" s="9" customFormat="1" ht="16.399999999999999" customHeight="1" x14ac:dyDescent="0.35">
      <c r="A381" s="10"/>
      <c r="G381" s="13" t="s">
        <v>3801</v>
      </c>
      <c r="I381" s="21"/>
      <c r="M381" s="9" t="s">
        <v>1583</v>
      </c>
    </row>
    <row r="382" spans="1:17" s="9" customFormat="1" x14ac:dyDescent="0.35">
      <c r="A382" s="10"/>
      <c r="G382" s="13"/>
    </row>
    <row r="383" spans="1:17" s="9" customFormat="1" ht="16.399999999999999" customHeight="1" x14ac:dyDescent="0.35">
      <c r="A383" s="10"/>
      <c r="G383" s="13" t="s">
        <v>3802</v>
      </c>
      <c r="I383" s="6"/>
      <c r="J383" s="5"/>
      <c r="K383" s="5"/>
      <c r="L383" s="5"/>
      <c r="M383" s="5"/>
      <c r="N383" s="5"/>
      <c r="O383" s="4"/>
      <c r="Q383" s="9" t="s">
        <v>1660</v>
      </c>
    </row>
    <row r="384" spans="1:17" s="9" customFormat="1" x14ac:dyDescent="0.35">
      <c r="A384" s="10"/>
      <c r="G384" s="13"/>
    </row>
    <row r="385" spans="1:17" s="9" customFormat="1" ht="35" customHeight="1" x14ac:dyDescent="0.35">
      <c r="A385" s="10"/>
      <c r="G385" s="13" t="s">
        <v>3803</v>
      </c>
      <c r="I385" s="6"/>
      <c r="J385" s="5"/>
      <c r="K385" s="5"/>
      <c r="L385" s="5"/>
      <c r="M385" s="5"/>
      <c r="N385" s="5"/>
      <c r="O385" s="5"/>
      <c r="P385" s="5"/>
      <c r="Q385" s="4"/>
    </row>
    <row r="386" spans="1:17" s="9" customFormat="1" x14ac:dyDescent="0.35">
      <c r="A386" s="10"/>
      <c r="G386" s="13"/>
    </row>
    <row r="387" spans="1:17" s="9" customFormat="1" x14ac:dyDescent="0.35">
      <c r="A387" s="10"/>
      <c r="G387" s="13"/>
      <c r="I387" s="1"/>
      <c r="J387" s="7"/>
      <c r="K387" s="7"/>
    </row>
    <row r="388" spans="1:17" s="9" customFormat="1" ht="16.399999999999999" customHeight="1" x14ac:dyDescent="0.35">
      <c r="A388" s="10"/>
      <c r="G388" s="13" t="s">
        <v>3804</v>
      </c>
      <c r="I388" s="6"/>
      <c r="J388" s="5"/>
      <c r="K388" s="5"/>
      <c r="L388" s="5"/>
      <c r="M388" s="5"/>
      <c r="N388" s="5"/>
      <c r="O388" s="4"/>
      <c r="Q388" s="9" t="s">
        <v>1780</v>
      </c>
    </row>
    <row r="389" spans="1:17" s="9" customFormat="1" x14ac:dyDescent="0.35">
      <c r="A389" s="10"/>
      <c r="G389" s="13"/>
    </row>
    <row r="390" spans="1:17" s="9" customFormat="1" ht="16.399999999999999" customHeight="1" x14ac:dyDescent="0.35">
      <c r="A390" s="10"/>
      <c r="G390" s="13" t="s">
        <v>3805</v>
      </c>
      <c r="I390" s="21"/>
      <c r="M390" s="9" t="s">
        <v>1583</v>
      </c>
    </row>
    <row r="391" spans="1:17" s="9" customFormat="1" x14ac:dyDescent="0.35">
      <c r="A391" s="10"/>
      <c r="G391" s="13"/>
    </row>
    <row r="392" spans="1:17" s="9" customFormat="1" ht="16.399999999999999" customHeight="1" x14ac:dyDescent="0.35">
      <c r="A392" s="10"/>
      <c r="G392" s="13" t="s">
        <v>3806</v>
      </c>
      <c r="I392" s="6"/>
      <c r="J392" s="5"/>
      <c r="K392" s="5"/>
      <c r="L392" s="5"/>
      <c r="M392" s="5"/>
      <c r="N392" s="5"/>
      <c r="O392" s="4"/>
      <c r="Q392" s="9" t="s">
        <v>1660</v>
      </c>
    </row>
    <row r="393" spans="1:17" s="9" customFormat="1" x14ac:dyDescent="0.35">
      <c r="A393" s="10"/>
      <c r="G393" s="13"/>
    </row>
    <row r="394" spans="1:17" s="9" customFormat="1" x14ac:dyDescent="0.35">
      <c r="A394" s="10"/>
      <c r="F394" s="9" t="s">
        <v>1865</v>
      </c>
      <c r="G394" s="13"/>
    </row>
    <row r="395" spans="1:17" s="9" customFormat="1" ht="16.399999999999999" customHeight="1" x14ac:dyDescent="0.35">
      <c r="A395" s="10"/>
      <c r="G395" s="13" t="s">
        <v>3807</v>
      </c>
      <c r="I395" s="6"/>
      <c r="J395" s="5"/>
      <c r="K395" s="5"/>
      <c r="L395" s="4"/>
    </row>
    <row r="396" spans="1:17" s="9" customFormat="1" x14ac:dyDescent="0.35">
      <c r="A396" s="10"/>
      <c r="G396" s="13"/>
    </row>
    <row r="397" spans="1:17" s="9" customFormat="1" x14ac:dyDescent="0.35">
      <c r="A397" s="10"/>
      <c r="G397" s="13"/>
      <c r="I397" s="1"/>
      <c r="J397" s="7"/>
      <c r="K397" s="7"/>
    </row>
    <row r="398" spans="1:17" s="9" customFormat="1" ht="16.399999999999999" customHeight="1" x14ac:dyDescent="0.35">
      <c r="A398" s="10"/>
      <c r="G398" s="13" t="s">
        <v>3808</v>
      </c>
      <c r="I398" s="6"/>
      <c r="J398" s="5"/>
      <c r="K398" s="5"/>
      <c r="L398" s="4"/>
    </row>
    <row r="399" spans="1:17" s="9" customFormat="1" x14ac:dyDescent="0.35">
      <c r="A399" s="10"/>
      <c r="G399" s="13"/>
    </row>
    <row r="400" spans="1:17" s="9" customFormat="1" x14ac:dyDescent="0.35">
      <c r="A400" s="10"/>
      <c r="G400" s="13"/>
      <c r="I400" s="1"/>
      <c r="J400" s="7"/>
      <c r="K400" s="7"/>
    </row>
    <row r="401" spans="1:17" s="9" customFormat="1" ht="16.399999999999999" customHeight="1" x14ac:dyDescent="0.35">
      <c r="A401" s="10"/>
      <c r="G401" s="13" t="s">
        <v>3809</v>
      </c>
      <c r="I401" s="6"/>
      <c r="J401" s="4"/>
    </row>
    <row r="402" spans="1:17" s="9" customFormat="1" x14ac:dyDescent="0.35">
      <c r="A402" s="10"/>
      <c r="G402" s="13"/>
    </row>
    <row r="403" spans="1:17" s="9" customFormat="1" x14ac:dyDescent="0.35">
      <c r="A403" s="10"/>
      <c r="G403" s="13"/>
      <c r="I403" s="1"/>
      <c r="J403" s="7"/>
      <c r="K403" s="7"/>
    </row>
    <row r="404" spans="1:17" s="9" customFormat="1" ht="16.399999999999999" customHeight="1" x14ac:dyDescent="0.35">
      <c r="A404" s="10"/>
      <c r="G404" s="13" t="s">
        <v>3810</v>
      </c>
      <c r="I404" s="6"/>
      <c r="J404" s="4"/>
    </row>
    <row r="405" spans="1:17" s="9" customFormat="1" x14ac:dyDescent="0.35">
      <c r="A405" s="10"/>
      <c r="G405" s="13"/>
    </row>
    <row r="406" spans="1:17" s="9" customFormat="1" ht="35" customHeight="1" x14ac:dyDescent="0.35">
      <c r="A406" s="10"/>
      <c r="G406" s="13" t="s">
        <v>3811</v>
      </c>
      <c r="I406" s="6"/>
      <c r="J406" s="5"/>
      <c r="K406" s="5"/>
      <c r="L406" s="5"/>
      <c r="M406" s="5"/>
      <c r="N406" s="4"/>
    </row>
    <row r="407" spans="1:17" s="9" customFormat="1" x14ac:dyDescent="0.35">
      <c r="A407" s="10"/>
      <c r="G407" s="13"/>
    </row>
    <row r="408" spans="1:17" s="9" customFormat="1" x14ac:dyDescent="0.35">
      <c r="A408" s="10"/>
      <c r="G408" s="13"/>
      <c r="I408" s="1"/>
      <c r="J408" s="7"/>
      <c r="K408" s="7"/>
    </row>
    <row r="409" spans="1:17" s="9" customFormat="1" ht="16.399999999999999" customHeight="1" x14ac:dyDescent="0.35">
      <c r="A409" s="10"/>
      <c r="G409" s="13" t="s">
        <v>3812</v>
      </c>
      <c r="I409" s="6"/>
      <c r="J409" s="5"/>
      <c r="K409" s="5"/>
      <c r="L409" s="5"/>
      <c r="M409" s="4"/>
    </row>
    <row r="410" spans="1:17" s="9" customFormat="1" x14ac:dyDescent="0.35">
      <c r="A410" s="10"/>
      <c r="G410" s="13"/>
    </row>
    <row r="411" spans="1:17" s="9" customFormat="1" x14ac:dyDescent="0.35">
      <c r="A411" s="10"/>
      <c r="G411" s="13"/>
      <c r="I411" s="1"/>
      <c r="J411" s="7"/>
      <c r="K411" s="7"/>
    </row>
    <row r="412" spans="1:17" s="9" customFormat="1" ht="16.399999999999999" customHeight="1" x14ac:dyDescent="0.35">
      <c r="A412" s="10"/>
      <c r="G412" s="13" t="s">
        <v>3813</v>
      </c>
      <c r="I412" s="6"/>
      <c r="J412" s="5"/>
      <c r="K412" s="5"/>
      <c r="L412" s="5"/>
      <c r="M412" s="5"/>
      <c r="N412" s="5"/>
      <c r="O412" s="4"/>
      <c r="Q412" s="9" t="s">
        <v>1780</v>
      </c>
    </row>
    <row r="413" spans="1:17" s="9" customFormat="1" x14ac:dyDescent="0.35">
      <c r="A413" s="10"/>
      <c r="G413" s="13"/>
    </row>
    <row r="414" spans="1:17" s="9" customFormat="1" ht="16.399999999999999" customHeight="1" x14ac:dyDescent="0.35">
      <c r="A414" s="10"/>
      <c r="G414" s="13" t="s">
        <v>3814</v>
      </c>
      <c r="I414" s="6"/>
      <c r="J414" s="4"/>
    </row>
    <row r="415" spans="1:17" s="9" customFormat="1" x14ac:dyDescent="0.35">
      <c r="A415" s="10"/>
      <c r="G415" s="13"/>
    </row>
    <row r="416" spans="1:17" s="9" customFormat="1" ht="16.399999999999999" customHeight="1" x14ac:dyDescent="0.35">
      <c r="A416" s="10"/>
      <c r="G416" s="13" t="s">
        <v>3815</v>
      </c>
      <c r="I416" s="12"/>
    </row>
    <row r="417" spans="1:17" s="9" customFormat="1" x14ac:dyDescent="0.35">
      <c r="A417" s="10"/>
      <c r="G417" s="13"/>
    </row>
    <row r="418" spans="1:17" s="9" customFormat="1" ht="16.399999999999999" customHeight="1" x14ac:dyDescent="0.35">
      <c r="A418" s="10"/>
      <c r="G418" s="13" t="s">
        <v>3816</v>
      </c>
      <c r="I418" s="6"/>
      <c r="J418" s="4"/>
    </row>
    <row r="419" spans="1:17" s="9" customFormat="1" x14ac:dyDescent="0.35">
      <c r="A419" s="10"/>
      <c r="G419" s="13"/>
    </row>
    <row r="420" spans="1:17" s="9" customFormat="1" ht="16.399999999999999" customHeight="1" x14ac:dyDescent="0.35">
      <c r="A420" s="10"/>
      <c r="G420" s="13" t="s">
        <v>3817</v>
      </c>
      <c r="I420" s="21"/>
      <c r="M420" s="9" t="s">
        <v>1583</v>
      </c>
    </row>
    <row r="421" spans="1:17" s="9" customFormat="1" x14ac:dyDescent="0.35">
      <c r="A421" s="10"/>
      <c r="G421" s="13"/>
    </row>
    <row r="422" spans="1:17" s="9" customFormat="1" ht="16.399999999999999" customHeight="1" x14ac:dyDescent="0.35">
      <c r="A422" s="10"/>
      <c r="G422" s="13" t="s">
        <v>3818</v>
      </c>
      <c r="I422" s="6"/>
      <c r="J422" s="5"/>
      <c r="K422" s="5"/>
      <c r="L422" s="5"/>
      <c r="M422" s="5"/>
      <c r="N422" s="5"/>
      <c r="O422" s="4"/>
      <c r="Q422" s="9" t="s">
        <v>1660</v>
      </c>
    </row>
    <row r="423" spans="1:17" s="9" customFormat="1" x14ac:dyDescent="0.35">
      <c r="A423" s="10"/>
      <c r="G423" s="13"/>
    </row>
    <row r="424" spans="1:17" s="9" customFormat="1" ht="35" customHeight="1" x14ac:dyDescent="0.35">
      <c r="A424" s="10"/>
      <c r="G424" s="13" t="s">
        <v>3819</v>
      </c>
      <c r="I424" s="6"/>
      <c r="J424" s="5"/>
      <c r="K424" s="5"/>
      <c r="L424" s="5"/>
      <c r="M424" s="5"/>
      <c r="N424" s="5"/>
      <c r="O424" s="5"/>
      <c r="P424" s="5"/>
      <c r="Q424" s="4"/>
    </row>
    <row r="425" spans="1:17" s="9" customFormat="1" x14ac:dyDescent="0.35">
      <c r="A425" s="10"/>
      <c r="G425" s="13"/>
    </row>
    <row r="426" spans="1:17" s="9" customFormat="1" x14ac:dyDescent="0.35">
      <c r="A426" s="10"/>
      <c r="G426" s="13"/>
      <c r="I426" s="1"/>
      <c r="J426" s="7"/>
      <c r="K426" s="7"/>
    </row>
    <row r="427" spans="1:17" s="9" customFormat="1" ht="16.399999999999999" customHeight="1" x14ac:dyDescent="0.35">
      <c r="A427" s="10"/>
      <c r="G427" s="13" t="s">
        <v>3820</v>
      </c>
      <c r="I427" s="6"/>
      <c r="J427" s="5"/>
      <c r="K427" s="5"/>
      <c r="L427" s="5"/>
      <c r="M427" s="5"/>
      <c r="N427" s="5"/>
      <c r="O427" s="4"/>
      <c r="Q427" s="9" t="s">
        <v>1780</v>
      </c>
    </row>
    <row r="428" spans="1:17" s="9" customFormat="1" x14ac:dyDescent="0.35">
      <c r="A428" s="10"/>
      <c r="G428" s="13"/>
    </row>
    <row r="429" spans="1:17" s="9" customFormat="1" ht="16.399999999999999" customHeight="1" x14ac:dyDescent="0.35">
      <c r="A429" s="10"/>
      <c r="G429" s="13" t="s">
        <v>3821</v>
      </c>
      <c r="I429" s="21"/>
      <c r="M429" s="9" t="s">
        <v>1583</v>
      </c>
    </row>
    <row r="430" spans="1:17" s="9" customFormat="1" x14ac:dyDescent="0.35">
      <c r="A430" s="10"/>
      <c r="G430" s="13"/>
    </row>
    <row r="431" spans="1:17" s="9" customFormat="1" ht="16.399999999999999" customHeight="1" x14ac:dyDescent="0.35">
      <c r="A431" s="10"/>
      <c r="G431" s="13" t="s">
        <v>3822</v>
      </c>
      <c r="I431" s="6"/>
      <c r="J431" s="5"/>
      <c r="K431" s="5"/>
      <c r="L431" s="5"/>
      <c r="M431" s="5"/>
      <c r="N431" s="5"/>
      <c r="O431" s="4"/>
      <c r="Q431" s="9" t="s">
        <v>1660</v>
      </c>
    </row>
    <row r="432" spans="1:17" s="9" customFormat="1" x14ac:dyDescent="0.35">
      <c r="A432" s="10"/>
      <c r="G432" s="13"/>
    </row>
    <row r="433" spans="1:14" s="9" customFormat="1" x14ac:dyDescent="0.35">
      <c r="A433" s="10"/>
      <c r="F433" s="9" t="s">
        <v>1875</v>
      </c>
      <c r="G433" s="13"/>
    </row>
    <row r="434" spans="1:14" s="9" customFormat="1" ht="16.399999999999999" customHeight="1" x14ac:dyDescent="0.35">
      <c r="A434" s="10"/>
      <c r="G434" s="13" t="s">
        <v>3823</v>
      </c>
      <c r="I434" s="6"/>
      <c r="J434" s="5"/>
      <c r="K434" s="5"/>
      <c r="L434" s="4"/>
    </row>
    <row r="435" spans="1:14" s="9" customFormat="1" x14ac:dyDescent="0.35">
      <c r="A435" s="10"/>
      <c r="G435" s="13"/>
    </row>
    <row r="436" spans="1:14" s="9" customFormat="1" x14ac:dyDescent="0.35">
      <c r="A436" s="10"/>
      <c r="G436" s="13"/>
      <c r="I436" s="1"/>
      <c r="J436" s="7"/>
      <c r="K436" s="7"/>
    </row>
    <row r="437" spans="1:14" s="9" customFormat="1" ht="16.399999999999999" customHeight="1" x14ac:dyDescent="0.35">
      <c r="A437" s="10"/>
      <c r="G437" s="13" t="s">
        <v>3824</v>
      </c>
      <c r="I437" s="6"/>
      <c r="J437" s="5"/>
      <c r="K437" s="5"/>
      <c r="L437" s="4"/>
    </row>
    <row r="438" spans="1:14" s="9" customFormat="1" x14ac:dyDescent="0.35">
      <c r="A438" s="10"/>
      <c r="G438" s="13"/>
    </row>
    <row r="439" spans="1:14" s="9" customFormat="1" x14ac:dyDescent="0.35">
      <c r="A439" s="10"/>
      <c r="G439" s="13"/>
      <c r="I439" s="1"/>
      <c r="J439" s="7"/>
      <c r="K439" s="7"/>
    </row>
    <row r="440" spans="1:14" s="9" customFormat="1" ht="16.399999999999999" customHeight="1" x14ac:dyDescent="0.35">
      <c r="A440" s="10"/>
      <c r="G440" s="13" t="s">
        <v>3825</v>
      </c>
      <c r="I440" s="6"/>
      <c r="J440" s="4"/>
    </row>
    <row r="441" spans="1:14" s="9" customFormat="1" x14ac:dyDescent="0.35">
      <c r="A441" s="10"/>
      <c r="G441" s="13"/>
    </row>
    <row r="442" spans="1:14" s="9" customFormat="1" x14ac:dyDescent="0.35">
      <c r="A442" s="10"/>
      <c r="G442" s="13"/>
      <c r="I442" s="1"/>
      <c r="J442" s="7"/>
      <c r="K442" s="7"/>
    </row>
    <row r="443" spans="1:14" s="9" customFormat="1" ht="16.399999999999999" customHeight="1" x14ac:dyDescent="0.35">
      <c r="A443" s="10"/>
      <c r="G443" s="13" t="s">
        <v>3826</v>
      </c>
      <c r="I443" s="6"/>
      <c r="J443" s="4"/>
    </row>
    <row r="444" spans="1:14" s="9" customFormat="1" x14ac:dyDescent="0.35">
      <c r="A444" s="10"/>
      <c r="G444" s="13"/>
    </row>
    <row r="445" spans="1:14" s="9" customFormat="1" ht="35" customHeight="1" x14ac:dyDescent="0.35">
      <c r="A445" s="10"/>
      <c r="G445" s="13" t="s">
        <v>3827</v>
      </c>
      <c r="I445" s="6"/>
      <c r="J445" s="5"/>
      <c r="K445" s="5"/>
      <c r="L445" s="5"/>
      <c r="M445" s="5"/>
      <c r="N445" s="4"/>
    </row>
    <row r="446" spans="1:14" s="9" customFormat="1" x14ac:dyDescent="0.35">
      <c r="A446" s="10"/>
      <c r="G446" s="13"/>
    </row>
    <row r="447" spans="1:14" s="9" customFormat="1" x14ac:dyDescent="0.35">
      <c r="A447" s="10"/>
      <c r="G447" s="13"/>
      <c r="I447" s="1"/>
      <c r="J447" s="7"/>
      <c r="K447" s="7"/>
    </row>
    <row r="448" spans="1:14" s="9" customFormat="1" ht="16.399999999999999" customHeight="1" x14ac:dyDescent="0.35">
      <c r="A448" s="10"/>
      <c r="G448" s="13" t="s">
        <v>3828</v>
      </c>
      <c r="I448" s="6"/>
      <c r="J448" s="5"/>
      <c r="K448" s="5"/>
      <c r="L448" s="5"/>
      <c r="M448" s="4"/>
    </row>
    <row r="449" spans="1:17" s="9" customFormat="1" x14ac:dyDescent="0.35">
      <c r="A449" s="10"/>
      <c r="G449" s="13"/>
    </row>
    <row r="450" spans="1:17" s="9" customFormat="1" x14ac:dyDescent="0.35">
      <c r="A450" s="10"/>
      <c r="G450" s="13"/>
      <c r="I450" s="1"/>
      <c r="J450" s="7"/>
      <c r="K450" s="7"/>
    </row>
    <row r="451" spans="1:17" s="9" customFormat="1" ht="16.399999999999999" customHeight="1" x14ac:dyDescent="0.35">
      <c r="A451" s="10"/>
      <c r="G451" s="13" t="s">
        <v>3829</v>
      </c>
      <c r="I451" s="6"/>
      <c r="J451" s="5"/>
      <c r="K451" s="5"/>
      <c r="L451" s="5"/>
      <c r="M451" s="5"/>
      <c r="N451" s="5"/>
      <c r="O451" s="4"/>
      <c r="Q451" s="9" t="s">
        <v>1780</v>
      </c>
    </row>
    <row r="452" spans="1:17" s="9" customFormat="1" x14ac:dyDescent="0.35">
      <c r="A452" s="10"/>
      <c r="G452" s="13"/>
    </row>
    <row r="453" spans="1:17" s="9" customFormat="1" ht="16.399999999999999" customHeight="1" x14ac:dyDescent="0.35">
      <c r="A453" s="10"/>
      <c r="G453" s="13" t="s">
        <v>3830</v>
      </c>
      <c r="I453" s="6"/>
      <c r="J453" s="4"/>
    </row>
    <row r="454" spans="1:17" s="9" customFormat="1" x14ac:dyDescent="0.35">
      <c r="A454" s="10"/>
      <c r="G454" s="13"/>
    </row>
    <row r="455" spans="1:17" s="9" customFormat="1" ht="16.399999999999999" customHeight="1" x14ac:dyDescent="0.35">
      <c r="A455" s="10"/>
      <c r="G455" s="13" t="s">
        <v>3831</v>
      </c>
      <c r="I455" s="12"/>
    </row>
    <row r="456" spans="1:17" s="9" customFormat="1" x14ac:dyDescent="0.35">
      <c r="A456" s="10"/>
      <c r="G456" s="13"/>
    </row>
    <row r="457" spans="1:17" s="9" customFormat="1" ht="16.399999999999999" customHeight="1" x14ac:dyDescent="0.35">
      <c r="A457" s="10"/>
      <c r="G457" s="13" t="s">
        <v>3832</v>
      </c>
      <c r="I457" s="6"/>
      <c r="J457" s="4"/>
    </row>
    <row r="458" spans="1:17" s="9" customFormat="1" x14ac:dyDescent="0.35">
      <c r="A458" s="10"/>
      <c r="G458" s="13"/>
    </row>
    <row r="459" spans="1:17" s="9" customFormat="1" ht="16.399999999999999" customHeight="1" x14ac:dyDescent="0.35">
      <c r="A459" s="10"/>
      <c r="G459" s="13" t="s">
        <v>3833</v>
      </c>
      <c r="I459" s="21"/>
      <c r="M459" s="9" t="s">
        <v>1583</v>
      </c>
    </row>
    <row r="460" spans="1:17" s="9" customFormat="1" x14ac:dyDescent="0.35">
      <c r="A460" s="10"/>
      <c r="G460" s="13"/>
    </row>
    <row r="461" spans="1:17" s="9" customFormat="1" ht="16.399999999999999" customHeight="1" x14ac:dyDescent="0.35">
      <c r="A461" s="10"/>
      <c r="G461" s="13" t="s">
        <v>3834</v>
      </c>
      <c r="I461" s="6"/>
      <c r="J461" s="5"/>
      <c r="K461" s="5"/>
      <c r="L461" s="5"/>
      <c r="M461" s="5"/>
      <c r="N461" s="5"/>
      <c r="O461" s="4"/>
      <c r="Q461" s="9" t="s">
        <v>1660</v>
      </c>
    </row>
    <row r="462" spans="1:17" s="9" customFormat="1" x14ac:dyDescent="0.35">
      <c r="A462" s="10"/>
      <c r="G462" s="13"/>
    </row>
    <row r="463" spans="1:17" s="9" customFormat="1" ht="35" customHeight="1" x14ac:dyDescent="0.35">
      <c r="A463" s="10"/>
      <c r="G463" s="13" t="s">
        <v>3835</v>
      </c>
      <c r="I463" s="6"/>
      <c r="J463" s="5"/>
      <c r="K463" s="5"/>
      <c r="L463" s="5"/>
      <c r="M463" s="5"/>
      <c r="N463" s="5"/>
      <c r="O463" s="5"/>
      <c r="P463" s="5"/>
      <c r="Q463" s="4"/>
    </row>
    <row r="464" spans="1:17" s="9" customFormat="1" x14ac:dyDescent="0.35">
      <c r="A464" s="10"/>
      <c r="G464" s="13"/>
    </row>
    <row r="465" spans="1:17" s="9" customFormat="1" x14ac:dyDescent="0.35">
      <c r="A465" s="10"/>
      <c r="G465" s="13"/>
      <c r="I465" s="1"/>
      <c r="J465" s="7"/>
      <c r="K465" s="7"/>
    </row>
    <row r="466" spans="1:17" s="9" customFormat="1" ht="16.399999999999999" customHeight="1" x14ac:dyDescent="0.35">
      <c r="A466" s="10"/>
      <c r="G466" s="13" t="s">
        <v>3836</v>
      </c>
      <c r="I466" s="6"/>
      <c r="J466" s="5"/>
      <c r="K466" s="5"/>
      <c r="L466" s="5"/>
      <c r="M466" s="5"/>
      <c r="N466" s="5"/>
      <c r="O466" s="4"/>
      <c r="Q466" s="9" t="s">
        <v>1780</v>
      </c>
    </row>
    <row r="467" spans="1:17" s="9" customFormat="1" x14ac:dyDescent="0.35">
      <c r="A467" s="10"/>
      <c r="G467" s="13"/>
    </row>
    <row r="468" spans="1:17" s="9" customFormat="1" ht="16.399999999999999" customHeight="1" x14ac:dyDescent="0.35">
      <c r="A468" s="10"/>
      <c r="G468" s="13" t="s">
        <v>3837</v>
      </c>
      <c r="I468" s="21"/>
      <c r="M468" s="9" t="s">
        <v>1583</v>
      </c>
    </row>
    <row r="469" spans="1:17" s="9" customFormat="1" x14ac:dyDescent="0.35">
      <c r="A469" s="10"/>
      <c r="G469" s="13"/>
    </row>
    <row r="470" spans="1:17" s="9" customFormat="1" ht="16.399999999999999" customHeight="1" x14ac:dyDescent="0.35">
      <c r="A470" s="10"/>
      <c r="G470" s="13" t="s">
        <v>3838</v>
      </c>
      <c r="I470" s="6"/>
      <c r="J470" s="5"/>
      <c r="K470" s="5"/>
      <c r="L470" s="5"/>
      <c r="M470" s="5"/>
      <c r="N470" s="5"/>
      <c r="O470" s="4"/>
      <c r="Q470" s="9" t="s">
        <v>1660</v>
      </c>
    </row>
    <row r="471" spans="1:17" s="9" customFormat="1" x14ac:dyDescent="0.35">
      <c r="A471" s="10"/>
      <c r="G471" s="13"/>
    </row>
    <row r="472" spans="1:17" s="9" customFormat="1" x14ac:dyDescent="0.35">
      <c r="A472" s="10"/>
      <c r="F472" s="9" t="s">
        <v>1885</v>
      </c>
      <c r="G472" s="13"/>
    </row>
    <row r="473" spans="1:17" s="9" customFormat="1" ht="16.399999999999999" customHeight="1" x14ac:dyDescent="0.35">
      <c r="A473" s="10"/>
      <c r="G473" s="13" t="s">
        <v>3839</v>
      </c>
      <c r="I473" s="6"/>
      <c r="J473" s="5"/>
      <c r="K473" s="5"/>
      <c r="L473" s="4"/>
    </row>
    <row r="474" spans="1:17" s="9" customFormat="1" x14ac:dyDescent="0.35">
      <c r="A474" s="10"/>
      <c r="G474" s="13"/>
    </row>
    <row r="475" spans="1:17" s="9" customFormat="1" x14ac:dyDescent="0.35">
      <c r="A475" s="10"/>
      <c r="G475" s="13"/>
      <c r="I475" s="1"/>
      <c r="J475" s="7"/>
      <c r="K475" s="7"/>
    </row>
    <row r="476" spans="1:17" s="9" customFormat="1" ht="16.399999999999999" customHeight="1" x14ac:dyDescent="0.35">
      <c r="A476" s="10"/>
      <c r="G476" s="13" t="s">
        <v>3840</v>
      </c>
      <c r="I476" s="6"/>
      <c r="J476" s="5"/>
      <c r="K476" s="5"/>
      <c r="L476" s="4"/>
    </row>
    <row r="477" spans="1:17" s="9" customFormat="1" x14ac:dyDescent="0.35">
      <c r="A477" s="10"/>
      <c r="G477" s="13"/>
    </row>
    <row r="478" spans="1:17" s="9" customFormat="1" x14ac:dyDescent="0.35">
      <c r="A478" s="10"/>
      <c r="G478" s="13"/>
      <c r="I478" s="1"/>
      <c r="J478" s="7"/>
      <c r="K478" s="7"/>
    </row>
    <row r="479" spans="1:17" s="9" customFormat="1" ht="16.399999999999999" customHeight="1" x14ac:dyDescent="0.35">
      <c r="A479" s="10"/>
      <c r="G479" s="13" t="s">
        <v>3841</v>
      </c>
      <c r="I479" s="6"/>
      <c r="J479" s="4"/>
    </row>
    <row r="480" spans="1:17" s="9" customFormat="1" x14ac:dyDescent="0.35">
      <c r="A480" s="10"/>
      <c r="G480" s="13"/>
    </row>
    <row r="481" spans="1:17" s="9" customFormat="1" x14ac:dyDescent="0.35">
      <c r="A481" s="10"/>
      <c r="G481" s="13"/>
      <c r="I481" s="1"/>
      <c r="J481" s="7"/>
      <c r="K481" s="7"/>
    </row>
    <row r="482" spans="1:17" s="9" customFormat="1" ht="16.399999999999999" customHeight="1" x14ac:dyDescent="0.35">
      <c r="A482" s="10"/>
      <c r="G482" s="13" t="s">
        <v>3842</v>
      </c>
      <c r="I482" s="6"/>
      <c r="J482" s="4"/>
    </row>
    <row r="483" spans="1:17" s="9" customFormat="1" x14ac:dyDescent="0.35">
      <c r="A483" s="10"/>
      <c r="G483" s="13"/>
    </row>
    <row r="484" spans="1:17" s="9" customFormat="1" ht="35" customHeight="1" x14ac:dyDescent="0.35">
      <c r="A484" s="10"/>
      <c r="G484" s="13" t="s">
        <v>3843</v>
      </c>
      <c r="I484" s="6"/>
      <c r="J484" s="5"/>
      <c r="K484" s="5"/>
      <c r="L484" s="5"/>
      <c r="M484" s="5"/>
      <c r="N484" s="4"/>
    </row>
    <row r="485" spans="1:17" s="9" customFormat="1" x14ac:dyDescent="0.35">
      <c r="A485" s="10"/>
      <c r="G485" s="13"/>
    </row>
    <row r="486" spans="1:17" s="9" customFormat="1" x14ac:dyDescent="0.35">
      <c r="A486" s="10"/>
      <c r="G486" s="13"/>
      <c r="I486" s="1"/>
      <c r="J486" s="7"/>
      <c r="K486" s="7"/>
    </row>
    <row r="487" spans="1:17" s="9" customFormat="1" ht="16.399999999999999" customHeight="1" x14ac:dyDescent="0.35">
      <c r="A487" s="10"/>
      <c r="G487" s="13" t="s">
        <v>3844</v>
      </c>
      <c r="I487" s="6"/>
      <c r="J487" s="5"/>
      <c r="K487" s="5"/>
      <c r="L487" s="5"/>
      <c r="M487" s="4"/>
    </row>
    <row r="488" spans="1:17" s="9" customFormat="1" x14ac:dyDescent="0.35">
      <c r="A488" s="10"/>
      <c r="G488" s="13"/>
    </row>
    <row r="489" spans="1:17" s="9" customFormat="1" x14ac:dyDescent="0.35">
      <c r="A489" s="10"/>
      <c r="G489" s="13"/>
      <c r="I489" s="1"/>
      <c r="J489" s="7"/>
      <c r="K489" s="7"/>
    </row>
    <row r="490" spans="1:17" s="9" customFormat="1" ht="16.399999999999999" customHeight="1" x14ac:dyDescent="0.35">
      <c r="A490" s="10"/>
      <c r="G490" s="13" t="s">
        <v>3845</v>
      </c>
      <c r="I490" s="6"/>
      <c r="J490" s="5"/>
      <c r="K490" s="5"/>
      <c r="L490" s="5"/>
      <c r="M490" s="5"/>
      <c r="N490" s="5"/>
      <c r="O490" s="4"/>
      <c r="Q490" s="9" t="s">
        <v>1780</v>
      </c>
    </row>
    <row r="491" spans="1:17" s="9" customFormat="1" x14ac:dyDescent="0.35">
      <c r="A491" s="10"/>
      <c r="G491" s="13"/>
    </row>
    <row r="492" spans="1:17" s="9" customFormat="1" ht="16.399999999999999" customHeight="1" x14ac:dyDescent="0.35">
      <c r="A492" s="10"/>
      <c r="G492" s="13" t="s">
        <v>3846</v>
      </c>
      <c r="I492" s="6"/>
      <c r="J492" s="4"/>
    </row>
    <row r="493" spans="1:17" s="9" customFormat="1" x14ac:dyDescent="0.35">
      <c r="A493" s="10"/>
      <c r="G493" s="13"/>
    </row>
    <row r="494" spans="1:17" s="9" customFormat="1" ht="16.399999999999999" customHeight="1" x14ac:dyDescent="0.35">
      <c r="A494" s="10"/>
      <c r="G494" s="13" t="s">
        <v>3847</v>
      </c>
      <c r="I494" s="12"/>
    </row>
    <row r="495" spans="1:17" s="9" customFormat="1" x14ac:dyDescent="0.35">
      <c r="A495" s="10"/>
      <c r="G495" s="13"/>
    </row>
    <row r="496" spans="1:17" s="9" customFormat="1" ht="16.399999999999999" customHeight="1" x14ac:dyDescent="0.35">
      <c r="A496" s="10"/>
      <c r="G496" s="13" t="s">
        <v>3848</v>
      </c>
      <c r="I496" s="6"/>
      <c r="J496" s="4"/>
    </row>
    <row r="497" spans="1:17" s="9" customFormat="1" x14ac:dyDescent="0.35">
      <c r="A497" s="10"/>
      <c r="G497" s="13"/>
    </row>
    <row r="498" spans="1:17" s="9" customFormat="1" ht="16.399999999999999" customHeight="1" x14ac:dyDescent="0.35">
      <c r="A498" s="10"/>
      <c r="G498" s="13" t="s">
        <v>3849</v>
      </c>
      <c r="I498" s="21"/>
      <c r="M498" s="9" t="s">
        <v>1583</v>
      </c>
    </row>
    <row r="499" spans="1:17" s="9" customFormat="1" x14ac:dyDescent="0.35">
      <c r="A499" s="10"/>
      <c r="G499" s="13"/>
    </row>
    <row r="500" spans="1:17" s="9" customFormat="1" ht="16.399999999999999" customHeight="1" x14ac:dyDescent="0.35">
      <c r="A500" s="10"/>
      <c r="G500" s="13" t="s">
        <v>3850</v>
      </c>
      <c r="I500" s="6"/>
      <c r="J500" s="5"/>
      <c r="K500" s="5"/>
      <c r="L500" s="5"/>
      <c r="M500" s="5"/>
      <c r="N500" s="5"/>
      <c r="O500" s="4"/>
      <c r="Q500" s="9" t="s">
        <v>1660</v>
      </c>
    </row>
    <row r="501" spans="1:17" s="9" customFormat="1" x14ac:dyDescent="0.35">
      <c r="A501" s="10"/>
      <c r="G501" s="13"/>
    </row>
    <row r="502" spans="1:17" s="9" customFormat="1" ht="35" customHeight="1" x14ac:dyDescent="0.35">
      <c r="A502" s="10"/>
      <c r="G502" s="13" t="s">
        <v>3851</v>
      </c>
      <c r="I502" s="6"/>
      <c r="J502" s="5"/>
      <c r="K502" s="5"/>
      <c r="L502" s="5"/>
      <c r="M502" s="5"/>
      <c r="N502" s="5"/>
      <c r="O502" s="5"/>
      <c r="P502" s="5"/>
      <c r="Q502" s="4"/>
    </row>
    <row r="503" spans="1:17" s="9" customFormat="1" x14ac:dyDescent="0.35">
      <c r="A503" s="10"/>
      <c r="G503" s="13"/>
    </row>
    <row r="504" spans="1:17" s="9" customFormat="1" x14ac:dyDescent="0.35">
      <c r="A504" s="10"/>
      <c r="G504" s="13"/>
      <c r="I504" s="1"/>
      <c r="J504" s="7"/>
      <c r="K504" s="7"/>
    </row>
    <row r="505" spans="1:17" s="9" customFormat="1" ht="16.399999999999999" customHeight="1" x14ac:dyDescent="0.35">
      <c r="A505" s="10"/>
      <c r="G505" s="13" t="s">
        <v>3852</v>
      </c>
      <c r="I505" s="6"/>
      <c r="J505" s="5"/>
      <c r="K505" s="5"/>
      <c r="L505" s="5"/>
      <c r="M505" s="5"/>
      <c r="N505" s="5"/>
      <c r="O505" s="4"/>
      <c r="Q505" s="9" t="s">
        <v>1780</v>
      </c>
    </row>
    <row r="506" spans="1:17" s="9" customFormat="1" x14ac:dyDescent="0.35">
      <c r="A506" s="10"/>
      <c r="G506" s="13"/>
    </row>
    <row r="507" spans="1:17" s="9" customFormat="1" ht="16.399999999999999" customHeight="1" x14ac:dyDescent="0.35">
      <c r="A507" s="10"/>
      <c r="G507" s="13" t="s">
        <v>3853</v>
      </c>
      <c r="I507" s="21"/>
      <c r="M507" s="9" t="s">
        <v>1583</v>
      </c>
    </row>
    <row r="508" spans="1:17" s="9" customFormat="1" x14ac:dyDescent="0.35">
      <c r="A508" s="10"/>
      <c r="G508" s="13"/>
    </row>
    <row r="509" spans="1:17" s="9" customFormat="1" ht="16.399999999999999" customHeight="1" x14ac:dyDescent="0.35">
      <c r="A509" s="10"/>
      <c r="G509" s="13" t="s">
        <v>3854</v>
      </c>
      <c r="I509" s="6"/>
      <c r="J509" s="5"/>
      <c r="K509" s="5"/>
      <c r="L509" s="5"/>
      <c r="M509" s="5"/>
      <c r="N509" s="5"/>
      <c r="O509" s="4"/>
      <c r="Q509" s="9" t="s">
        <v>1660</v>
      </c>
    </row>
    <row r="510" spans="1:17" s="9" customFormat="1" x14ac:dyDescent="0.35">
      <c r="A510" s="10"/>
      <c r="G510" s="13"/>
    </row>
    <row r="511" spans="1:17" s="9" customFormat="1" x14ac:dyDescent="0.35">
      <c r="A511" s="10"/>
      <c r="F511" s="9" t="s">
        <v>1895</v>
      </c>
      <c r="G511" s="13"/>
    </row>
    <row r="512" spans="1:17" s="9" customFormat="1" ht="16.399999999999999" customHeight="1" x14ac:dyDescent="0.35">
      <c r="A512" s="10"/>
      <c r="G512" s="13" t="s">
        <v>3855</v>
      </c>
      <c r="I512" s="6"/>
      <c r="J512" s="5"/>
      <c r="K512" s="5"/>
      <c r="L512" s="4"/>
    </row>
    <row r="513" spans="1:14" s="9" customFormat="1" x14ac:dyDescent="0.35">
      <c r="A513" s="10"/>
      <c r="G513" s="13"/>
    </row>
    <row r="514" spans="1:14" s="9" customFormat="1" x14ac:dyDescent="0.35">
      <c r="A514" s="10"/>
      <c r="G514" s="13"/>
      <c r="I514" s="1"/>
      <c r="J514" s="7"/>
      <c r="K514" s="7"/>
    </row>
    <row r="515" spans="1:14" s="9" customFormat="1" ht="16.399999999999999" customHeight="1" x14ac:dyDescent="0.35">
      <c r="A515" s="10"/>
      <c r="G515" s="13" t="s">
        <v>3856</v>
      </c>
      <c r="I515" s="6"/>
      <c r="J515" s="5"/>
      <c r="K515" s="5"/>
      <c r="L515" s="4"/>
    </row>
    <row r="516" spans="1:14" s="9" customFormat="1" x14ac:dyDescent="0.35">
      <c r="A516" s="10"/>
      <c r="G516" s="13"/>
    </row>
    <row r="517" spans="1:14" s="9" customFormat="1" x14ac:dyDescent="0.35">
      <c r="A517" s="10"/>
      <c r="G517" s="13"/>
      <c r="I517" s="1"/>
      <c r="J517" s="7"/>
      <c r="K517" s="7"/>
    </row>
    <row r="518" spans="1:14" s="9" customFormat="1" ht="16.399999999999999" customHeight="1" x14ac:dyDescent="0.35">
      <c r="A518" s="10"/>
      <c r="G518" s="13" t="s">
        <v>3857</v>
      </c>
      <c r="I518" s="6"/>
      <c r="J518" s="4"/>
    </row>
    <row r="519" spans="1:14" s="9" customFormat="1" x14ac:dyDescent="0.35">
      <c r="A519" s="10"/>
      <c r="G519" s="13"/>
    </row>
    <row r="520" spans="1:14" s="9" customFormat="1" x14ac:dyDescent="0.35">
      <c r="A520" s="10"/>
      <c r="G520" s="13"/>
      <c r="I520" s="1"/>
      <c r="J520" s="7"/>
      <c r="K520" s="7"/>
    </row>
    <row r="521" spans="1:14" s="9" customFormat="1" ht="16.399999999999999" customHeight="1" x14ac:dyDescent="0.35">
      <c r="A521" s="10"/>
      <c r="G521" s="13" t="s">
        <v>3858</v>
      </c>
      <c r="I521" s="6"/>
      <c r="J521" s="4"/>
    </row>
    <row r="522" spans="1:14" s="9" customFormat="1" x14ac:dyDescent="0.35">
      <c r="A522" s="10"/>
      <c r="G522" s="13"/>
    </row>
    <row r="523" spans="1:14" s="9" customFormat="1" ht="35" customHeight="1" x14ac:dyDescent="0.35">
      <c r="A523" s="10"/>
      <c r="G523" s="13" t="s">
        <v>3859</v>
      </c>
      <c r="I523" s="6"/>
      <c r="J523" s="5"/>
      <c r="K523" s="5"/>
      <c r="L523" s="5"/>
      <c r="M523" s="5"/>
      <c r="N523" s="4"/>
    </row>
    <row r="524" spans="1:14" s="9" customFormat="1" x14ac:dyDescent="0.35">
      <c r="A524" s="10"/>
      <c r="G524" s="13"/>
    </row>
    <row r="525" spans="1:14" s="9" customFormat="1" x14ac:dyDescent="0.35">
      <c r="A525" s="10"/>
      <c r="G525" s="13"/>
      <c r="I525" s="1"/>
      <c r="J525" s="7"/>
      <c r="K525" s="7"/>
    </row>
    <row r="526" spans="1:14" s="9" customFormat="1" ht="16.399999999999999" customHeight="1" x14ac:dyDescent="0.35">
      <c r="A526" s="10"/>
      <c r="G526" s="13" t="s">
        <v>3860</v>
      </c>
      <c r="I526" s="6"/>
      <c r="J526" s="5"/>
      <c r="K526" s="5"/>
      <c r="L526" s="5"/>
      <c r="M526" s="4"/>
    </row>
    <row r="527" spans="1:14" s="9" customFormat="1" x14ac:dyDescent="0.35">
      <c r="A527" s="10"/>
      <c r="G527" s="13"/>
    </row>
    <row r="528" spans="1:14" s="9" customFormat="1" x14ac:dyDescent="0.35">
      <c r="A528" s="10"/>
      <c r="G528" s="13"/>
      <c r="I528" s="1"/>
      <c r="J528" s="7"/>
      <c r="K528" s="7"/>
    </row>
    <row r="529" spans="1:17" s="9" customFormat="1" ht="16.399999999999999" customHeight="1" x14ac:dyDescent="0.35">
      <c r="A529" s="10"/>
      <c r="G529" s="13" t="s">
        <v>3861</v>
      </c>
      <c r="I529" s="6"/>
      <c r="J529" s="5"/>
      <c r="K529" s="5"/>
      <c r="L529" s="5"/>
      <c r="M529" s="5"/>
      <c r="N529" s="5"/>
      <c r="O529" s="4"/>
      <c r="Q529" s="9" t="s">
        <v>1780</v>
      </c>
    </row>
    <row r="530" spans="1:17" s="9" customFormat="1" x14ac:dyDescent="0.35">
      <c r="A530" s="10"/>
      <c r="G530" s="13"/>
    </row>
    <row r="531" spans="1:17" s="9" customFormat="1" ht="16.399999999999999" customHeight="1" x14ac:dyDescent="0.35">
      <c r="A531" s="10"/>
      <c r="G531" s="13" t="s">
        <v>3862</v>
      </c>
      <c r="I531" s="6"/>
      <c r="J531" s="4"/>
    </row>
    <row r="532" spans="1:17" s="9" customFormat="1" x14ac:dyDescent="0.35">
      <c r="A532" s="10"/>
      <c r="G532" s="13"/>
    </row>
    <row r="533" spans="1:17" s="9" customFormat="1" ht="16.399999999999999" customHeight="1" x14ac:dyDescent="0.35">
      <c r="A533" s="10"/>
      <c r="G533" s="13" t="s">
        <v>3863</v>
      </c>
      <c r="I533" s="12"/>
    </row>
    <row r="534" spans="1:17" s="9" customFormat="1" x14ac:dyDescent="0.35">
      <c r="A534" s="10"/>
      <c r="G534" s="13"/>
    </row>
    <row r="535" spans="1:17" s="9" customFormat="1" ht="16.399999999999999" customHeight="1" x14ac:dyDescent="0.35">
      <c r="A535" s="10"/>
      <c r="G535" s="13" t="s">
        <v>3864</v>
      </c>
      <c r="I535" s="6"/>
      <c r="J535" s="4"/>
    </row>
    <row r="536" spans="1:17" s="9" customFormat="1" x14ac:dyDescent="0.35">
      <c r="A536" s="10"/>
      <c r="G536" s="13"/>
    </row>
    <row r="537" spans="1:17" s="9" customFormat="1" ht="16.399999999999999" customHeight="1" x14ac:dyDescent="0.35">
      <c r="A537" s="10"/>
      <c r="G537" s="13" t="s">
        <v>3865</v>
      </c>
      <c r="I537" s="21"/>
      <c r="M537" s="9" t="s">
        <v>1583</v>
      </c>
    </row>
    <row r="538" spans="1:17" s="9" customFormat="1" x14ac:dyDescent="0.35">
      <c r="A538" s="10"/>
      <c r="G538" s="13"/>
    </row>
    <row r="539" spans="1:17" s="9" customFormat="1" ht="16.399999999999999" customHeight="1" x14ac:dyDescent="0.35">
      <c r="A539" s="10"/>
      <c r="G539" s="13" t="s">
        <v>3866</v>
      </c>
      <c r="I539" s="6"/>
      <c r="J539" s="5"/>
      <c r="K539" s="5"/>
      <c r="L539" s="5"/>
      <c r="M539" s="5"/>
      <c r="N539" s="5"/>
      <c r="O539" s="4"/>
      <c r="Q539" s="9" t="s">
        <v>1660</v>
      </c>
    </row>
    <row r="540" spans="1:17" s="9" customFormat="1" x14ac:dyDescent="0.35">
      <c r="A540" s="10"/>
      <c r="G540" s="13"/>
    </row>
    <row r="541" spans="1:17" s="9" customFormat="1" ht="35" customHeight="1" x14ac:dyDescent="0.35">
      <c r="A541" s="10"/>
      <c r="G541" s="13" t="s">
        <v>3867</v>
      </c>
      <c r="I541" s="6"/>
      <c r="J541" s="5"/>
      <c r="K541" s="5"/>
      <c r="L541" s="5"/>
      <c r="M541" s="5"/>
      <c r="N541" s="5"/>
      <c r="O541" s="5"/>
      <c r="P541" s="5"/>
      <c r="Q541" s="4"/>
    </row>
    <row r="542" spans="1:17" s="9" customFormat="1" x14ac:dyDescent="0.35">
      <c r="A542" s="10"/>
      <c r="G542" s="13"/>
    </row>
    <row r="543" spans="1:17" s="9" customFormat="1" x14ac:dyDescent="0.35">
      <c r="A543" s="10"/>
      <c r="G543" s="13"/>
      <c r="I543" s="1"/>
      <c r="J543" s="7"/>
      <c r="K543" s="7"/>
    </row>
    <row r="544" spans="1:17" s="9" customFormat="1" ht="16.399999999999999" customHeight="1" x14ac:dyDescent="0.35">
      <c r="A544" s="10"/>
      <c r="G544" s="13" t="s">
        <v>3868</v>
      </c>
      <c r="I544" s="6"/>
      <c r="J544" s="5"/>
      <c r="K544" s="5"/>
      <c r="L544" s="5"/>
      <c r="M544" s="5"/>
      <c r="N544" s="5"/>
      <c r="O544" s="4"/>
      <c r="Q544" s="9" t="s">
        <v>1780</v>
      </c>
    </row>
    <row r="545" spans="1:17" s="9" customFormat="1" x14ac:dyDescent="0.35">
      <c r="A545" s="10"/>
      <c r="G545" s="13"/>
    </row>
    <row r="546" spans="1:17" s="9" customFormat="1" ht="16.399999999999999" customHeight="1" x14ac:dyDescent="0.35">
      <c r="A546" s="10"/>
      <c r="G546" s="13" t="s">
        <v>3869</v>
      </c>
      <c r="I546" s="21"/>
      <c r="M546" s="9" t="s">
        <v>1583</v>
      </c>
    </row>
    <row r="547" spans="1:17" s="9" customFormat="1" x14ac:dyDescent="0.35">
      <c r="A547" s="10"/>
      <c r="G547" s="13"/>
    </row>
    <row r="548" spans="1:17" s="9" customFormat="1" ht="16.399999999999999" customHeight="1" x14ac:dyDescent="0.35">
      <c r="A548" s="10"/>
      <c r="G548" s="13" t="s">
        <v>3870</v>
      </c>
      <c r="I548" s="6"/>
      <c r="J548" s="5"/>
      <c r="K548" s="5"/>
      <c r="L548" s="5"/>
      <c r="M548" s="5"/>
      <c r="N548" s="5"/>
      <c r="O548" s="4"/>
      <c r="Q548" s="9" t="s">
        <v>1660</v>
      </c>
    </row>
    <row r="549" spans="1:17" s="9" customFormat="1" x14ac:dyDescent="0.35">
      <c r="A549" s="10"/>
      <c r="G549" s="13"/>
    </row>
    <row r="550" spans="1:17" s="9" customFormat="1" x14ac:dyDescent="0.35">
      <c r="A550" s="10"/>
      <c r="F550" s="9" t="s">
        <v>1905</v>
      </c>
      <c r="G550" s="13"/>
    </row>
    <row r="551" spans="1:17" s="9" customFormat="1" ht="16.399999999999999" customHeight="1" x14ac:dyDescent="0.35">
      <c r="A551" s="10"/>
      <c r="G551" s="13" t="s">
        <v>3871</v>
      </c>
      <c r="I551" s="6"/>
      <c r="J551" s="5"/>
      <c r="K551" s="5"/>
      <c r="L551" s="4"/>
    </row>
    <row r="552" spans="1:17" s="9" customFormat="1" x14ac:dyDescent="0.35">
      <c r="A552" s="10"/>
      <c r="G552" s="13"/>
    </row>
    <row r="553" spans="1:17" s="9" customFormat="1" x14ac:dyDescent="0.35">
      <c r="A553" s="10"/>
      <c r="G553" s="13"/>
      <c r="I553" s="1"/>
      <c r="J553" s="7"/>
      <c r="K553" s="7"/>
    </row>
    <row r="554" spans="1:17" s="9" customFormat="1" ht="16.399999999999999" customHeight="1" x14ac:dyDescent="0.35">
      <c r="A554" s="10"/>
      <c r="G554" s="13" t="s">
        <v>3872</v>
      </c>
      <c r="I554" s="6"/>
      <c r="J554" s="5"/>
      <c r="K554" s="5"/>
      <c r="L554" s="4"/>
    </row>
    <row r="555" spans="1:17" s="9" customFormat="1" x14ac:dyDescent="0.35">
      <c r="A555" s="10"/>
      <c r="G555" s="13"/>
    </row>
    <row r="556" spans="1:17" s="9" customFormat="1" x14ac:dyDescent="0.35">
      <c r="A556" s="10"/>
      <c r="G556" s="13"/>
      <c r="I556" s="1"/>
      <c r="J556" s="7"/>
      <c r="K556" s="7"/>
    </row>
    <row r="557" spans="1:17" s="9" customFormat="1" ht="16.399999999999999" customHeight="1" x14ac:dyDescent="0.35">
      <c r="A557" s="10"/>
      <c r="G557" s="13" t="s">
        <v>3873</v>
      </c>
      <c r="I557" s="6"/>
      <c r="J557" s="4"/>
    </row>
    <row r="558" spans="1:17" s="9" customFormat="1" x14ac:dyDescent="0.35">
      <c r="A558" s="10"/>
      <c r="G558" s="13"/>
    </row>
    <row r="559" spans="1:17" s="9" customFormat="1" x14ac:dyDescent="0.35">
      <c r="A559" s="10"/>
      <c r="G559" s="13"/>
      <c r="I559" s="1"/>
      <c r="J559" s="7"/>
      <c r="K559" s="7"/>
    </row>
    <row r="560" spans="1:17" s="9" customFormat="1" ht="16.399999999999999" customHeight="1" x14ac:dyDescent="0.35">
      <c r="A560" s="10"/>
      <c r="G560" s="13" t="s">
        <v>3874</v>
      </c>
      <c r="I560" s="6"/>
      <c r="J560" s="4"/>
    </row>
    <row r="561" spans="1:17" s="9" customFormat="1" x14ac:dyDescent="0.35">
      <c r="A561" s="10"/>
      <c r="G561" s="13"/>
    </row>
    <row r="562" spans="1:17" s="9" customFormat="1" ht="35" customHeight="1" x14ac:dyDescent="0.35">
      <c r="A562" s="10"/>
      <c r="G562" s="13" t="s">
        <v>3875</v>
      </c>
      <c r="I562" s="6"/>
      <c r="J562" s="5"/>
      <c r="K562" s="5"/>
      <c r="L562" s="5"/>
      <c r="M562" s="5"/>
      <c r="N562" s="4"/>
    </row>
    <row r="563" spans="1:17" s="9" customFormat="1" x14ac:dyDescent="0.35">
      <c r="A563" s="10"/>
      <c r="G563" s="13"/>
    </row>
    <row r="564" spans="1:17" s="9" customFormat="1" x14ac:dyDescent="0.35">
      <c r="A564" s="10"/>
      <c r="G564" s="13"/>
      <c r="I564" s="1"/>
      <c r="J564" s="7"/>
      <c r="K564" s="7"/>
    </row>
    <row r="565" spans="1:17" s="9" customFormat="1" ht="16.399999999999999" customHeight="1" x14ac:dyDescent="0.35">
      <c r="A565" s="10"/>
      <c r="G565" s="13" t="s">
        <v>3876</v>
      </c>
      <c r="I565" s="6"/>
      <c r="J565" s="5"/>
      <c r="K565" s="5"/>
      <c r="L565" s="5"/>
      <c r="M565" s="4"/>
    </row>
    <row r="566" spans="1:17" s="9" customFormat="1" x14ac:dyDescent="0.35">
      <c r="A566" s="10"/>
      <c r="G566" s="13"/>
    </row>
    <row r="567" spans="1:17" s="9" customFormat="1" x14ac:dyDescent="0.35">
      <c r="A567" s="10"/>
      <c r="G567" s="13"/>
      <c r="I567" s="1"/>
      <c r="J567" s="7"/>
      <c r="K567" s="7"/>
    </row>
    <row r="568" spans="1:17" s="9" customFormat="1" ht="16.399999999999999" customHeight="1" x14ac:dyDescent="0.35">
      <c r="A568" s="10"/>
      <c r="G568" s="13" t="s">
        <v>3877</v>
      </c>
      <c r="I568" s="6"/>
      <c r="J568" s="5"/>
      <c r="K568" s="5"/>
      <c r="L568" s="5"/>
      <c r="M568" s="5"/>
      <c r="N568" s="5"/>
      <c r="O568" s="4"/>
      <c r="Q568" s="9" t="s">
        <v>1780</v>
      </c>
    </row>
    <row r="569" spans="1:17" s="9" customFormat="1" x14ac:dyDescent="0.35">
      <c r="A569" s="10"/>
      <c r="G569" s="13"/>
    </row>
    <row r="570" spans="1:17" s="9" customFormat="1" ht="16.399999999999999" customHeight="1" x14ac:dyDescent="0.35">
      <c r="A570" s="10"/>
      <c r="G570" s="13" t="s">
        <v>3878</v>
      </c>
      <c r="I570" s="6"/>
      <c r="J570" s="4"/>
    </row>
    <row r="571" spans="1:17" s="9" customFormat="1" x14ac:dyDescent="0.35">
      <c r="A571" s="10"/>
      <c r="G571" s="13"/>
    </row>
    <row r="572" spans="1:17" s="9" customFormat="1" ht="16.399999999999999" customHeight="1" x14ac:dyDescent="0.35">
      <c r="A572" s="10"/>
      <c r="G572" s="13" t="s">
        <v>3879</v>
      </c>
      <c r="I572" s="12"/>
    </row>
    <row r="573" spans="1:17" s="9" customFormat="1" x14ac:dyDescent="0.35">
      <c r="A573" s="10"/>
      <c r="G573" s="13"/>
    </row>
    <row r="574" spans="1:17" s="9" customFormat="1" ht="16.399999999999999" customHeight="1" x14ac:dyDescent="0.35">
      <c r="A574" s="10"/>
      <c r="G574" s="13" t="s">
        <v>3880</v>
      </c>
      <c r="I574" s="6"/>
      <c r="J574" s="4"/>
    </row>
    <row r="575" spans="1:17" s="9" customFormat="1" x14ac:dyDescent="0.35">
      <c r="A575" s="10"/>
      <c r="G575" s="13"/>
    </row>
    <row r="576" spans="1:17" s="9" customFormat="1" ht="16.399999999999999" customHeight="1" x14ac:dyDescent="0.35">
      <c r="A576" s="10"/>
      <c r="G576" s="13" t="s">
        <v>3881</v>
      </c>
      <c r="I576" s="21"/>
      <c r="M576" s="9" t="s">
        <v>1583</v>
      </c>
    </row>
    <row r="577" spans="1:17" s="9" customFormat="1" x14ac:dyDescent="0.35">
      <c r="A577" s="10"/>
      <c r="G577" s="13"/>
    </row>
    <row r="578" spans="1:17" s="9" customFormat="1" ht="16.399999999999999" customHeight="1" x14ac:dyDescent="0.35">
      <c r="A578" s="10"/>
      <c r="G578" s="13" t="s">
        <v>3882</v>
      </c>
      <c r="I578" s="6"/>
      <c r="J578" s="5"/>
      <c r="K578" s="5"/>
      <c r="L578" s="5"/>
      <c r="M578" s="5"/>
      <c r="N578" s="5"/>
      <c r="O578" s="4"/>
      <c r="Q578" s="9" t="s">
        <v>1660</v>
      </c>
    </row>
    <row r="579" spans="1:17" s="9" customFormat="1" x14ac:dyDescent="0.35">
      <c r="A579" s="10"/>
      <c r="G579" s="13"/>
    </row>
    <row r="580" spans="1:17" s="9" customFormat="1" ht="35" customHeight="1" x14ac:dyDescent="0.35">
      <c r="A580" s="10"/>
      <c r="G580" s="13" t="s">
        <v>3883</v>
      </c>
      <c r="I580" s="6"/>
      <c r="J580" s="5"/>
      <c r="K580" s="5"/>
      <c r="L580" s="5"/>
      <c r="M580" s="5"/>
      <c r="N580" s="5"/>
      <c r="O580" s="5"/>
      <c r="P580" s="5"/>
      <c r="Q580" s="4"/>
    </row>
    <row r="581" spans="1:17" s="9" customFormat="1" x14ac:dyDescent="0.35">
      <c r="A581" s="10"/>
      <c r="G581" s="13"/>
    </row>
    <row r="582" spans="1:17" s="9" customFormat="1" x14ac:dyDescent="0.35">
      <c r="A582" s="10"/>
      <c r="G582" s="13"/>
      <c r="I582" s="1"/>
      <c r="J582" s="7"/>
      <c r="K582" s="7"/>
    </row>
    <row r="583" spans="1:17" s="9" customFormat="1" ht="16.399999999999999" customHeight="1" x14ac:dyDescent="0.35">
      <c r="A583" s="10"/>
      <c r="G583" s="13" t="s">
        <v>3884</v>
      </c>
      <c r="I583" s="6"/>
      <c r="J583" s="5"/>
      <c r="K583" s="5"/>
      <c r="L583" s="5"/>
      <c r="M583" s="5"/>
      <c r="N583" s="5"/>
      <c r="O583" s="4"/>
      <c r="Q583" s="9" t="s">
        <v>1780</v>
      </c>
    </row>
    <row r="584" spans="1:17" s="9" customFormat="1" x14ac:dyDescent="0.35">
      <c r="A584" s="10"/>
      <c r="G584" s="13"/>
    </row>
    <row r="585" spans="1:17" s="9" customFormat="1" ht="16.399999999999999" customHeight="1" x14ac:dyDescent="0.35">
      <c r="A585" s="10"/>
      <c r="G585" s="13" t="s">
        <v>3885</v>
      </c>
      <c r="I585" s="21"/>
      <c r="M585" s="9" t="s">
        <v>1583</v>
      </c>
    </row>
    <row r="586" spans="1:17" s="9" customFormat="1" x14ac:dyDescent="0.35">
      <c r="A586" s="10"/>
      <c r="G586" s="13"/>
    </row>
    <row r="587" spans="1:17" s="9" customFormat="1" ht="16.399999999999999" customHeight="1" x14ac:dyDescent="0.35">
      <c r="A587" s="10"/>
      <c r="G587" s="13" t="s">
        <v>3886</v>
      </c>
      <c r="I587" s="6"/>
      <c r="J587" s="5"/>
      <c r="K587" s="5"/>
      <c r="L587" s="5"/>
      <c r="M587" s="5"/>
      <c r="N587" s="5"/>
      <c r="O587" s="4"/>
      <c r="Q587" s="9" t="s">
        <v>1660</v>
      </c>
    </row>
    <row r="588" spans="1:17" s="9" customFormat="1" x14ac:dyDescent="0.35">
      <c r="A588" s="10"/>
      <c r="G588" s="13"/>
    </row>
    <row r="589" spans="1:17" s="9" customFormat="1" x14ac:dyDescent="0.35">
      <c r="A589" s="10"/>
      <c r="F589" s="9" t="s">
        <v>1915</v>
      </c>
      <c r="G589" s="13"/>
    </row>
    <row r="590" spans="1:17" s="9" customFormat="1" ht="16.399999999999999" customHeight="1" x14ac:dyDescent="0.35">
      <c r="A590" s="10"/>
      <c r="G590" s="13" t="s">
        <v>3887</v>
      </c>
      <c r="I590" s="6"/>
      <c r="J590" s="5"/>
      <c r="K590" s="5"/>
      <c r="L590" s="4"/>
    </row>
    <row r="591" spans="1:17" s="9" customFormat="1" x14ac:dyDescent="0.35">
      <c r="A591" s="10"/>
      <c r="G591" s="13"/>
    </row>
    <row r="592" spans="1:17" s="9" customFormat="1" x14ac:dyDescent="0.35">
      <c r="A592" s="10"/>
      <c r="G592" s="13"/>
      <c r="I592" s="1"/>
      <c r="J592" s="7"/>
      <c r="K592" s="7"/>
    </row>
    <row r="593" spans="1:17" s="9" customFormat="1" ht="16.399999999999999" customHeight="1" x14ac:dyDescent="0.35">
      <c r="A593" s="10"/>
      <c r="G593" s="13" t="s">
        <v>3888</v>
      </c>
      <c r="I593" s="6"/>
      <c r="J593" s="5"/>
      <c r="K593" s="5"/>
      <c r="L593" s="4"/>
    </row>
    <row r="594" spans="1:17" s="9" customFormat="1" x14ac:dyDescent="0.35">
      <c r="A594" s="10"/>
      <c r="G594" s="13"/>
    </row>
    <row r="595" spans="1:17" s="9" customFormat="1" x14ac:dyDescent="0.35">
      <c r="A595" s="10"/>
      <c r="G595" s="13"/>
      <c r="I595" s="1"/>
      <c r="J595" s="7"/>
      <c r="K595" s="7"/>
    </row>
    <row r="596" spans="1:17" s="9" customFormat="1" ht="16.399999999999999" customHeight="1" x14ac:dyDescent="0.35">
      <c r="A596" s="10"/>
      <c r="G596" s="13" t="s">
        <v>3889</v>
      </c>
      <c r="I596" s="6"/>
      <c r="J596" s="4"/>
    </row>
    <row r="597" spans="1:17" s="9" customFormat="1" x14ac:dyDescent="0.35">
      <c r="A597" s="10"/>
      <c r="G597" s="13"/>
    </row>
    <row r="598" spans="1:17" s="9" customFormat="1" x14ac:dyDescent="0.35">
      <c r="A598" s="10"/>
      <c r="G598" s="13"/>
      <c r="I598" s="1"/>
      <c r="J598" s="7"/>
      <c r="K598" s="7"/>
    </row>
    <row r="599" spans="1:17" s="9" customFormat="1" ht="16.399999999999999" customHeight="1" x14ac:dyDescent="0.35">
      <c r="A599" s="10"/>
      <c r="G599" s="13" t="s">
        <v>3890</v>
      </c>
      <c r="I599" s="6"/>
      <c r="J599" s="4"/>
    </row>
    <row r="600" spans="1:17" s="9" customFormat="1" x14ac:dyDescent="0.35">
      <c r="A600" s="10"/>
      <c r="G600" s="13"/>
    </row>
    <row r="601" spans="1:17" s="9" customFormat="1" ht="35" customHeight="1" x14ac:dyDescent="0.35">
      <c r="A601" s="10"/>
      <c r="G601" s="13" t="s">
        <v>3891</v>
      </c>
      <c r="I601" s="6"/>
      <c r="J601" s="5"/>
      <c r="K601" s="5"/>
      <c r="L601" s="5"/>
      <c r="M601" s="5"/>
      <c r="N601" s="4"/>
    </row>
    <row r="602" spans="1:17" s="9" customFormat="1" x14ac:dyDescent="0.35">
      <c r="A602" s="10"/>
      <c r="G602" s="13"/>
    </row>
    <row r="603" spans="1:17" s="9" customFormat="1" x14ac:dyDescent="0.35">
      <c r="A603" s="10"/>
      <c r="G603" s="13"/>
      <c r="I603" s="1"/>
      <c r="J603" s="7"/>
      <c r="K603" s="7"/>
    </row>
    <row r="604" spans="1:17" s="9" customFormat="1" ht="16.399999999999999" customHeight="1" x14ac:dyDescent="0.35">
      <c r="A604" s="10"/>
      <c r="G604" s="13" t="s">
        <v>3892</v>
      </c>
      <c r="I604" s="6"/>
      <c r="J604" s="5"/>
      <c r="K604" s="5"/>
      <c r="L604" s="5"/>
      <c r="M604" s="4"/>
    </row>
    <row r="605" spans="1:17" s="9" customFormat="1" x14ac:dyDescent="0.35">
      <c r="A605" s="10"/>
      <c r="G605" s="13"/>
    </row>
    <row r="606" spans="1:17" s="9" customFormat="1" x14ac:dyDescent="0.35">
      <c r="A606" s="10"/>
      <c r="G606" s="13"/>
      <c r="I606" s="1"/>
      <c r="J606" s="7"/>
      <c r="K606" s="7"/>
    </row>
    <row r="607" spans="1:17" s="9" customFormat="1" ht="16.399999999999999" customHeight="1" x14ac:dyDescent="0.35">
      <c r="A607" s="10"/>
      <c r="G607" s="13" t="s">
        <v>3893</v>
      </c>
      <c r="I607" s="6"/>
      <c r="J607" s="5"/>
      <c r="K607" s="5"/>
      <c r="L607" s="5"/>
      <c r="M607" s="5"/>
      <c r="N607" s="5"/>
      <c r="O607" s="4"/>
      <c r="Q607" s="9" t="s">
        <v>1780</v>
      </c>
    </row>
    <row r="608" spans="1:17" s="9" customFormat="1" x14ac:dyDescent="0.35">
      <c r="A608" s="10"/>
      <c r="G608" s="13"/>
    </row>
    <row r="609" spans="1:17" s="9" customFormat="1" ht="16.399999999999999" customHeight="1" x14ac:dyDescent="0.35">
      <c r="A609" s="10"/>
      <c r="G609" s="13" t="s">
        <v>3894</v>
      </c>
      <c r="I609" s="6"/>
      <c r="J609" s="4"/>
    </row>
    <row r="610" spans="1:17" s="9" customFormat="1" x14ac:dyDescent="0.35">
      <c r="A610" s="10"/>
      <c r="G610" s="13"/>
    </row>
    <row r="611" spans="1:17" s="9" customFormat="1" ht="16.399999999999999" customHeight="1" x14ac:dyDescent="0.35">
      <c r="A611" s="10"/>
      <c r="G611" s="13" t="s">
        <v>3895</v>
      </c>
      <c r="I611" s="12"/>
    </row>
    <row r="612" spans="1:17" s="9" customFormat="1" x14ac:dyDescent="0.35">
      <c r="A612" s="10"/>
      <c r="G612" s="13"/>
    </row>
    <row r="613" spans="1:17" s="9" customFormat="1" ht="16.399999999999999" customHeight="1" x14ac:dyDescent="0.35">
      <c r="A613" s="10"/>
      <c r="G613" s="13" t="s">
        <v>3896</v>
      </c>
      <c r="I613" s="6"/>
      <c r="J613" s="4"/>
    </row>
    <row r="614" spans="1:17" s="9" customFormat="1" x14ac:dyDescent="0.35">
      <c r="A614" s="10"/>
      <c r="G614" s="13"/>
    </row>
    <row r="615" spans="1:17" s="9" customFormat="1" ht="16.399999999999999" customHeight="1" x14ac:dyDescent="0.35">
      <c r="A615" s="10"/>
      <c r="G615" s="13" t="s">
        <v>3897</v>
      </c>
      <c r="I615" s="21"/>
      <c r="M615" s="9" t="s">
        <v>1583</v>
      </c>
    </row>
    <row r="616" spans="1:17" s="9" customFormat="1" x14ac:dyDescent="0.35">
      <c r="A616" s="10"/>
      <c r="G616" s="13"/>
    </row>
    <row r="617" spans="1:17" s="9" customFormat="1" ht="16.399999999999999" customHeight="1" x14ac:dyDescent="0.35">
      <c r="A617" s="10"/>
      <c r="G617" s="13" t="s">
        <v>3898</v>
      </c>
      <c r="I617" s="6"/>
      <c r="J617" s="5"/>
      <c r="K617" s="5"/>
      <c r="L617" s="5"/>
      <c r="M617" s="5"/>
      <c r="N617" s="5"/>
      <c r="O617" s="4"/>
      <c r="Q617" s="9" t="s">
        <v>1660</v>
      </c>
    </row>
    <row r="618" spans="1:17" s="9" customFormat="1" x14ac:dyDescent="0.35">
      <c r="A618" s="10"/>
      <c r="G618" s="13"/>
    </row>
    <row r="619" spans="1:17" s="9" customFormat="1" ht="35" customHeight="1" x14ac:dyDescent="0.35">
      <c r="A619" s="10"/>
      <c r="G619" s="13" t="s">
        <v>3899</v>
      </c>
      <c r="I619" s="6"/>
      <c r="J619" s="5"/>
      <c r="K619" s="5"/>
      <c r="L619" s="5"/>
      <c r="M619" s="5"/>
      <c r="N619" s="5"/>
      <c r="O619" s="5"/>
      <c r="P619" s="5"/>
      <c r="Q619" s="4"/>
    </row>
    <row r="620" spans="1:17" s="9" customFormat="1" x14ac:dyDescent="0.35">
      <c r="A620" s="10"/>
      <c r="G620" s="13"/>
    </row>
    <row r="621" spans="1:17" s="9" customFormat="1" x14ac:dyDescent="0.35">
      <c r="A621" s="10"/>
      <c r="G621" s="13"/>
      <c r="I621" s="1"/>
      <c r="J621" s="7"/>
      <c r="K621" s="7"/>
    </row>
    <row r="622" spans="1:17" s="9" customFormat="1" ht="16.399999999999999" customHeight="1" x14ac:dyDescent="0.35">
      <c r="A622" s="10"/>
      <c r="G622" s="13" t="s">
        <v>3900</v>
      </c>
      <c r="I622" s="6"/>
      <c r="J622" s="5"/>
      <c r="K622" s="5"/>
      <c r="L622" s="5"/>
      <c r="M622" s="5"/>
      <c r="N622" s="5"/>
      <c r="O622" s="4"/>
      <c r="Q622" s="9" t="s">
        <v>1780</v>
      </c>
    </row>
    <row r="623" spans="1:17" s="9" customFormat="1" x14ac:dyDescent="0.35">
      <c r="A623" s="10"/>
      <c r="G623" s="13"/>
    </row>
    <row r="624" spans="1:17" s="9" customFormat="1" ht="16.399999999999999" customHeight="1" x14ac:dyDescent="0.35">
      <c r="A624" s="10"/>
      <c r="G624" s="13" t="s">
        <v>3901</v>
      </c>
      <c r="I624" s="21"/>
      <c r="M624" s="9" t="s">
        <v>1583</v>
      </c>
    </row>
    <row r="625" spans="1:17" s="9" customFormat="1" x14ac:dyDescent="0.35">
      <c r="A625" s="10"/>
      <c r="G625" s="13"/>
    </row>
    <row r="626" spans="1:17" s="9" customFormat="1" ht="16.399999999999999" customHeight="1" x14ac:dyDescent="0.35">
      <c r="A626" s="10"/>
      <c r="G626" s="13" t="s">
        <v>3902</v>
      </c>
      <c r="I626" s="6"/>
      <c r="J626" s="5"/>
      <c r="K626" s="5"/>
      <c r="L626" s="5"/>
      <c r="M626" s="5"/>
      <c r="N626" s="5"/>
      <c r="O626" s="4"/>
      <c r="Q626" s="9" t="s">
        <v>1660</v>
      </c>
    </row>
    <row r="627" spans="1:17" s="9" customFormat="1" x14ac:dyDescent="0.35">
      <c r="A627" s="10"/>
      <c r="G627" s="13"/>
    </row>
    <row r="628" spans="1:17" s="9" customFormat="1" x14ac:dyDescent="0.35">
      <c r="A628" s="10"/>
      <c r="F628" s="9" t="s">
        <v>1925</v>
      </c>
      <c r="G628" s="13"/>
    </row>
    <row r="629" spans="1:17" s="9" customFormat="1" ht="16.399999999999999" customHeight="1" x14ac:dyDescent="0.35">
      <c r="A629" s="10"/>
      <c r="G629" s="13" t="s">
        <v>3903</v>
      </c>
      <c r="I629" s="6"/>
      <c r="J629" s="5"/>
      <c r="K629" s="5"/>
      <c r="L629" s="4"/>
    </row>
    <row r="630" spans="1:17" s="9" customFormat="1" x14ac:dyDescent="0.35">
      <c r="A630" s="10"/>
      <c r="G630" s="13"/>
    </row>
    <row r="631" spans="1:17" s="9" customFormat="1" x14ac:dyDescent="0.35">
      <c r="A631" s="10"/>
      <c r="G631" s="13"/>
      <c r="I631" s="1"/>
      <c r="J631" s="7"/>
      <c r="K631" s="7"/>
    </row>
    <row r="632" spans="1:17" s="9" customFormat="1" ht="16.399999999999999" customHeight="1" x14ac:dyDescent="0.35">
      <c r="A632" s="10"/>
      <c r="G632" s="13" t="s">
        <v>3904</v>
      </c>
      <c r="I632" s="6"/>
      <c r="J632" s="5"/>
      <c r="K632" s="5"/>
      <c r="L632" s="4"/>
    </row>
    <row r="633" spans="1:17" s="9" customFormat="1" x14ac:dyDescent="0.35">
      <c r="A633" s="10"/>
      <c r="G633" s="13"/>
    </row>
    <row r="634" spans="1:17" s="9" customFormat="1" x14ac:dyDescent="0.35">
      <c r="A634" s="10"/>
      <c r="G634" s="13"/>
      <c r="I634" s="1"/>
      <c r="J634" s="7"/>
      <c r="K634" s="7"/>
    </row>
    <row r="635" spans="1:17" s="9" customFormat="1" ht="16.399999999999999" customHeight="1" x14ac:dyDescent="0.35">
      <c r="A635" s="10"/>
      <c r="G635" s="13" t="s">
        <v>3905</v>
      </c>
      <c r="I635" s="6"/>
      <c r="J635" s="4"/>
    </row>
    <row r="636" spans="1:17" s="9" customFormat="1" x14ac:dyDescent="0.35">
      <c r="A636" s="10"/>
      <c r="G636" s="13"/>
    </row>
    <row r="637" spans="1:17" s="9" customFormat="1" x14ac:dyDescent="0.35">
      <c r="A637" s="10"/>
      <c r="G637" s="13"/>
      <c r="I637" s="1"/>
      <c r="J637" s="7"/>
      <c r="K637" s="7"/>
    </row>
    <row r="638" spans="1:17" s="9" customFormat="1" ht="16.399999999999999" customHeight="1" x14ac:dyDescent="0.35">
      <c r="A638" s="10"/>
      <c r="G638" s="13" t="s">
        <v>3906</v>
      </c>
      <c r="I638" s="6"/>
      <c r="J638" s="4"/>
    </row>
    <row r="639" spans="1:17" s="9" customFormat="1" x14ac:dyDescent="0.35">
      <c r="A639" s="10"/>
      <c r="G639" s="13"/>
    </row>
    <row r="640" spans="1:17" s="9" customFormat="1" ht="35" customHeight="1" x14ac:dyDescent="0.35">
      <c r="A640" s="10"/>
      <c r="G640" s="13" t="s">
        <v>3907</v>
      </c>
      <c r="I640" s="6"/>
      <c r="J640" s="5"/>
      <c r="K640" s="5"/>
      <c r="L640" s="5"/>
      <c r="M640" s="5"/>
      <c r="N640" s="4"/>
    </row>
    <row r="641" spans="1:17" s="9" customFormat="1" x14ac:dyDescent="0.35">
      <c r="A641" s="10"/>
      <c r="G641" s="13"/>
    </row>
    <row r="642" spans="1:17" s="9" customFormat="1" x14ac:dyDescent="0.35">
      <c r="A642" s="10"/>
      <c r="G642" s="13"/>
      <c r="I642" s="1"/>
      <c r="J642" s="7"/>
      <c r="K642" s="7"/>
    </row>
    <row r="643" spans="1:17" s="9" customFormat="1" ht="16.399999999999999" customHeight="1" x14ac:dyDescent="0.35">
      <c r="A643" s="10"/>
      <c r="G643" s="13" t="s">
        <v>3908</v>
      </c>
      <c r="I643" s="6"/>
      <c r="J643" s="5"/>
      <c r="K643" s="5"/>
      <c r="L643" s="5"/>
      <c r="M643" s="4"/>
    </row>
    <row r="644" spans="1:17" s="9" customFormat="1" x14ac:dyDescent="0.35">
      <c r="A644" s="10"/>
      <c r="G644" s="13"/>
    </row>
    <row r="645" spans="1:17" s="9" customFormat="1" x14ac:dyDescent="0.35">
      <c r="A645" s="10"/>
      <c r="G645" s="13"/>
      <c r="I645" s="1"/>
      <c r="J645" s="7"/>
      <c r="K645" s="7"/>
    </row>
    <row r="646" spans="1:17" s="9" customFormat="1" ht="16.399999999999999" customHeight="1" x14ac:dyDescent="0.35">
      <c r="A646" s="10"/>
      <c r="G646" s="13" t="s">
        <v>3909</v>
      </c>
      <c r="I646" s="6"/>
      <c r="J646" s="5"/>
      <c r="K646" s="5"/>
      <c r="L646" s="5"/>
      <c r="M646" s="5"/>
      <c r="N646" s="5"/>
      <c r="O646" s="4"/>
      <c r="Q646" s="9" t="s">
        <v>1780</v>
      </c>
    </row>
    <row r="647" spans="1:17" s="9" customFormat="1" x14ac:dyDescent="0.35">
      <c r="A647" s="10"/>
      <c r="G647" s="13"/>
    </row>
    <row r="648" spans="1:17" s="9" customFormat="1" ht="16.399999999999999" customHeight="1" x14ac:dyDescent="0.35">
      <c r="A648" s="10"/>
      <c r="G648" s="13" t="s">
        <v>3910</v>
      </c>
      <c r="I648" s="6"/>
      <c r="J648" s="4"/>
    </row>
    <row r="649" spans="1:17" s="9" customFormat="1" x14ac:dyDescent="0.35">
      <c r="A649" s="10"/>
      <c r="G649" s="13"/>
    </row>
    <row r="650" spans="1:17" s="9" customFormat="1" ht="16.399999999999999" customHeight="1" x14ac:dyDescent="0.35">
      <c r="A650" s="10"/>
      <c r="G650" s="13" t="s">
        <v>3911</v>
      </c>
      <c r="I650" s="12"/>
    </row>
    <row r="651" spans="1:17" s="9" customFormat="1" x14ac:dyDescent="0.35">
      <c r="A651" s="10"/>
      <c r="G651" s="13"/>
    </row>
    <row r="652" spans="1:17" s="9" customFormat="1" ht="16.399999999999999" customHeight="1" x14ac:dyDescent="0.35">
      <c r="A652" s="10"/>
      <c r="G652" s="13" t="s">
        <v>3912</v>
      </c>
      <c r="I652" s="6"/>
      <c r="J652" s="4"/>
    </row>
    <row r="653" spans="1:17" s="9" customFormat="1" x14ac:dyDescent="0.35">
      <c r="A653" s="10"/>
      <c r="G653" s="13"/>
    </row>
    <row r="654" spans="1:17" s="9" customFormat="1" ht="16.399999999999999" customHeight="1" x14ac:dyDescent="0.35">
      <c r="A654" s="10"/>
      <c r="G654" s="13" t="s">
        <v>3913</v>
      </c>
      <c r="I654" s="21"/>
      <c r="M654" s="9" t="s">
        <v>1583</v>
      </c>
    </row>
    <row r="655" spans="1:17" s="9" customFormat="1" x14ac:dyDescent="0.35">
      <c r="A655" s="10"/>
      <c r="G655" s="13"/>
    </row>
    <row r="656" spans="1:17" s="9" customFormat="1" ht="16.399999999999999" customHeight="1" x14ac:dyDescent="0.35">
      <c r="A656" s="10"/>
      <c r="G656" s="13" t="s">
        <v>3914</v>
      </c>
      <c r="I656" s="6"/>
      <c r="J656" s="5"/>
      <c r="K656" s="5"/>
      <c r="L656" s="5"/>
      <c r="M656" s="5"/>
      <c r="N656" s="5"/>
      <c r="O656" s="4"/>
      <c r="Q656" s="9" t="s">
        <v>1660</v>
      </c>
    </row>
    <row r="657" spans="1:17" s="9" customFormat="1" x14ac:dyDescent="0.35">
      <c r="A657" s="10"/>
      <c r="G657" s="13"/>
    </row>
    <row r="658" spans="1:17" s="9" customFormat="1" ht="35" customHeight="1" x14ac:dyDescent="0.35">
      <c r="A658" s="10"/>
      <c r="G658" s="13" t="s">
        <v>3915</v>
      </c>
      <c r="I658" s="6"/>
      <c r="J658" s="5"/>
      <c r="K658" s="5"/>
      <c r="L658" s="5"/>
      <c r="M658" s="5"/>
      <c r="N658" s="5"/>
      <c r="O658" s="5"/>
      <c r="P658" s="5"/>
      <c r="Q658" s="4"/>
    </row>
    <row r="659" spans="1:17" s="9" customFormat="1" x14ac:dyDescent="0.35">
      <c r="A659" s="10"/>
      <c r="G659" s="13"/>
    </row>
    <row r="660" spans="1:17" s="9" customFormat="1" x14ac:dyDescent="0.35">
      <c r="A660" s="10"/>
      <c r="G660" s="13"/>
      <c r="I660" s="1"/>
      <c r="J660" s="7"/>
      <c r="K660" s="7"/>
    </row>
    <row r="661" spans="1:17" s="9" customFormat="1" ht="16.399999999999999" customHeight="1" x14ac:dyDescent="0.35">
      <c r="A661" s="10"/>
      <c r="G661" s="13" t="s">
        <v>3916</v>
      </c>
      <c r="I661" s="6"/>
      <c r="J661" s="5"/>
      <c r="K661" s="5"/>
      <c r="L661" s="5"/>
      <c r="M661" s="5"/>
      <c r="N661" s="5"/>
      <c r="O661" s="4"/>
      <c r="Q661" s="9" t="s">
        <v>1780</v>
      </c>
    </row>
    <row r="662" spans="1:17" s="9" customFormat="1" x14ac:dyDescent="0.35">
      <c r="A662" s="10"/>
      <c r="G662" s="13"/>
    </row>
    <row r="663" spans="1:17" s="9" customFormat="1" ht="16.399999999999999" customHeight="1" x14ac:dyDescent="0.35">
      <c r="A663" s="10"/>
      <c r="G663" s="13" t="s">
        <v>3917</v>
      </c>
      <c r="I663" s="21"/>
      <c r="M663" s="9" t="s">
        <v>1583</v>
      </c>
    </row>
    <row r="664" spans="1:17" s="9" customFormat="1" x14ac:dyDescent="0.35">
      <c r="A664" s="10"/>
      <c r="G664" s="13"/>
    </row>
    <row r="665" spans="1:17" s="9" customFormat="1" ht="16.399999999999999" customHeight="1" x14ac:dyDescent="0.35">
      <c r="A665" s="10"/>
      <c r="G665" s="13" t="s">
        <v>3918</v>
      </c>
      <c r="I665" s="6"/>
      <c r="J665" s="5"/>
      <c r="K665" s="5"/>
      <c r="L665" s="5"/>
      <c r="M665" s="5"/>
      <c r="N665" s="5"/>
      <c r="O665" s="4"/>
      <c r="Q665" s="9" t="s">
        <v>1660</v>
      </c>
    </row>
    <row r="666" spans="1:17" s="9" customFormat="1" x14ac:dyDescent="0.35">
      <c r="A666" s="10"/>
      <c r="G666" s="13"/>
    </row>
    <row r="667" spans="1:17" s="9" customFormat="1" x14ac:dyDescent="0.35">
      <c r="A667" s="10"/>
      <c r="F667" s="9" t="s">
        <v>1935</v>
      </c>
      <c r="G667" s="13"/>
    </row>
    <row r="668" spans="1:17" s="9" customFormat="1" ht="16.399999999999999" customHeight="1" x14ac:dyDescent="0.35">
      <c r="A668" s="10"/>
      <c r="G668" s="13" t="s">
        <v>3919</v>
      </c>
      <c r="I668" s="6"/>
      <c r="J668" s="5"/>
      <c r="K668" s="5"/>
      <c r="L668" s="4"/>
    </row>
    <row r="669" spans="1:17" s="9" customFormat="1" x14ac:dyDescent="0.35">
      <c r="A669" s="10"/>
      <c r="G669" s="13"/>
    </row>
    <row r="670" spans="1:17" s="9" customFormat="1" x14ac:dyDescent="0.35">
      <c r="A670" s="10"/>
      <c r="G670" s="13"/>
      <c r="I670" s="1"/>
      <c r="J670" s="7"/>
      <c r="K670" s="7"/>
    </row>
    <row r="671" spans="1:17" s="9" customFormat="1" ht="16.399999999999999" customHeight="1" x14ac:dyDescent="0.35">
      <c r="A671" s="10"/>
      <c r="G671" s="13" t="s">
        <v>3920</v>
      </c>
      <c r="I671" s="6"/>
      <c r="J671" s="5"/>
      <c r="K671" s="5"/>
      <c r="L671" s="4"/>
    </row>
    <row r="672" spans="1:17" s="9" customFormat="1" x14ac:dyDescent="0.35">
      <c r="A672" s="10"/>
      <c r="G672" s="13"/>
    </row>
    <row r="673" spans="1:17" s="9" customFormat="1" x14ac:dyDescent="0.35">
      <c r="A673" s="10"/>
      <c r="G673" s="13"/>
      <c r="I673" s="1"/>
      <c r="J673" s="7"/>
      <c r="K673" s="7"/>
    </row>
    <row r="674" spans="1:17" s="9" customFormat="1" ht="16.399999999999999" customHeight="1" x14ac:dyDescent="0.35">
      <c r="A674" s="10"/>
      <c r="G674" s="13" t="s">
        <v>3921</v>
      </c>
      <c r="I674" s="6"/>
      <c r="J674" s="4"/>
    </row>
    <row r="675" spans="1:17" s="9" customFormat="1" x14ac:dyDescent="0.35">
      <c r="A675" s="10"/>
      <c r="G675" s="13"/>
    </row>
    <row r="676" spans="1:17" s="9" customFormat="1" x14ac:dyDescent="0.35">
      <c r="A676" s="10"/>
      <c r="G676" s="13"/>
      <c r="I676" s="1"/>
      <c r="J676" s="7"/>
      <c r="K676" s="7"/>
    </row>
    <row r="677" spans="1:17" s="9" customFormat="1" ht="16.399999999999999" customHeight="1" x14ac:dyDescent="0.35">
      <c r="A677" s="10"/>
      <c r="G677" s="13" t="s">
        <v>3922</v>
      </c>
      <c r="I677" s="6"/>
      <c r="J677" s="4"/>
    </row>
    <row r="678" spans="1:17" s="9" customFormat="1" x14ac:dyDescent="0.35">
      <c r="A678" s="10"/>
      <c r="G678" s="13"/>
    </row>
    <row r="679" spans="1:17" s="9" customFormat="1" ht="35" customHeight="1" x14ac:dyDescent="0.35">
      <c r="A679" s="10"/>
      <c r="G679" s="13" t="s">
        <v>3923</v>
      </c>
      <c r="I679" s="6"/>
      <c r="J679" s="5"/>
      <c r="K679" s="5"/>
      <c r="L679" s="5"/>
      <c r="M679" s="5"/>
      <c r="N679" s="4"/>
    </row>
    <row r="680" spans="1:17" s="9" customFormat="1" x14ac:dyDescent="0.35">
      <c r="A680" s="10"/>
      <c r="G680" s="13"/>
    </row>
    <row r="681" spans="1:17" s="9" customFormat="1" x14ac:dyDescent="0.35">
      <c r="A681" s="10"/>
      <c r="G681" s="13"/>
      <c r="I681" s="1"/>
      <c r="J681" s="7"/>
      <c r="K681" s="7"/>
    </row>
    <row r="682" spans="1:17" s="9" customFormat="1" ht="16.399999999999999" customHeight="1" x14ac:dyDescent="0.35">
      <c r="A682" s="10"/>
      <c r="G682" s="13" t="s">
        <v>3924</v>
      </c>
      <c r="I682" s="6"/>
      <c r="J682" s="5"/>
      <c r="K682" s="5"/>
      <c r="L682" s="5"/>
      <c r="M682" s="4"/>
    </row>
    <row r="683" spans="1:17" s="9" customFormat="1" x14ac:dyDescent="0.35">
      <c r="A683" s="10"/>
      <c r="G683" s="13"/>
    </row>
    <row r="684" spans="1:17" s="9" customFormat="1" x14ac:dyDescent="0.35">
      <c r="A684" s="10"/>
      <c r="G684" s="13"/>
      <c r="I684" s="1"/>
      <c r="J684" s="7"/>
      <c r="K684" s="7"/>
    </row>
    <row r="685" spans="1:17" s="9" customFormat="1" ht="16.399999999999999" customHeight="1" x14ac:dyDescent="0.35">
      <c r="A685" s="10"/>
      <c r="G685" s="13" t="s">
        <v>3925</v>
      </c>
      <c r="I685" s="6"/>
      <c r="J685" s="5"/>
      <c r="K685" s="5"/>
      <c r="L685" s="5"/>
      <c r="M685" s="5"/>
      <c r="N685" s="5"/>
      <c r="O685" s="4"/>
      <c r="Q685" s="9" t="s">
        <v>1780</v>
      </c>
    </row>
    <row r="686" spans="1:17" s="9" customFormat="1" x14ac:dyDescent="0.35">
      <c r="A686" s="10"/>
      <c r="G686" s="13"/>
    </row>
    <row r="687" spans="1:17" s="9" customFormat="1" ht="16.399999999999999" customHeight="1" x14ac:dyDescent="0.35">
      <c r="A687" s="10"/>
      <c r="G687" s="13" t="s">
        <v>3926</v>
      </c>
      <c r="I687" s="6"/>
      <c r="J687" s="4"/>
    </row>
    <row r="688" spans="1:17" s="9" customFormat="1" x14ac:dyDescent="0.35">
      <c r="A688" s="10"/>
      <c r="G688" s="13"/>
    </row>
    <row r="689" spans="1:17" s="9" customFormat="1" ht="16.399999999999999" customHeight="1" x14ac:dyDescent="0.35">
      <c r="A689" s="10"/>
      <c r="G689" s="13" t="s">
        <v>3927</v>
      </c>
      <c r="I689" s="12"/>
    </row>
    <row r="690" spans="1:17" s="9" customFormat="1" x14ac:dyDescent="0.35">
      <c r="A690" s="10"/>
      <c r="G690" s="13"/>
    </row>
    <row r="691" spans="1:17" s="9" customFormat="1" ht="16.399999999999999" customHeight="1" x14ac:dyDescent="0.35">
      <c r="A691" s="10"/>
      <c r="G691" s="13" t="s">
        <v>3928</v>
      </c>
      <c r="I691" s="6"/>
      <c r="J691" s="4"/>
    </row>
    <row r="692" spans="1:17" s="9" customFormat="1" x14ac:dyDescent="0.35">
      <c r="A692" s="10"/>
      <c r="G692" s="13"/>
    </row>
    <row r="693" spans="1:17" s="9" customFormat="1" ht="16.399999999999999" customHeight="1" x14ac:dyDescent="0.35">
      <c r="A693" s="10"/>
      <c r="G693" s="13" t="s">
        <v>3929</v>
      </c>
      <c r="I693" s="21"/>
      <c r="M693" s="9" t="s">
        <v>1583</v>
      </c>
    </row>
    <row r="694" spans="1:17" s="9" customFormat="1" x14ac:dyDescent="0.35">
      <c r="A694" s="10"/>
      <c r="G694" s="13"/>
    </row>
    <row r="695" spans="1:17" s="9" customFormat="1" ht="16.399999999999999" customHeight="1" x14ac:dyDescent="0.35">
      <c r="A695" s="10"/>
      <c r="G695" s="13" t="s">
        <v>3930</v>
      </c>
      <c r="I695" s="6"/>
      <c r="J695" s="5"/>
      <c r="K695" s="5"/>
      <c r="L695" s="5"/>
      <c r="M695" s="5"/>
      <c r="N695" s="5"/>
      <c r="O695" s="4"/>
      <c r="Q695" s="9" t="s">
        <v>1660</v>
      </c>
    </row>
    <row r="696" spans="1:17" s="9" customFormat="1" x14ac:dyDescent="0.35">
      <c r="A696" s="10"/>
      <c r="G696" s="13"/>
    </row>
    <row r="697" spans="1:17" s="9" customFormat="1" ht="35" customHeight="1" x14ac:dyDescent="0.35">
      <c r="A697" s="10"/>
      <c r="G697" s="13" t="s">
        <v>3931</v>
      </c>
      <c r="I697" s="6"/>
      <c r="J697" s="5"/>
      <c r="K697" s="5"/>
      <c r="L697" s="5"/>
      <c r="M697" s="5"/>
      <c r="N697" s="5"/>
      <c r="O697" s="5"/>
      <c r="P697" s="5"/>
      <c r="Q697" s="4"/>
    </row>
    <row r="698" spans="1:17" s="9" customFormat="1" x14ac:dyDescent="0.35">
      <c r="A698" s="10"/>
      <c r="G698" s="13"/>
    </row>
    <row r="699" spans="1:17" s="9" customFormat="1" x14ac:dyDescent="0.35">
      <c r="A699" s="10"/>
      <c r="G699" s="13"/>
      <c r="I699" s="1"/>
      <c r="J699" s="7"/>
      <c r="K699" s="7"/>
    </row>
    <row r="700" spans="1:17" s="9" customFormat="1" ht="16.399999999999999" customHeight="1" x14ac:dyDescent="0.35">
      <c r="A700" s="10"/>
      <c r="G700" s="13" t="s">
        <v>3932</v>
      </c>
      <c r="I700" s="6"/>
      <c r="J700" s="5"/>
      <c r="K700" s="5"/>
      <c r="L700" s="5"/>
      <c r="M700" s="5"/>
      <c r="N700" s="5"/>
      <c r="O700" s="4"/>
      <c r="Q700" s="9" t="s">
        <v>1780</v>
      </c>
    </row>
    <row r="701" spans="1:17" s="9" customFormat="1" x14ac:dyDescent="0.35">
      <c r="A701" s="10"/>
      <c r="G701" s="13"/>
    </row>
    <row r="702" spans="1:17" s="9" customFormat="1" ht="16.399999999999999" customHeight="1" x14ac:dyDescent="0.35">
      <c r="A702" s="10"/>
      <c r="G702" s="13" t="s">
        <v>3933</v>
      </c>
      <c r="I702" s="21"/>
      <c r="M702" s="9" t="s">
        <v>1583</v>
      </c>
    </row>
    <row r="703" spans="1:17" s="9" customFormat="1" x14ac:dyDescent="0.35">
      <c r="A703" s="10"/>
      <c r="G703" s="13"/>
    </row>
    <row r="704" spans="1:17" s="9" customFormat="1" ht="16.399999999999999" customHeight="1" x14ac:dyDescent="0.35">
      <c r="A704" s="10"/>
      <c r="G704" s="13" t="s">
        <v>3934</v>
      </c>
      <c r="I704" s="6"/>
      <c r="J704" s="5"/>
      <c r="K704" s="5"/>
      <c r="L704" s="5"/>
      <c r="M704" s="5"/>
      <c r="N704" s="5"/>
      <c r="O704" s="4"/>
      <c r="Q704" s="9" t="s">
        <v>1660</v>
      </c>
    </row>
    <row r="705" spans="1:14" s="9" customFormat="1" x14ac:dyDescent="0.35">
      <c r="A705" s="10"/>
      <c r="G705" s="13"/>
    </row>
    <row r="706" spans="1:14" s="9" customFormat="1" x14ac:dyDescent="0.35">
      <c r="A706" s="10"/>
      <c r="F706" s="9" t="s">
        <v>1945</v>
      </c>
      <c r="G706" s="13"/>
    </row>
    <row r="707" spans="1:14" s="9" customFormat="1" ht="16.399999999999999" customHeight="1" x14ac:dyDescent="0.35">
      <c r="A707" s="10"/>
      <c r="G707" s="13" t="s">
        <v>3935</v>
      </c>
      <c r="I707" s="6"/>
      <c r="J707" s="5"/>
      <c r="K707" s="5"/>
      <c r="L707" s="4"/>
    </row>
    <row r="708" spans="1:14" s="9" customFormat="1" x14ac:dyDescent="0.35">
      <c r="A708" s="10"/>
      <c r="G708" s="13"/>
    </row>
    <row r="709" spans="1:14" s="9" customFormat="1" x14ac:dyDescent="0.35">
      <c r="A709" s="10"/>
      <c r="G709" s="13"/>
      <c r="I709" s="1"/>
      <c r="J709" s="7"/>
      <c r="K709" s="7"/>
    </row>
    <row r="710" spans="1:14" s="9" customFormat="1" ht="16.399999999999999" customHeight="1" x14ac:dyDescent="0.35">
      <c r="A710" s="10"/>
      <c r="G710" s="13" t="s">
        <v>3936</v>
      </c>
      <c r="I710" s="6"/>
      <c r="J710" s="5"/>
      <c r="K710" s="5"/>
      <c r="L710" s="4"/>
    </row>
    <row r="711" spans="1:14" s="9" customFormat="1" x14ac:dyDescent="0.35">
      <c r="A711" s="10"/>
      <c r="G711" s="13"/>
    </row>
    <row r="712" spans="1:14" s="9" customFormat="1" x14ac:dyDescent="0.35">
      <c r="A712" s="10"/>
      <c r="G712" s="13"/>
      <c r="I712" s="1"/>
      <c r="J712" s="7"/>
      <c r="K712" s="7"/>
    </row>
    <row r="713" spans="1:14" s="9" customFormat="1" ht="16.399999999999999" customHeight="1" x14ac:dyDescent="0.35">
      <c r="A713" s="10"/>
      <c r="G713" s="13" t="s">
        <v>3937</v>
      </c>
      <c r="I713" s="6"/>
      <c r="J713" s="4"/>
    </row>
    <row r="714" spans="1:14" s="9" customFormat="1" x14ac:dyDescent="0.35">
      <c r="A714" s="10"/>
      <c r="G714" s="13"/>
    </row>
    <row r="715" spans="1:14" s="9" customFormat="1" x14ac:dyDescent="0.35">
      <c r="A715" s="10"/>
      <c r="G715" s="13"/>
      <c r="I715" s="1"/>
      <c r="J715" s="7"/>
      <c r="K715" s="7"/>
    </row>
    <row r="716" spans="1:14" s="9" customFormat="1" ht="16.399999999999999" customHeight="1" x14ac:dyDescent="0.35">
      <c r="A716" s="10"/>
      <c r="G716" s="13" t="s">
        <v>3938</v>
      </c>
      <c r="I716" s="6"/>
      <c r="J716" s="4"/>
    </row>
    <row r="717" spans="1:14" s="9" customFormat="1" x14ac:dyDescent="0.35">
      <c r="A717" s="10"/>
      <c r="G717" s="13"/>
    </row>
    <row r="718" spans="1:14" s="9" customFormat="1" ht="35" customHeight="1" x14ac:dyDescent="0.35">
      <c r="A718" s="10"/>
      <c r="G718" s="13" t="s">
        <v>3939</v>
      </c>
      <c r="I718" s="6"/>
      <c r="J718" s="5"/>
      <c r="K718" s="5"/>
      <c r="L718" s="5"/>
      <c r="M718" s="5"/>
      <c r="N718" s="4"/>
    </row>
    <row r="719" spans="1:14" s="9" customFormat="1" x14ac:dyDescent="0.35">
      <c r="A719" s="10"/>
      <c r="G719" s="13"/>
    </row>
    <row r="720" spans="1:14" s="9" customFormat="1" x14ac:dyDescent="0.35">
      <c r="A720" s="10"/>
      <c r="G720" s="13"/>
      <c r="I720" s="1"/>
      <c r="J720" s="7"/>
      <c r="K720" s="7"/>
    </row>
    <row r="721" spans="1:17" s="9" customFormat="1" ht="16.399999999999999" customHeight="1" x14ac:dyDescent="0.35">
      <c r="A721" s="10"/>
      <c r="G721" s="13" t="s">
        <v>3940</v>
      </c>
      <c r="I721" s="6"/>
      <c r="J721" s="5"/>
      <c r="K721" s="5"/>
      <c r="L721" s="5"/>
      <c r="M721" s="4"/>
    </row>
    <row r="722" spans="1:17" s="9" customFormat="1" x14ac:dyDescent="0.35">
      <c r="A722" s="10"/>
      <c r="G722" s="13"/>
    </row>
    <row r="723" spans="1:17" s="9" customFormat="1" x14ac:dyDescent="0.35">
      <c r="A723" s="10"/>
      <c r="G723" s="13"/>
      <c r="I723" s="1"/>
      <c r="J723" s="7"/>
      <c r="K723" s="7"/>
    </row>
    <row r="724" spans="1:17" s="9" customFormat="1" ht="16.399999999999999" customHeight="1" x14ac:dyDescent="0.35">
      <c r="A724" s="10"/>
      <c r="G724" s="13" t="s">
        <v>3941</v>
      </c>
      <c r="I724" s="6"/>
      <c r="J724" s="5"/>
      <c r="K724" s="5"/>
      <c r="L724" s="5"/>
      <c r="M724" s="5"/>
      <c r="N724" s="5"/>
      <c r="O724" s="4"/>
      <c r="Q724" s="9" t="s">
        <v>1780</v>
      </c>
    </row>
    <row r="725" spans="1:17" s="9" customFormat="1" x14ac:dyDescent="0.35">
      <c r="A725" s="10"/>
      <c r="G725" s="13"/>
    </row>
    <row r="726" spans="1:17" s="9" customFormat="1" ht="16.399999999999999" customHeight="1" x14ac:dyDescent="0.35">
      <c r="A726" s="10"/>
      <c r="G726" s="13" t="s">
        <v>3942</v>
      </c>
      <c r="I726" s="6"/>
      <c r="J726" s="4"/>
    </row>
    <row r="727" spans="1:17" s="9" customFormat="1" x14ac:dyDescent="0.35">
      <c r="A727" s="10"/>
      <c r="G727" s="13"/>
    </row>
    <row r="728" spans="1:17" s="9" customFormat="1" ht="16.399999999999999" customHeight="1" x14ac:dyDescent="0.35">
      <c r="A728" s="10"/>
      <c r="G728" s="13" t="s">
        <v>3943</v>
      </c>
      <c r="I728" s="12"/>
    </row>
    <row r="729" spans="1:17" s="9" customFormat="1" x14ac:dyDescent="0.35">
      <c r="A729" s="10"/>
      <c r="G729" s="13"/>
    </row>
    <row r="730" spans="1:17" s="9" customFormat="1" ht="16.399999999999999" customHeight="1" x14ac:dyDescent="0.35">
      <c r="A730" s="10"/>
      <c r="G730" s="13" t="s">
        <v>3944</v>
      </c>
      <c r="I730" s="6"/>
      <c r="J730" s="4"/>
    </row>
    <row r="731" spans="1:17" s="9" customFormat="1" x14ac:dyDescent="0.35">
      <c r="A731" s="10"/>
      <c r="G731" s="13"/>
    </row>
    <row r="732" spans="1:17" s="9" customFormat="1" ht="16.399999999999999" customHeight="1" x14ac:dyDescent="0.35">
      <c r="A732" s="10"/>
      <c r="G732" s="13" t="s">
        <v>3945</v>
      </c>
      <c r="I732" s="21"/>
      <c r="M732" s="9" t="s">
        <v>1583</v>
      </c>
    </row>
    <row r="733" spans="1:17" s="9" customFormat="1" x14ac:dyDescent="0.35">
      <c r="A733" s="10"/>
      <c r="G733" s="13"/>
    </row>
    <row r="734" spans="1:17" s="9" customFormat="1" ht="16.399999999999999" customHeight="1" x14ac:dyDescent="0.35">
      <c r="A734" s="10"/>
      <c r="G734" s="13" t="s">
        <v>3946</v>
      </c>
      <c r="I734" s="6"/>
      <c r="J734" s="5"/>
      <c r="K734" s="5"/>
      <c r="L734" s="5"/>
      <c r="M734" s="5"/>
      <c r="N734" s="5"/>
      <c r="O734" s="4"/>
      <c r="Q734" s="9" t="s">
        <v>1660</v>
      </c>
    </row>
    <row r="735" spans="1:17" s="9" customFormat="1" x14ac:dyDescent="0.35">
      <c r="A735" s="10"/>
      <c r="G735" s="13"/>
    </row>
    <row r="736" spans="1:17" s="9" customFormat="1" ht="35" customHeight="1" x14ac:dyDescent="0.35">
      <c r="A736" s="10"/>
      <c r="G736" s="13" t="s">
        <v>3947</v>
      </c>
      <c r="I736" s="6"/>
      <c r="J736" s="5"/>
      <c r="K736" s="5"/>
      <c r="L736" s="5"/>
      <c r="M736" s="5"/>
      <c r="N736" s="5"/>
      <c r="O736" s="5"/>
      <c r="P736" s="5"/>
      <c r="Q736" s="4"/>
    </row>
    <row r="737" spans="1:17" s="9" customFormat="1" x14ac:dyDescent="0.35">
      <c r="A737" s="10"/>
      <c r="G737" s="13"/>
    </row>
    <row r="738" spans="1:17" s="9" customFormat="1" x14ac:dyDescent="0.35">
      <c r="A738" s="10"/>
      <c r="G738" s="13"/>
      <c r="I738" s="1"/>
      <c r="J738" s="7"/>
      <c r="K738" s="7"/>
    </row>
    <row r="739" spans="1:17" s="9" customFormat="1" ht="16.399999999999999" customHeight="1" x14ac:dyDescent="0.35">
      <c r="A739" s="10"/>
      <c r="G739" s="13" t="s">
        <v>3948</v>
      </c>
      <c r="I739" s="6"/>
      <c r="J739" s="5"/>
      <c r="K739" s="5"/>
      <c r="L739" s="5"/>
      <c r="M739" s="5"/>
      <c r="N739" s="5"/>
      <c r="O739" s="4"/>
      <c r="Q739" s="9" t="s">
        <v>1780</v>
      </c>
    </row>
    <row r="740" spans="1:17" s="9" customFormat="1" x14ac:dyDescent="0.35">
      <c r="A740" s="10"/>
      <c r="G740" s="13"/>
    </row>
    <row r="741" spans="1:17" s="9" customFormat="1" ht="16.399999999999999" customHeight="1" x14ac:dyDescent="0.35">
      <c r="A741" s="10"/>
      <c r="G741" s="13" t="s">
        <v>3949</v>
      </c>
      <c r="I741" s="21"/>
      <c r="M741" s="9" t="s">
        <v>1583</v>
      </c>
    </row>
    <row r="742" spans="1:17" s="9" customFormat="1" x14ac:dyDescent="0.35">
      <c r="A742" s="10"/>
      <c r="G742" s="13"/>
    </row>
    <row r="743" spans="1:17" s="9" customFormat="1" ht="16.399999999999999" customHeight="1" x14ac:dyDescent="0.35">
      <c r="A743" s="10"/>
      <c r="G743" s="13" t="s">
        <v>3950</v>
      </c>
      <c r="I743" s="6"/>
      <c r="J743" s="5"/>
      <c r="K743" s="5"/>
      <c r="L743" s="5"/>
      <c r="M743" s="5"/>
      <c r="N743" s="5"/>
      <c r="O743" s="4"/>
      <c r="Q743" s="9" t="s">
        <v>1660</v>
      </c>
    </row>
    <row r="744" spans="1:17" s="9" customFormat="1" x14ac:dyDescent="0.35">
      <c r="A744" s="10"/>
      <c r="G744" s="13"/>
    </row>
    <row r="745" spans="1:17" s="9" customFormat="1" x14ac:dyDescent="0.35">
      <c r="A745" s="10"/>
      <c r="F745" s="9" t="s">
        <v>1955</v>
      </c>
      <c r="G745" s="13"/>
    </row>
    <row r="746" spans="1:17" s="9" customFormat="1" ht="16.399999999999999" customHeight="1" x14ac:dyDescent="0.35">
      <c r="A746" s="10"/>
      <c r="G746" s="13" t="s">
        <v>3951</v>
      </c>
      <c r="I746" s="6"/>
      <c r="J746" s="5"/>
      <c r="K746" s="5"/>
      <c r="L746" s="4"/>
    </row>
    <row r="747" spans="1:17" s="9" customFormat="1" x14ac:dyDescent="0.35">
      <c r="A747" s="10"/>
      <c r="G747" s="13"/>
    </row>
    <row r="748" spans="1:17" s="9" customFormat="1" x14ac:dyDescent="0.35">
      <c r="A748" s="10"/>
      <c r="G748" s="13"/>
      <c r="I748" s="1"/>
      <c r="J748" s="7"/>
      <c r="K748" s="7"/>
    </row>
    <row r="749" spans="1:17" s="9" customFormat="1" ht="16.399999999999999" customHeight="1" x14ac:dyDescent="0.35">
      <c r="A749" s="10"/>
      <c r="G749" s="13" t="s">
        <v>3952</v>
      </c>
      <c r="I749" s="6"/>
      <c r="J749" s="5"/>
      <c r="K749" s="5"/>
      <c r="L749" s="4"/>
    </row>
    <row r="750" spans="1:17" s="9" customFormat="1" x14ac:dyDescent="0.35">
      <c r="A750" s="10"/>
      <c r="G750" s="13"/>
    </row>
    <row r="751" spans="1:17" s="9" customFormat="1" x14ac:dyDescent="0.35">
      <c r="A751" s="10"/>
      <c r="G751" s="13"/>
      <c r="I751" s="1"/>
      <c r="J751" s="7"/>
      <c r="K751" s="7"/>
    </row>
    <row r="752" spans="1:17" s="9" customFormat="1" ht="16.399999999999999" customHeight="1" x14ac:dyDescent="0.35">
      <c r="A752" s="10"/>
      <c r="G752" s="13" t="s">
        <v>3953</v>
      </c>
      <c r="I752" s="6"/>
      <c r="J752" s="4"/>
    </row>
    <row r="753" spans="1:17" s="9" customFormat="1" x14ac:dyDescent="0.35">
      <c r="A753" s="10"/>
      <c r="G753" s="13"/>
    </row>
    <row r="754" spans="1:17" s="9" customFormat="1" x14ac:dyDescent="0.35">
      <c r="A754" s="10"/>
      <c r="G754" s="13"/>
      <c r="I754" s="1"/>
      <c r="J754" s="7"/>
      <c r="K754" s="7"/>
    </row>
    <row r="755" spans="1:17" s="9" customFormat="1" ht="16.399999999999999" customHeight="1" x14ac:dyDescent="0.35">
      <c r="A755" s="10"/>
      <c r="G755" s="13" t="s">
        <v>3954</v>
      </c>
      <c r="I755" s="6"/>
      <c r="J755" s="4"/>
    </row>
    <row r="756" spans="1:17" s="9" customFormat="1" x14ac:dyDescent="0.35">
      <c r="A756" s="10"/>
      <c r="G756" s="13"/>
    </row>
    <row r="757" spans="1:17" s="9" customFormat="1" ht="35" customHeight="1" x14ac:dyDescent="0.35">
      <c r="A757" s="10"/>
      <c r="G757" s="13" t="s">
        <v>3955</v>
      </c>
      <c r="I757" s="6"/>
      <c r="J757" s="5"/>
      <c r="K757" s="5"/>
      <c r="L757" s="5"/>
      <c r="M757" s="5"/>
      <c r="N757" s="4"/>
    </row>
    <row r="758" spans="1:17" s="9" customFormat="1" x14ac:dyDescent="0.35">
      <c r="A758" s="10"/>
      <c r="G758" s="13"/>
    </row>
    <row r="759" spans="1:17" s="9" customFormat="1" x14ac:dyDescent="0.35">
      <c r="A759" s="10"/>
      <c r="G759" s="13"/>
      <c r="I759" s="1"/>
      <c r="J759" s="7"/>
      <c r="K759" s="7"/>
    </row>
    <row r="760" spans="1:17" s="9" customFormat="1" ht="16.399999999999999" customHeight="1" x14ac:dyDescent="0.35">
      <c r="A760" s="10"/>
      <c r="G760" s="13" t="s">
        <v>3956</v>
      </c>
      <c r="I760" s="6"/>
      <c r="J760" s="5"/>
      <c r="K760" s="5"/>
      <c r="L760" s="5"/>
      <c r="M760" s="4"/>
    </row>
    <row r="761" spans="1:17" s="9" customFormat="1" x14ac:dyDescent="0.35">
      <c r="A761" s="10"/>
      <c r="G761" s="13"/>
    </row>
    <row r="762" spans="1:17" s="9" customFormat="1" x14ac:dyDescent="0.35">
      <c r="A762" s="10"/>
      <c r="G762" s="13"/>
      <c r="I762" s="1"/>
      <c r="J762" s="7"/>
      <c r="K762" s="7"/>
    </row>
    <row r="763" spans="1:17" s="9" customFormat="1" ht="16.399999999999999" customHeight="1" x14ac:dyDescent="0.35">
      <c r="A763" s="10"/>
      <c r="G763" s="13" t="s">
        <v>3957</v>
      </c>
      <c r="I763" s="6"/>
      <c r="J763" s="5"/>
      <c r="K763" s="5"/>
      <c r="L763" s="5"/>
      <c r="M763" s="5"/>
      <c r="N763" s="5"/>
      <c r="O763" s="4"/>
      <c r="Q763" s="9" t="s">
        <v>1780</v>
      </c>
    </row>
    <row r="764" spans="1:17" s="9" customFormat="1" x14ac:dyDescent="0.35">
      <c r="A764" s="10"/>
      <c r="G764" s="13"/>
    </row>
    <row r="765" spans="1:17" s="9" customFormat="1" ht="16.399999999999999" customHeight="1" x14ac:dyDescent="0.35">
      <c r="A765" s="10"/>
      <c r="G765" s="13" t="s">
        <v>3958</v>
      </c>
      <c r="I765" s="6"/>
      <c r="J765" s="4"/>
    </row>
    <row r="766" spans="1:17" s="9" customFormat="1" x14ac:dyDescent="0.35">
      <c r="A766" s="10"/>
      <c r="G766" s="13"/>
    </row>
    <row r="767" spans="1:17" s="9" customFormat="1" ht="16.399999999999999" customHeight="1" x14ac:dyDescent="0.35">
      <c r="A767" s="10"/>
      <c r="G767" s="13" t="s">
        <v>3959</v>
      </c>
      <c r="I767" s="12"/>
    </row>
    <row r="768" spans="1:17" s="9" customFormat="1" x14ac:dyDescent="0.35">
      <c r="A768" s="10"/>
      <c r="G768" s="13"/>
    </row>
    <row r="769" spans="1:17" s="9" customFormat="1" ht="16.399999999999999" customHeight="1" x14ac:dyDescent="0.35">
      <c r="A769" s="10"/>
      <c r="G769" s="13" t="s">
        <v>3960</v>
      </c>
      <c r="I769" s="6"/>
      <c r="J769" s="4"/>
    </row>
    <row r="770" spans="1:17" s="9" customFormat="1" x14ac:dyDescent="0.35">
      <c r="A770" s="10"/>
      <c r="G770" s="13"/>
    </row>
    <row r="771" spans="1:17" s="9" customFormat="1" ht="16.399999999999999" customHeight="1" x14ac:dyDescent="0.35">
      <c r="A771" s="10"/>
      <c r="G771" s="13" t="s">
        <v>3961</v>
      </c>
      <c r="I771" s="21"/>
      <c r="M771" s="9" t="s">
        <v>1583</v>
      </c>
    </row>
    <row r="772" spans="1:17" s="9" customFormat="1" x14ac:dyDescent="0.35">
      <c r="A772" s="10"/>
      <c r="G772" s="13"/>
    </row>
    <row r="773" spans="1:17" s="9" customFormat="1" ht="16.399999999999999" customHeight="1" x14ac:dyDescent="0.35">
      <c r="A773" s="10"/>
      <c r="G773" s="13" t="s">
        <v>3962</v>
      </c>
      <c r="I773" s="6"/>
      <c r="J773" s="5"/>
      <c r="K773" s="5"/>
      <c r="L773" s="5"/>
      <c r="M773" s="5"/>
      <c r="N773" s="5"/>
      <c r="O773" s="4"/>
      <c r="Q773" s="9" t="s">
        <v>1660</v>
      </c>
    </row>
    <row r="774" spans="1:17" s="9" customFormat="1" x14ac:dyDescent="0.35">
      <c r="A774" s="10"/>
      <c r="G774" s="13"/>
    </row>
    <row r="775" spans="1:17" s="9" customFormat="1" ht="35" customHeight="1" x14ac:dyDescent="0.35">
      <c r="A775" s="10"/>
      <c r="G775" s="13" t="s">
        <v>3963</v>
      </c>
      <c r="I775" s="6"/>
      <c r="J775" s="5"/>
      <c r="K775" s="5"/>
      <c r="L775" s="5"/>
      <c r="M775" s="5"/>
      <c r="N775" s="5"/>
      <c r="O775" s="5"/>
      <c r="P775" s="5"/>
      <c r="Q775" s="4"/>
    </row>
    <row r="776" spans="1:17" s="9" customFormat="1" x14ac:dyDescent="0.35">
      <c r="A776" s="10"/>
      <c r="G776" s="13"/>
    </row>
    <row r="777" spans="1:17" s="9" customFormat="1" x14ac:dyDescent="0.35">
      <c r="A777" s="10"/>
      <c r="G777" s="13"/>
      <c r="I777" s="1"/>
      <c r="J777" s="7"/>
      <c r="K777" s="7"/>
    </row>
    <row r="778" spans="1:17" s="9" customFormat="1" ht="16.399999999999999" customHeight="1" x14ac:dyDescent="0.35">
      <c r="A778" s="10"/>
      <c r="G778" s="13" t="s">
        <v>3964</v>
      </c>
      <c r="I778" s="6"/>
      <c r="J778" s="5"/>
      <c r="K778" s="5"/>
      <c r="L778" s="5"/>
      <c r="M778" s="5"/>
      <c r="N778" s="5"/>
      <c r="O778" s="4"/>
      <c r="Q778" s="9" t="s">
        <v>1780</v>
      </c>
    </row>
    <row r="779" spans="1:17" s="9" customFormat="1" x14ac:dyDescent="0.35">
      <c r="A779" s="10"/>
      <c r="G779" s="13"/>
    </row>
    <row r="780" spans="1:17" s="9" customFormat="1" ht="16.399999999999999" customHeight="1" x14ac:dyDescent="0.35">
      <c r="A780" s="10"/>
      <c r="G780" s="13" t="s">
        <v>3965</v>
      </c>
      <c r="I780" s="21"/>
      <c r="M780" s="9" t="s">
        <v>1583</v>
      </c>
    </row>
    <row r="781" spans="1:17" s="9" customFormat="1" x14ac:dyDescent="0.35">
      <c r="A781" s="10"/>
      <c r="G781" s="13"/>
    </row>
    <row r="782" spans="1:17" s="9" customFormat="1" ht="16.399999999999999" customHeight="1" x14ac:dyDescent="0.35">
      <c r="A782" s="10"/>
      <c r="G782" s="13" t="s">
        <v>3966</v>
      </c>
      <c r="I782" s="6"/>
      <c r="J782" s="5"/>
      <c r="K782" s="5"/>
      <c r="L782" s="5"/>
      <c r="M782" s="5"/>
      <c r="N782" s="5"/>
      <c r="O782" s="4"/>
      <c r="Q782" s="9" t="s">
        <v>1660</v>
      </c>
    </row>
    <row r="783" spans="1:17" s="9" customFormat="1" x14ac:dyDescent="0.35">
      <c r="A783" s="10"/>
      <c r="G783" s="13"/>
    </row>
    <row r="784" spans="1:17" s="9" customFormat="1" x14ac:dyDescent="0.35">
      <c r="A784" s="10"/>
      <c r="F784" s="9" t="s">
        <v>1965</v>
      </c>
      <c r="G784" s="13"/>
    </row>
    <row r="785" spans="1:14" s="9" customFormat="1" ht="16.399999999999999" customHeight="1" x14ac:dyDescent="0.35">
      <c r="A785" s="10"/>
      <c r="G785" s="13" t="s">
        <v>3967</v>
      </c>
      <c r="I785" s="6"/>
      <c r="J785" s="5"/>
      <c r="K785" s="5"/>
      <c r="L785" s="4"/>
    </row>
    <row r="786" spans="1:14" s="9" customFormat="1" x14ac:dyDescent="0.35">
      <c r="A786" s="10"/>
      <c r="G786" s="13"/>
    </row>
    <row r="787" spans="1:14" s="9" customFormat="1" x14ac:dyDescent="0.35">
      <c r="A787" s="10"/>
      <c r="G787" s="13"/>
      <c r="I787" s="1"/>
      <c r="J787" s="7"/>
      <c r="K787" s="7"/>
    </row>
    <row r="788" spans="1:14" s="9" customFormat="1" ht="16.399999999999999" customHeight="1" x14ac:dyDescent="0.35">
      <c r="A788" s="10"/>
      <c r="G788" s="13" t="s">
        <v>3968</v>
      </c>
      <c r="I788" s="6"/>
      <c r="J788" s="5"/>
      <c r="K788" s="5"/>
      <c r="L788" s="4"/>
    </row>
    <row r="789" spans="1:14" s="9" customFormat="1" x14ac:dyDescent="0.35">
      <c r="A789" s="10"/>
      <c r="G789" s="13"/>
    </row>
    <row r="790" spans="1:14" s="9" customFormat="1" x14ac:dyDescent="0.35">
      <c r="A790" s="10"/>
      <c r="G790" s="13"/>
      <c r="I790" s="1"/>
      <c r="J790" s="7"/>
      <c r="K790" s="7"/>
    </row>
    <row r="791" spans="1:14" s="9" customFormat="1" ht="16.399999999999999" customHeight="1" x14ac:dyDescent="0.35">
      <c r="A791" s="10"/>
      <c r="G791" s="13" t="s">
        <v>3969</v>
      </c>
      <c r="I791" s="6"/>
      <c r="J791" s="4"/>
    </row>
    <row r="792" spans="1:14" s="9" customFormat="1" x14ac:dyDescent="0.35">
      <c r="A792" s="10"/>
      <c r="G792" s="13"/>
    </row>
    <row r="793" spans="1:14" s="9" customFormat="1" x14ac:dyDescent="0.35">
      <c r="A793" s="10"/>
      <c r="G793" s="13"/>
      <c r="I793" s="1"/>
      <c r="J793" s="7"/>
      <c r="K793" s="7"/>
    </row>
    <row r="794" spans="1:14" s="9" customFormat="1" ht="16.399999999999999" customHeight="1" x14ac:dyDescent="0.35">
      <c r="A794" s="10"/>
      <c r="G794" s="13" t="s">
        <v>3970</v>
      </c>
      <c r="I794" s="6"/>
      <c r="J794" s="4"/>
    </row>
    <row r="795" spans="1:14" s="9" customFormat="1" x14ac:dyDescent="0.35">
      <c r="A795" s="10"/>
      <c r="G795" s="13"/>
    </row>
    <row r="796" spans="1:14" s="9" customFormat="1" ht="35" customHeight="1" x14ac:dyDescent="0.35">
      <c r="A796" s="10"/>
      <c r="G796" s="13" t="s">
        <v>3971</v>
      </c>
      <c r="I796" s="6"/>
      <c r="J796" s="5"/>
      <c r="K796" s="5"/>
      <c r="L796" s="5"/>
      <c r="M796" s="5"/>
      <c r="N796" s="4"/>
    </row>
    <row r="797" spans="1:14" s="9" customFormat="1" x14ac:dyDescent="0.35">
      <c r="A797" s="10"/>
      <c r="G797" s="13"/>
    </row>
    <row r="798" spans="1:14" s="9" customFormat="1" x14ac:dyDescent="0.35">
      <c r="A798" s="10"/>
      <c r="G798" s="13"/>
      <c r="I798" s="1"/>
      <c r="J798" s="7"/>
      <c r="K798" s="7"/>
    </row>
    <row r="799" spans="1:14" s="9" customFormat="1" ht="16.399999999999999" customHeight="1" x14ac:dyDescent="0.35">
      <c r="A799" s="10"/>
      <c r="G799" s="13" t="s">
        <v>3972</v>
      </c>
      <c r="I799" s="6"/>
      <c r="J799" s="5"/>
      <c r="K799" s="5"/>
      <c r="L799" s="5"/>
      <c r="M799" s="4"/>
    </row>
    <row r="800" spans="1:14" s="9" customFormat="1" x14ac:dyDescent="0.35">
      <c r="A800" s="10"/>
      <c r="G800" s="13"/>
    </row>
    <row r="801" spans="1:17" s="9" customFormat="1" x14ac:dyDescent="0.35">
      <c r="A801" s="10"/>
      <c r="G801" s="13"/>
      <c r="I801" s="1"/>
      <c r="J801" s="7"/>
      <c r="K801" s="7"/>
    </row>
    <row r="802" spans="1:17" s="9" customFormat="1" ht="16.399999999999999" customHeight="1" x14ac:dyDescent="0.35">
      <c r="A802" s="10"/>
      <c r="G802" s="13" t="s">
        <v>3973</v>
      </c>
      <c r="I802" s="6"/>
      <c r="J802" s="5"/>
      <c r="K802" s="5"/>
      <c r="L802" s="5"/>
      <c r="M802" s="5"/>
      <c r="N802" s="5"/>
      <c r="O802" s="4"/>
      <c r="Q802" s="9" t="s">
        <v>1780</v>
      </c>
    </row>
    <row r="803" spans="1:17" s="9" customFormat="1" x14ac:dyDescent="0.35">
      <c r="A803" s="10"/>
      <c r="G803" s="13"/>
    </row>
    <row r="804" spans="1:17" s="9" customFormat="1" ht="16.399999999999999" customHeight="1" x14ac:dyDescent="0.35">
      <c r="A804" s="10"/>
      <c r="G804" s="13" t="s">
        <v>3974</v>
      </c>
      <c r="I804" s="6"/>
      <c r="J804" s="4"/>
    </row>
    <row r="805" spans="1:17" s="9" customFormat="1" x14ac:dyDescent="0.35">
      <c r="A805" s="10"/>
      <c r="G805" s="13"/>
    </row>
    <row r="806" spans="1:17" s="9" customFormat="1" ht="16.399999999999999" customHeight="1" x14ac:dyDescent="0.35">
      <c r="A806" s="10"/>
      <c r="G806" s="13" t="s">
        <v>3975</v>
      </c>
      <c r="I806" s="12"/>
    </row>
    <row r="807" spans="1:17" s="9" customFormat="1" x14ac:dyDescent="0.35">
      <c r="A807" s="10"/>
      <c r="G807" s="13"/>
    </row>
    <row r="808" spans="1:17" s="9" customFormat="1" ht="16.399999999999999" customHeight="1" x14ac:dyDescent="0.35">
      <c r="A808" s="10"/>
      <c r="G808" s="13" t="s">
        <v>3976</v>
      </c>
      <c r="I808" s="6"/>
      <c r="J808" s="4"/>
    </row>
    <row r="809" spans="1:17" s="9" customFormat="1" x14ac:dyDescent="0.35">
      <c r="A809" s="10"/>
      <c r="G809" s="13"/>
    </row>
    <row r="810" spans="1:17" s="9" customFormat="1" ht="16.399999999999999" customHeight="1" x14ac:dyDescent="0.35">
      <c r="A810" s="10"/>
      <c r="G810" s="13" t="s">
        <v>3977</v>
      </c>
      <c r="I810" s="21"/>
      <c r="M810" s="9" t="s">
        <v>1583</v>
      </c>
    </row>
    <row r="811" spans="1:17" s="9" customFormat="1" x14ac:dyDescent="0.35">
      <c r="A811" s="10"/>
      <c r="G811" s="13"/>
    </row>
    <row r="812" spans="1:17" s="9" customFormat="1" ht="16.399999999999999" customHeight="1" x14ac:dyDescent="0.35">
      <c r="A812" s="10"/>
      <c r="G812" s="13" t="s">
        <v>3978</v>
      </c>
      <c r="I812" s="6"/>
      <c r="J812" s="5"/>
      <c r="K812" s="5"/>
      <c r="L812" s="5"/>
      <c r="M812" s="5"/>
      <c r="N812" s="5"/>
      <c r="O812" s="4"/>
      <c r="Q812" s="9" t="s">
        <v>1660</v>
      </c>
    </row>
    <row r="813" spans="1:17" s="9" customFormat="1" x14ac:dyDescent="0.35">
      <c r="A813" s="10"/>
      <c r="G813" s="13"/>
    </row>
    <row r="814" spans="1:17" s="9" customFormat="1" ht="35" customHeight="1" x14ac:dyDescent="0.35">
      <c r="A814" s="10"/>
      <c r="G814" s="13" t="s">
        <v>3979</v>
      </c>
      <c r="I814" s="6"/>
      <c r="J814" s="5"/>
      <c r="K814" s="5"/>
      <c r="L814" s="5"/>
      <c r="M814" s="5"/>
      <c r="N814" s="5"/>
      <c r="O814" s="5"/>
      <c r="P814" s="5"/>
      <c r="Q814" s="4"/>
    </row>
    <row r="815" spans="1:17" s="9" customFormat="1" x14ac:dyDescent="0.35">
      <c r="A815" s="10"/>
      <c r="G815" s="13"/>
    </row>
    <row r="816" spans="1:17" s="9" customFormat="1" x14ac:dyDescent="0.35">
      <c r="A816" s="10"/>
      <c r="G816" s="13"/>
      <c r="I816" s="1"/>
      <c r="J816" s="7"/>
      <c r="K816" s="7"/>
    </row>
    <row r="817" spans="1:17" s="9" customFormat="1" ht="16.399999999999999" customHeight="1" x14ac:dyDescent="0.35">
      <c r="A817" s="10"/>
      <c r="G817" s="13" t="s">
        <v>3980</v>
      </c>
      <c r="I817" s="6"/>
      <c r="J817" s="5"/>
      <c r="K817" s="5"/>
      <c r="L817" s="5"/>
      <c r="M817" s="5"/>
      <c r="N817" s="5"/>
      <c r="O817" s="4"/>
      <c r="Q817" s="9" t="s">
        <v>1780</v>
      </c>
    </row>
    <row r="818" spans="1:17" s="9" customFormat="1" x14ac:dyDescent="0.35">
      <c r="A818" s="10"/>
      <c r="G818" s="13"/>
    </row>
    <row r="819" spans="1:17" s="9" customFormat="1" ht="16.399999999999999" customHeight="1" x14ac:dyDescent="0.35">
      <c r="A819" s="10"/>
      <c r="G819" s="13" t="s">
        <v>3981</v>
      </c>
      <c r="I819" s="21"/>
      <c r="M819" s="9" t="s">
        <v>1583</v>
      </c>
    </row>
    <row r="820" spans="1:17" s="9" customFormat="1" x14ac:dyDescent="0.35">
      <c r="A820" s="10"/>
      <c r="G820" s="13"/>
    </row>
    <row r="821" spans="1:17" s="9" customFormat="1" ht="16.399999999999999" customHeight="1" x14ac:dyDescent="0.35">
      <c r="A821" s="10"/>
      <c r="G821" s="13" t="s">
        <v>3982</v>
      </c>
      <c r="I821" s="6"/>
      <c r="J821" s="5"/>
      <c r="K821" s="5"/>
      <c r="L821" s="5"/>
      <c r="M821" s="5"/>
      <c r="N821" s="5"/>
      <c r="O821" s="4"/>
      <c r="Q821" s="9" t="s">
        <v>1660</v>
      </c>
    </row>
    <row r="822" spans="1:17" s="9" customFormat="1" x14ac:dyDescent="0.35">
      <c r="A822" s="10"/>
      <c r="G822" s="13"/>
    </row>
    <row r="823" spans="1:17" s="9" customFormat="1" x14ac:dyDescent="0.35">
      <c r="A823" s="10"/>
      <c r="F823" s="9" t="s">
        <v>1975</v>
      </c>
      <c r="G823" s="13"/>
    </row>
    <row r="824" spans="1:17" s="9" customFormat="1" ht="16.399999999999999" customHeight="1" x14ac:dyDescent="0.35">
      <c r="A824" s="10"/>
      <c r="G824" s="13" t="s">
        <v>3983</v>
      </c>
      <c r="I824" s="6"/>
      <c r="J824" s="5"/>
      <c r="K824" s="5"/>
      <c r="L824" s="4"/>
    </row>
    <row r="825" spans="1:17" s="9" customFormat="1" x14ac:dyDescent="0.35">
      <c r="A825" s="10"/>
      <c r="G825" s="13"/>
    </row>
    <row r="826" spans="1:17" s="9" customFormat="1" x14ac:dyDescent="0.35">
      <c r="A826" s="10"/>
      <c r="G826" s="13"/>
      <c r="I826" s="1"/>
      <c r="J826" s="7"/>
      <c r="K826" s="7"/>
    </row>
    <row r="827" spans="1:17" s="9" customFormat="1" ht="16.399999999999999" customHeight="1" x14ac:dyDescent="0.35">
      <c r="A827" s="10"/>
      <c r="G827" s="13" t="s">
        <v>3984</v>
      </c>
      <c r="I827" s="6"/>
      <c r="J827" s="5"/>
      <c r="K827" s="5"/>
      <c r="L827" s="4"/>
    </row>
    <row r="828" spans="1:17" s="9" customFormat="1" x14ac:dyDescent="0.35">
      <c r="A828" s="10"/>
      <c r="G828" s="13"/>
    </row>
    <row r="829" spans="1:17" s="9" customFormat="1" x14ac:dyDescent="0.35">
      <c r="A829" s="10"/>
      <c r="G829" s="13"/>
      <c r="I829" s="1"/>
      <c r="J829" s="7"/>
      <c r="K829" s="7"/>
    </row>
    <row r="830" spans="1:17" s="9" customFormat="1" ht="16.399999999999999" customHeight="1" x14ac:dyDescent="0.35">
      <c r="A830" s="10"/>
      <c r="G830" s="13" t="s">
        <v>3985</v>
      </c>
      <c r="I830" s="6"/>
      <c r="J830" s="4"/>
    </row>
    <row r="831" spans="1:17" s="9" customFormat="1" x14ac:dyDescent="0.35">
      <c r="A831" s="10"/>
      <c r="G831" s="13"/>
    </row>
    <row r="832" spans="1:17" s="9" customFormat="1" x14ac:dyDescent="0.35">
      <c r="A832" s="10"/>
      <c r="G832" s="13"/>
      <c r="I832" s="1"/>
      <c r="J832" s="7"/>
      <c r="K832" s="7"/>
    </row>
    <row r="833" spans="1:17" s="9" customFormat="1" ht="16.399999999999999" customHeight="1" x14ac:dyDescent="0.35">
      <c r="A833" s="10"/>
      <c r="G833" s="13" t="s">
        <v>3986</v>
      </c>
      <c r="I833" s="6"/>
      <c r="J833" s="4"/>
    </row>
    <row r="834" spans="1:17" s="9" customFormat="1" x14ac:dyDescent="0.35">
      <c r="A834" s="10"/>
      <c r="G834" s="13"/>
    </row>
    <row r="835" spans="1:17" s="9" customFormat="1" ht="35" customHeight="1" x14ac:dyDescent="0.35">
      <c r="A835" s="10"/>
      <c r="G835" s="13" t="s">
        <v>3987</v>
      </c>
      <c r="I835" s="6"/>
      <c r="J835" s="5"/>
      <c r="K835" s="5"/>
      <c r="L835" s="5"/>
      <c r="M835" s="5"/>
      <c r="N835" s="4"/>
    </row>
    <row r="836" spans="1:17" s="9" customFormat="1" x14ac:dyDescent="0.35">
      <c r="A836" s="10"/>
      <c r="G836" s="13"/>
    </row>
    <row r="837" spans="1:17" s="9" customFormat="1" x14ac:dyDescent="0.35">
      <c r="A837" s="10"/>
      <c r="G837" s="13"/>
      <c r="I837" s="1"/>
      <c r="J837" s="7"/>
      <c r="K837" s="7"/>
    </row>
    <row r="838" spans="1:17" s="9" customFormat="1" ht="16.399999999999999" customHeight="1" x14ac:dyDescent="0.35">
      <c r="A838" s="10"/>
      <c r="G838" s="13" t="s">
        <v>3988</v>
      </c>
      <c r="I838" s="6"/>
      <c r="J838" s="5"/>
      <c r="K838" s="5"/>
      <c r="L838" s="5"/>
      <c r="M838" s="4"/>
    </row>
    <row r="839" spans="1:17" s="9" customFormat="1" x14ac:dyDescent="0.35">
      <c r="A839" s="10"/>
      <c r="G839" s="13"/>
    </row>
    <row r="840" spans="1:17" s="9" customFormat="1" x14ac:dyDescent="0.35">
      <c r="A840" s="10"/>
      <c r="G840" s="13"/>
      <c r="I840" s="1"/>
      <c r="J840" s="7"/>
      <c r="K840" s="7"/>
    </row>
    <row r="841" spans="1:17" s="9" customFormat="1" ht="16.399999999999999" customHeight="1" x14ac:dyDescent="0.35">
      <c r="A841" s="10"/>
      <c r="G841" s="13" t="s">
        <v>3989</v>
      </c>
      <c r="I841" s="6"/>
      <c r="J841" s="5"/>
      <c r="K841" s="5"/>
      <c r="L841" s="5"/>
      <c r="M841" s="5"/>
      <c r="N841" s="5"/>
      <c r="O841" s="4"/>
      <c r="Q841" s="9" t="s">
        <v>1780</v>
      </c>
    </row>
    <row r="842" spans="1:17" s="9" customFormat="1" x14ac:dyDescent="0.35">
      <c r="A842" s="10"/>
      <c r="G842" s="13"/>
    </row>
    <row r="843" spans="1:17" s="9" customFormat="1" ht="16.399999999999999" customHeight="1" x14ac:dyDescent="0.35">
      <c r="A843" s="10"/>
      <c r="G843" s="13" t="s">
        <v>3990</v>
      </c>
      <c r="I843" s="6"/>
      <c r="J843" s="4"/>
    </row>
    <row r="844" spans="1:17" s="9" customFormat="1" x14ac:dyDescent="0.35">
      <c r="A844" s="10"/>
      <c r="G844" s="13"/>
    </row>
    <row r="845" spans="1:17" s="9" customFormat="1" ht="16.399999999999999" customHeight="1" x14ac:dyDescent="0.35">
      <c r="A845" s="10"/>
      <c r="G845" s="13" t="s">
        <v>3991</v>
      </c>
      <c r="I845" s="12"/>
    </row>
    <row r="846" spans="1:17" s="9" customFormat="1" x14ac:dyDescent="0.35">
      <c r="A846" s="10"/>
      <c r="G846" s="13"/>
    </row>
    <row r="847" spans="1:17" s="9" customFormat="1" ht="16.399999999999999" customHeight="1" x14ac:dyDescent="0.35">
      <c r="A847" s="10"/>
      <c r="G847" s="13" t="s">
        <v>3992</v>
      </c>
      <c r="I847" s="6"/>
      <c r="J847" s="4"/>
    </row>
    <row r="848" spans="1:17" s="9" customFormat="1" x14ac:dyDescent="0.35">
      <c r="A848" s="10"/>
      <c r="G848" s="13"/>
    </row>
    <row r="849" spans="1:17" s="9" customFormat="1" ht="16.399999999999999" customHeight="1" x14ac:dyDescent="0.35">
      <c r="A849" s="10"/>
      <c r="G849" s="13" t="s">
        <v>3993</v>
      </c>
      <c r="I849" s="21"/>
      <c r="M849" s="9" t="s">
        <v>1583</v>
      </c>
    </row>
    <row r="850" spans="1:17" s="9" customFormat="1" x14ac:dyDescent="0.35">
      <c r="A850" s="10"/>
      <c r="G850" s="13"/>
    </row>
    <row r="851" spans="1:17" s="9" customFormat="1" ht="16.399999999999999" customHeight="1" x14ac:dyDescent="0.35">
      <c r="A851" s="10"/>
      <c r="G851" s="13" t="s">
        <v>3994</v>
      </c>
      <c r="I851" s="6"/>
      <c r="J851" s="5"/>
      <c r="K851" s="5"/>
      <c r="L851" s="5"/>
      <c r="M851" s="5"/>
      <c r="N851" s="5"/>
      <c r="O851" s="4"/>
      <c r="Q851" s="9" t="s">
        <v>1660</v>
      </c>
    </row>
    <row r="852" spans="1:17" s="9" customFormat="1" x14ac:dyDescent="0.35">
      <c r="A852" s="10"/>
      <c r="G852" s="13"/>
    </row>
    <row r="853" spans="1:17" s="9" customFormat="1" ht="35" customHeight="1" x14ac:dyDescent="0.35">
      <c r="A853" s="10"/>
      <c r="G853" s="13" t="s">
        <v>3995</v>
      </c>
      <c r="I853" s="6"/>
      <c r="J853" s="5"/>
      <c r="K853" s="5"/>
      <c r="L853" s="5"/>
      <c r="M853" s="5"/>
      <c r="N853" s="5"/>
      <c r="O853" s="5"/>
      <c r="P853" s="5"/>
      <c r="Q853" s="4"/>
    </row>
    <row r="854" spans="1:17" s="9" customFormat="1" x14ac:dyDescent="0.35">
      <c r="A854" s="10"/>
      <c r="G854" s="13"/>
    </row>
    <row r="855" spans="1:17" s="9" customFormat="1" x14ac:dyDescent="0.35">
      <c r="A855" s="10"/>
      <c r="G855" s="13"/>
      <c r="I855" s="1"/>
      <c r="J855" s="7"/>
      <c r="K855" s="7"/>
    </row>
    <row r="856" spans="1:17" s="9" customFormat="1" ht="16.399999999999999" customHeight="1" x14ac:dyDescent="0.35">
      <c r="A856" s="10"/>
      <c r="G856" s="13" t="s">
        <v>3996</v>
      </c>
      <c r="I856" s="6"/>
      <c r="J856" s="5"/>
      <c r="K856" s="5"/>
      <c r="L856" s="5"/>
      <c r="M856" s="5"/>
      <c r="N856" s="5"/>
      <c r="O856" s="4"/>
      <c r="Q856" s="9" t="s">
        <v>1780</v>
      </c>
    </row>
    <row r="857" spans="1:17" s="9" customFormat="1" x14ac:dyDescent="0.35">
      <c r="A857" s="10"/>
      <c r="G857" s="13"/>
    </row>
    <row r="858" spans="1:17" s="9" customFormat="1" ht="16.399999999999999" customHeight="1" x14ac:dyDescent="0.35">
      <c r="A858" s="10"/>
      <c r="G858" s="13" t="s">
        <v>3997</v>
      </c>
      <c r="I858" s="21"/>
      <c r="M858" s="9" t="s">
        <v>1583</v>
      </c>
    </row>
    <row r="859" spans="1:17" s="9" customFormat="1" x14ac:dyDescent="0.35">
      <c r="A859" s="10"/>
      <c r="G859" s="13"/>
    </row>
    <row r="860" spans="1:17" s="9" customFormat="1" ht="16.399999999999999" customHeight="1" x14ac:dyDescent="0.35">
      <c r="A860" s="10"/>
      <c r="G860" s="13" t="s">
        <v>3998</v>
      </c>
      <c r="I860" s="6"/>
      <c r="J860" s="5"/>
      <c r="K860" s="5"/>
      <c r="L860" s="5"/>
      <c r="M860" s="5"/>
      <c r="N860" s="5"/>
      <c r="O860" s="4"/>
      <c r="Q860" s="9" t="s">
        <v>1660</v>
      </c>
    </row>
    <row r="861" spans="1:17" s="9" customFormat="1" x14ac:dyDescent="0.35">
      <c r="A861" s="10"/>
      <c r="G861" s="13"/>
    </row>
    <row r="862" spans="1:17" s="9" customFormat="1" x14ac:dyDescent="0.35">
      <c r="A862" s="10"/>
      <c r="F862" s="9" t="s">
        <v>1985</v>
      </c>
      <c r="G862" s="13"/>
    </row>
    <row r="863" spans="1:17" s="9" customFormat="1" ht="16.399999999999999" customHeight="1" x14ac:dyDescent="0.35">
      <c r="A863" s="10"/>
      <c r="G863" s="13" t="s">
        <v>3999</v>
      </c>
      <c r="I863" s="6"/>
      <c r="J863" s="5"/>
      <c r="K863" s="5"/>
      <c r="L863" s="4"/>
    </row>
    <row r="864" spans="1:17" s="9" customFormat="1" x14ac:dyDescent="0.35">
      <c r="A864" s="10"/>
      <c r="G864" s="13"/>
    </row>
    <row r="865" spans="1:17" s="9" customFormat="1" x14ac:dyDescent="0.35">
      <c r="A865" s="10"/>
      <c r="G865" s="13"/>
      <c r="I865" s="1"/>
      <c r="J865" s="7"/>
      <c r="K865" s="7"/>
    </row>
    <row r="866" spans="1:17" s="9" customFormat="1" ht="16.399999999999999" customHeight="1" x14ac:dyDescent="0.35">
      <c r="A866" s="10"/>
      <c r="G866" s="13" t="s">
        <v>4000</v>
      </c>
      <c r="I866" s="6"/>
      <c r="J866" s="5"/>
      <c r="K866" s="5"/>
      <c r="L866" s="4"/>
    </row>
    <row r="867" spans="1:17" s="9" customFormat="1" x14ac:dyDescent="0.35">
      <c r="A867" s="10"/>
      <c r="G867" s="13"/>
    </row>
    <row r="868" spans="1:17" s="9" customFormat="1" x14ac:dyDescent="0.35">
      <c r="A868" s="10"/>
      <c r="G868" s="13"/>
      <c r="I868" s="1"/>
      <c r="J868" s="7"/>
      <c r="K868" s="7"/>
    </row>
    <row r="869" spans="1:17" s="9" customFormat="1" ht="16.399999999999999" customHeight="1" x14ac:dyDescent="0.35">
      <c r="A869" s="10"/>
      <c r="G869" s="13" t="s">
        <v>4001</v>
      </c>
      <c r="I869" s="6"/>
      <c r="J869" s="4"/>
    </row>
    <row r="870" spans="1:17" s="9" customFormat="1" x14ac:dyDescent="0.35">
      <c r="A870" s="10"/>
      <c r="G870" s="13"/>
    </row>
    <row r="871" spans="1:17" s="9" customFormat="1" x14ac:dyDescent="0.35">
      <c r="A871" s="10"/>
      <c r="G871" s="13"/>
      <c r="I871" s="1"/>
      <c r="J871" s="7"/>
      <c r="K871" s="7"/>
    </row>
    <row r="872" spans="1:17" s="9" customFormat="1" ht="16.399999999999999" customHeight="1" x14ac:dyDescent="0.35">
      <c r="A872" s="10"/>
      <c r="G872" s="13" t="s">
        <v>4002</v>
      </c>
      <c r="I872" s="6"/>
      <c r="J872" s="4"/>
    </row>
    <row r="873" spans="1:17" s="9" customFormat="1" x14ac:dyDescent="0.35">
      <c r="A873" s="10"/>
      <c r="G873" s="13"/>
    </row>
    <row r="874" spans="1:17" s="9" customFormat="1" ht="35" customHeight="1" x14ac:dyDescent="0.35">
      <c r="A874" s="10"/>
      <c r="G874" s="13" t="s">
        <v>4003</v>
      </c>
      <c r="I874" s="6"/>
      <c r="J874" s="5"/>
      <c r="K874" s="5"/>
      <c r="L874" s="5"/>
      <c r="M874" s="5"/>
      <c r="N874" s="4"/>
    </row>
    <row r="875" spans="1:17" s="9" customFormat="1" x14ac:dyDescent="0.35">
      <c r="A875" s="10"/>
      <c r="G875" s="13"/>
    </row>
    <row r="876" spans="1:17" s="9" customFormat="1" x14ac:dyDescent="0.35">
      <c r="A876" s="10"/>
      <c r="G876" s="13"/>
      <c r="I876" s="1"/>
      <c r="J876" s="7"/>
      <c r="K876" s="7"/>
    </row>
    <row r="877" spans="1:17" s="9" customFormat="1" ht="16.399999999999999" customHeight="1" x14ac:dyDescent="0.35">
      <c r="A877" s="10"/>
      <c r="G877" s="13" t="s">
        <v>4004</v>
      </c>
      <c r="I877" s="6"/>
      <c r="J877" s="5"/>
      <c r="K877" s="5"/>
      <c r="L877" s="5"/>
      <c r="M877" s="4"/>
    </row>
    <row r="878" spans="1:17" s="9" customFormat="1" x14ac:dyDescent="0.35">
      <c r="A878" s="10"/>
      <c r="G878" s="13"/>
    </row>
    <row r="879" spans="1:17" s="9" customFormat="1" x14ac:dyDescent="0.35">
      <c r="A879" s="10"/>
      <c r="G879" s="13"/>
      <c r="I879" s="1"/>
      <c r="J879" s="7"/>
      <c r="K879" s="7"/>
    </row>
    <row r="880" spans="1:17" s="9" customFormat="1" ht="16.399999999999999" customHeight="1" x14ac:dyDescent="0.35">
      <c r="A880" s="10"/>
      <c r="G880" s="13" t="s">
        <v>4005</v>
      </c>
      <c r="I880" s="6"/>
      <c r="J880" s="5"/>
      <c r="K880" s="5"/>
      <c r="L880" s="5"/>
      <c r="M880" s="5"/>
      <c r="N880" s="5"/>
      <c r="O880" s="4"/>
      <c r="Q880" s="9" t="s">
        <v>1780</v>
      </c>
    </row>
    <row r="881" spans="1:17" s="9" customFormat="1" x14ac:dyDescent="0.35">
      <c r="A881" s="10"/>
      <c r="G881" s="13"/>
    </row>
    <row r="882" spans="1:17" s="9" customFormat="1" ht="16.399999999999999" customHeight="1" x14ac:dyDescent="0.35">
      <c r="A882" s="10"/>
      <c r="G882" s="13" t="s">
        <v>4006</v>
      </c>
      <c r="I882" s="6"/>
      <c r="J882" s="4"/>
    </row>
    <row r="883" spans="1:17" s="9" customFormat="1" x14ac:dyDescent="0.35">
      <c r="A883" s="10"/>
      <c r="G883" s="13"/>
    </row>
    <row r="884" spans="1:17" s="9" customFormat="1" ht="16.399999999999999" customHeight="1" x14ac:dyDescent="0.35">
      <c r="A884" s="10"/>
      <c r="G884" s="13" t="s">
        <v>4007</v>
      </c>
      <c r="I884" s="12"/>
    </row>
    <row r="885" spans="1:17" s="9" customFormat="1" x14ac:dyDescent="0.35">
      <c r="A885" s="10"/>
      <c r="G885" s="13"/>
    </row>
    <row r="886" spans="1:17" s="9" customFormat="1" ht="16.399999999999999" customHeight="1" x14ac:dyDescent="0.35">
      <c r="A886" s="10"/>
      <c r="G886" s="13" t="s">
        <v>4008</v>
      </c>
      <c r="I886" s="6"/>
      <c r="J886" s="4"/>
    </row>
    <row r="887" spans="1:17" s="9" customFormat="1" x14ac:dyDescent="0.35">
      <c r="A887" s="10"/>
      <c r="G887" s="13"/>
    </row>
    <row r="888" spans="1:17" s="9" customFormat="1" ht="16.399999999999999" customHeight="1" x14ac:dyDescent="0.35">
      <c r="A888" s="10"/>
      <c r="G888" s="13" t="s">
        <v>4009</v>
      </c>
      <c r="I888" s="21"/>
      <c r="M888" s="9" t="s">
        <v>1583</v>
      </c>
    </row>
    <row r="889" spans="1:17" s="9" customFormat="1" x14ac:dyDescent="0.35">
      <c r="A889" s="10"/>
      <c r="G889" s="13"/>
    </row>
    <row r="890" spans="1:17" s="9" customFormat="1" ht="16.399999999999999" customHeight="1" x14ac:dyDescent="0.35">
      <c r="A890" s="10"/>
      <c r="G890" s="13" t="s">
        <v>4010</v>
      </c>
      <c r="I890" s="6"/>
      <c r="J890" s="5"/>
      <c r="K890" s="5"/>
      <c r="L890" s="5"/>
      <c r="M890" s="5"/>
      <c r="N890" s="5"/>
      <c r="O890" s="4"/>
      <c r="Q890" s="9" t="s">
        <v>1660</v>
      </c>
    </row>
    <row r="891" spans="1:17" s="9" customFormat="1" x14ac:dyDescent="0.35">
      <c r="A891" s="10"/>
      <c r="G891" s="13"/>
    </row>
    <row r="892" spans="1:17" s="9" customFormat="1" ht="35" customHeight="1" x14ac:dyDescent="0.35">
      <c r="A892" s="10"/>
      <c r="G892" s="13" t="s">
        <v>4011</v>
      </c>
      <c r="I892" s="6"/>
      <c r="J892" s="5"/>
      <c r="K892" s="5"/>
      <c r="L892" s="5"/>
      <c r="M892" s="5"/>
      <c r="N892" s="5"/>
      <c r="O892" s="5"/>
      <c r="P892" s="5"/>
      <c r="Q892" s="4"/>
    </row>
    <row r="893" spans="1:17" s="9" customFormat="1" x14ac:dyDescent="0.35">
      <c r="A893" s="10"/>
      <c r="G893" s="13"/>
    </row>
    <row r="894" spans="1:17" s="9" customFormat="1" x14ac:dyDescent="0.35">
      <c r="A894" s="10"/>
      <c r="G894" s="13"/>
      <c r="I894" s="1"/>
      <c r="J894" s="7"/>
      <c r="K894" s="7"/>
    </row>
    <row r="895" spans="1:17" s="9" customFormat="1" ht="16.399999999999999" customHeight="1" x14ac:dyDescent="0.35">
      <c r="A895" s="10"/>
      <c r="G895" s="13" t="s">
        <v>4012</v>
      </c>
      <c r="I895" s="6"/>
      <c r="J895" s="5"/>
      <c r="K895" s="5"/>
      <c r="L895" s="5"/>
      <c r="M895" s="5"/>
      <c r="N895" s="5"/>
      <c r="O895" s="4"/>
      <c r="Q895" s="9" t="s">
        <v>1780</v>
      </c>
    </row>
    <row r="896" spans="1:17" s="9" customFormat="1" x14ac:dyDescent="0.35">
      <c r="A896" s="10"/>
      <c r="G896" s="13"/>
    </row>
    <row r="897" spans="1:17" s="9" customFormat="1" ht="16.399999999999999" customHeight="1" x14ac:dyDescent="0.35">
      <c r="A897" s="10"/>
      <c r="G897" s="13" t="s">
        <v>4013</v>
      </c>
      <c r="I897" s="21"/>
      <c r="M897" s="9" t="s">
        <v>1583</v>
      </c>
    </row>
    <row r="898" spans="1:17" s="9" customFormat="1" x14ac:dyDescent="0.35">
      <c r="A898" s="10"/>
      <c r="G898" s="13"/>
    </row>
    <row r="899" spans="1:17" s="9" customFormat="1" ht="16.399999999999999" customHeight="1" x14ac:dyDescent="0.35">
      <c r="A899" s="10"/>
      <c r="G899" s="13" t="s">
        <v>4014</v>
      </c>
      <c r="I899" s="6"/>
      <c r="J899" s="5"/>
      <c r="K899" s="5"/>
      <c r="L899" s="5"/>
      <c r="M899" s="5"/>
      <c r="N899" s="5"/>
      <c r="O899" s="4"/>
      <c r="Q899" s="9" t="s">
        <v>1660</v>
      </c>
    </row>
    <row r="900" spans="1:17" s="9" customFormat="1" x14ac:dyDescent="0.35">
      <c r="A900" s="10"/>
      <c r="G900" s="13"/>
    </row>
    <row r="901" spans="1:17" s="9" customFormat="1" x14ac:dyDescent="0.35">
      <c r="A901" s="10"/>
      <c r="F901" s="9" t="s">
        <v>1995</v>
      </c>
      <c r="G901" s="13"/>
    </row>
    <row r="902" spans="1:17" s="9" customFormat="1" ht="16.399999999999999" customHeight="1" x14ac:dyDescent="0.35">
      <c r="A902" s="10"/>
      <c r="G902" s="13" t="s">
        <v>4015</v>
      </c>
      <c r="I902" s="6"/>
      <c r="J902" s="5"/>
      <c r="K902" s="5"/>
      <c r="L902" s="4"/>
    </row>
    <row r="903" spans="1:17" s="9" customFormat="1" x14ac:dyDescent="0.35">
      <c r="A903" s="10"/>
      <c r="G903" s="13"/>
    </row>
    <row r="904" spans="1:17" s="9" customFormat="1" x14ac:dyDescent="0.35">
      <c r="A904" s="10"/>
      <c r="G904" s="13"/>
      <c r="I904" s="1"/>
      <c r="J904" s="7"/>
      <c r="K904" s="7"/>
    </row>
    <row r="905" spans="1:17" s="9" customFormat="1" ht="16.399999999999999" customHeight="1" x14ac:dyDescent="0.35">
      <c r="A905" s="10"/>
      <c r="G905" s="13" t="s">
        <v>4016</v>
      </c>
      <c r="I905" s="6"/>
      <c r="J905" s="5"/>
      <c r="K905" s="5"/>
      <c r="L905" s="4"/>
    </row>
    <row r="906" spans="1:17" s="9" customFormat="1" x14ac:dyDescent="0.35">
      <c r="A906" s="10"/>
      <c r="G906" s="13"/>
    </row>
    <row r="907" spans="1:17" s="9" customFormat="1" x14ac:dyDescent="0.35">
      <c r="A907" s="10"/>
      <c r="G907" s="13"/>
      <c r="I907" s="1"/>
      <c r="J907" s="7"/>
      <c r="K907" s="7"/>
    </row>
    <row r="908" spans="1:17" s="9" customFormat="1" ht="16.399999999999999" customHeight="1" x14ac:dyDescent="0.35">
      <c r="A908" s="10"/>
      <c r="G908" s="13" t="s">
        <v>4017</v>
      </c>
      <c r="I908" s="6"/>
      <c r="J908" s="4"/>
    </row>
    <row r="909" spans="1:17" s="9" customFormat="1" x14ac:dyDescent="0.35">
      <c r="A909" s="10"/>
      <c r="G909" s="13"/>
    </row>
    <row r="910" spans="1:17" s="9" customFormat="1" x14ac:dyDescent="0.35">
      <c r="A910" s="10"/>
      <c r="G910" s="13"/>
      <c r="I910" s="1"/>
      <c r="J910" s="7"/>
      <c r="K910" s="7"/>
    </row>
    <row r="911" spans="1:17" s="9" customFormat="1" ht="16.399999999999999" customHeight="1" x14ac:dyDescent="0.35">
      <c r="A911" s="10"/>
      <c r="G911" s="13" t="s">
        <v>4018</v>
      </c>
      <c r="I911" s="6"/>
      <c r="J911" s="4"/>
    </row>
    <row r="912" spans="1:17" s="9" customFormat="1" x14ac:dyDescent="0.35">
      <c r="A912" s="10"/>
      <c r="G912" s="13"/>
    </row>
    <row r="913" spans="1:17" s="9" customFormat="1" ht="35" customHeight="1" x14ac:dyDescent="0.35">
      <c r="A913" s="10"/>
      <c r="G913" s="13" t="s">
        <v>4019</v>
      </c>
      <c r="I913" s="6"/>
      <c r="J913" s="5"/>
      <c r="K913" s="5"/>
      <c r="L913" s="5"/>
      <c r="M913" s="5"/>
      <c r="N913" s="4"/>
    </row>
    <row r="914" spans="1:17" s="9" customFormat="1" x14ac:dyDescent="0.35">
      <c r="A914" s="10"/>
      <c r="G914" s="13"/>
    </row>
    <row r="915" spans="1:17" s="9" customFormat="1" x14ac:dyDescent="0.35">
      <c r="A915" s="10"/>
      <c r="G915" s="13"/>
      <c r="I915" s="1"/>
      <c r="J915" s="7"/>
      <c r="K915" s="7"/>
    </row>
    <row r="916" spans="1:17" s="9" customFormat="1" ht="16.399999999999999" customHeight="1" x14ac:dyDescent="0.35">
      <c r="A916" s="10"/>
      <c r="G916" s="13" t="s">
        <v>4020</v>
      </c>
      <c r="I916" s="6"/>
      <c r="J916" s="5"/>
      <c r="K916" s="5"/>
      <c r="L916" s="5"/>
      <c r="M916" s="4"/>
    </row>
    <row r="917" spans="1:17" s="9" customFormat="1" x14ac:dyDescent="0.35">
      <c r="A917" s="10"/>
      <c r="G917" s="13"/>
    </row>
    <row r="918" spans="1:17" s="9" customFormat="1" x14ac:dyDescent="0.35">
      <c r="A918" s="10"/>
      <c r="G918" s="13"/>
      <c r="I918" s="1"/>
      <c r="J918" s="7"/>
      <c r="K918" s="7"/>
    </row>
    <row r="919" spans="1:17" s="9" customFormat="1" ht="16.399999999999999" customHeight="1" x14ac:dyDescent="0.35">
      <c r="A919" s="10"/>
      <c r="G919" s="13" t="s">
        <v>4021</v>
      </c>
      <c r="I919" s="6"/>
      <c r="J919" s="5"/>
      <c r="K919" s="5"/>
      <c r="L919" s="5"/>
      <c r="M919" s="5"/>
      <c r="N919" s="5"/>
      <c r="O919" s="4"/>
      <c r="Q919" s="9" t="s">
        <v>1780</v>
      </c>
    </row>
    <row r="920" spans="1:17" s="9" customFormat="1" x14ac:dyDescent="0.35">
      <c r="A920" s="10"/>
      <c r="G920" s="13"/>
    </row>
    <row r="921" spans="1:17" s="9" customFormat="1" ht="16.399999999999999" customHeight="1" x14ac:dyDescent="0.35">
      <c r="A921" s="10"/>
      <c r="G921" s="13" t="s">
        <v>4022</v>
      </c>
      <c r="I921" s="6"/>
      <c r="J921" s="4"/>
    </row>
    <row r="922" spans="1:17" s="9" customFormat="1" x14ac:dyDescent="0.35">
      <c r="A922" s="10"/>
      <c r="G922" s="13"/>
    </row>
    <row r="923" spans="1:17" s="9" customFormat="1" ht="16.399999999999999" customHeight="1" x14ac:dyDescent="0.35">
      <c r="A923" s="10"/>
      <c r="G923" s="13" t="s">
        <v>4023</v>
      </c>
      <c r="I923" s="12"/>
    </row>
    <row r="924" spans="1:17" s="9" customFormat="1" x14ac:dyDescent="0.35">
      <c r="A924" s="10"/>
      <c r="G924" s="13"/>
    </row>
    <row r="925" spans="1:17" s="9" customFormat="1" ht="16.399999999999999" customHeight="1" x14ac:dyDescent="0.35">
      <c r="A925" s="10"/>
      <c r="G925" s="13" t="s">
        <v>4024</v>
      </c>
      <c r="I925" s="6"/>
      <c r="J925" s="4"/>
    </row>
    <row r="926" spans="1:17" s="9" customFormat="1" x14ac:dyDescent="0.35">
      <c r="A926" s="10"/>
      <c r="G926" s="13"/>
    </row>
    <row r="927" spans="1:17" s="9" customFormat="1" ht="16.399999999999999" customHeight="1" x14ac:dyDescent="0.35">
      <c r="A927" s="10"/>
      <c r="G927" s="13" t="s">
        <v>4025</v>
      </c>
      <c r="I927" s="21"/>
      <c r="M927" s="9" t="s">
        <v>1583</v>
      </c>
    </row>
    <row r="928" spans="1:17" s="9" customFormat="1" x14ac:dyDescent="0.35">
      <c r="A928" s="10"/>
      <c r="G928" s="13"/>
    </row>
    <row r="929" spans="1:17" s="9" customFormat="1" ht="16.399999999999999" customHeight="1" x14ac:dyDescent="0.35">
      <c r="A929" s="10"/>
      <c r="G929" s="13" t="s">
        <v>4026</v>
      </c>
      <c r="I929" s="6"/>
      <c r="J929" s="5"/>
      <c r="K929" s="5"/>
      <c r="L929" s="5"/>
      <c r="M929" s="5"/>
      <c r="N929" s="5"/>
      <c r="O929" s="4"/>
      <c r="Q929" s="9" t="s">
        <v>1660</v>
      </c>
    </row>
    <row r="930" spans="1:17" s="9" customFormat="1" x14ac:dyDescent="0.35">
      <c r="A930" s="10"/>
      <c r="G930" s="13"/>
    </row>
    <row r="931" spans="1:17" s="9" customFormat="1" ht="35" customHeight="1" x14ac:dyDescent="0.35">
      <c r="A931" s="10"/>
      <c r="G931" s="13" t="s">
        <v>4027</v>
      </c>
      <c r="I931" s="6"/>
      <c r="J931" s="5"/>
      <c r="K931" s="5"/>
      <c r="L931" s="5"/>
      <c r="M931" s="5"/>
      <c r="N931" s="5"/>
      <c r="O931" s="5"/>
      <c r="P931" s="5"/>
      <c r="Q931" s="4"/>
    </row>
    <row r="932" spans="1:17" s="9" customFormat="1" x14ac:dyDescent="0.35">
      <c r="A932" s="10"/>
      <c r="G932" s="13"/>
    </row>
    <row r="933" spans="1:17" s="9" customFormat="1" x14ac:dyDescent="0.35">
      <c r="A933" s="10"/>
      <c r="G933" s="13"/>
      <c r="I933" s="1"/>
      <c r="J933" s="7"/>
      <c r="K933" s="7"/>
    </row>
    <row r="934" spans="1:17" s="9" customFormat="1" ht="16.399999999999999" customHeight="1" x14ac:dyDescent="0.35">
      <c r="A934" s="10"/>
      <c r="G934" s="13" t="s">
        <v>4028</v>
      </c>
      <c r="I934" s="6"/>
      <c r="J934" s="5"/>
      <c r="K934" s="5"/>
      <c r="L934" s="5"/>
      <c r="M934" s="5"/>
      <c r="N934" s="5"/>
      <c r="O934" s="4"/>
      <c r="Q934" s="9" t="s">
        <v>1780</v>
      </c>
    </row>
    <row r="935" spans="1:17" s="9" customFormat="1" x14ac:dyDescent="0.35">
      <c r="A935" s="10"/>
      <c r="G935" s="13"/>
    </row>
    <row r="936" spans="1:17" s="9" customFormat="1" ht="16.399999999999999" customHeight="1" x14ac:dyDescent="0.35">
      <c r="A936" s="10"/>
      <c r="G936" s="13" t="s">
        <v>4029</v>
      </c>
      <c r="I936" s="21"/>
      <c r="M936" s="9" t="s">
        <v>1583</v>
      </c>
    </row>
    <row r="937" spans="1:17" s="9" customFormat="1" x14ac:dyDescent="0.35">
      <c r="A937" s="10"/>
      <c r="G937" s="13"/>
    </row>
    <row r="938" spans="1:17" s="9" customFormat="1" ht="16.399999999999999" customHeight="1" x14ac:dyDescent="0.35">
      <c r="A938" s="10"/>
      <c r="G938" s="13" t="s">
        <v>4030</v>
      </c>
      <c r="I938" s="6"/>
      <c r="J938" s="5"/>
      <c r="K938" s="5"/>
      <c r="L938" s="5"/>
      <c r="M938" s="5"/>
      <c r="N938" s="5"/>
      <c r="O938" s="4"/>
      <c r="Q938" s="9" t="s">
        <v>1660</v>
      </c>
    </row>
    <row r="939" spans="1:17" s="9" customFormat="1" x14ac:dyDescent="0.35">
      <c r="A939" s="10"/>
      <c r="G939" s="13"/>
    </row>
    <row r="940" spans="1:17" s="9" customFormat="1" x14ac:dyDescent="0.35">
      <c r="A940" s="10"/>
      <c r="F940" s="9" t="s">
        <v>2005</v>
      </c>
      <c r="G940" s="13"/>
    </row>
    <row r="941" spans="1:17" s="9" customFormat="1" ht="16.399999999999999" customHeight="1" x14ac:dyDescent="0.35">
      <c r="A941" s="10"/>
      <c r="G941" s="13" t="s">
        <v>4031</v>
      </c>
      <c r="I941" s="6"/>
      <c r="J941" s="5"/>
      <c r="K941" s="5"/>
      <c r="L941" s="4"/>
    </row>
    <row r="942" spans="1:17" s="9" customFormat="1" x14ac:dyDescent="0.35">
      <c r="A942" s="10"/>
      <c r="G942" s="13"/>
    </row>
    <row r="943" spans="1:17" s="9" customFormat="1" x14ac:dyDescent="0.35">
      <c r="A943" s="10"/>
      <c r="G943" s="13"/>
      <c r="I943" s="1"/>
      <c r="J943" s="7"/>
      <c r="K943" s="7"/>
    </row>
    <row r="944" spans="1:17" s="9" customFormat="1" ht="16.399999999999999" customHeight="1" x14ac:dyDescent="0.35">
      <c r="A944" s="10"/>
      <c r="G944" s="13" t="s">
        <v>4032</v>
      </c>
      <c r="I944" s="6"/>
      <c r="J944" s="5"/>
      <c r="K944" s="5"/>
      <c r="L944" s="4"/>
    </row>
    <row r="945" spans="1:17" s="9" customFormat="1" x14ac:dyDescent="0.35">
      <c r="A945" s="10"/>
      <c r="G945" s="13"/>
    </row>
    <row r="946" spans="1:17" s="9" customFormat="1" x14ac:dyDescent="0.35">
      <c r="A946" s="10"/>
      <c r="G946" s="13"/>
      <c r="I946" s="1"/>
      <c r="J946" s="7"/>
      <c r="K946" s="7"/>
    </row>
    <row r="947" spans="1:17" s="9" customFormat="1" ht="16.399999999999999" customHeight="1" x14ac:dyDescent="0.35">
      <c r="A947" s="10"/>
      <c r="G947" s="13" t="s">
        <v>4033</v>
      </c>
      <c r="I947" s="6"/>
      <c r="J947" s="4"/>
    </row>
    <row r="948" spans="1:17" s="9" customFormat="1" x14ac:dyDescent="0.35">
      <c r="A948" s="10"/>
      <c r="G948" s="13"/>
    </row>
    <row r="949" spans="1:17" s="9" customFormat="1" x14ac:dyDescent="0.35">
      <c r="A949" s="10"/>
      <c r="G949" s="13"/>
      <c r="I949" s="1"/>
      <c r="J949" s="7"/>
      <c r="K949" s="7"/>
    </row>
    <row r="950" spans="1:17" s="9" customFormat="1" ht="16.399999999999999" customHeight="1" x14ac:dyDescent="0.35">
      <c r="A950" s="10"/>
      <c r="G950" s="13" t="s">
        <v>4034</v>
      </c>
      <c r="I950" s="6"/>
      <c r="J950" s="4"/>
    </row>
    <row r="951" spans="1:17" s="9" customFormat="1" x14ac:dyDescent="0.35">
      <c r="A951" s="10"/>
      <c r="G951" s="13"/>
    </row>
    <row r="952" spans="1:17" s="9" customFormat="1" ht="35" customHeight="1" x14ac:dyDescent="0.35">
      <c r="A952" s="10"/>
      <c r="G952" s="13" t="s">
        <v>4035</v>
      </c>
      <c r="I952" s="6"/>
      <c r="J952" s="5"/>
      <c r="K952" s="5"/>
      <c r="L952" s="5"/>
      <c r="M952" s="5"/>
      <c r="N952" s="4"/>
    </row>
    <row r="953" spans="1:17" s="9" customFormat="1" x14ac:dyDescent="0.35">
      <c r="A953" s="10"/>
      <c r="G953" s="13"/>
    </row>
    <row r="954" spans="1:17" s="9" customFormat="1" x14ac:dyDescent="0.35">
      <c r="A954" s="10"/>
      <c r="G954" s="13"/>
      <c r="I954" s="1"/>
      <c r="J954" s="7"/>
      <c r="K954" s="7"/>
    </row>
    <row r="955" spans="1:17" s="9" customFormat="1" ht="16.399999999999999" customHeight="1" x14ac:dyDescent="0.35">
      <c r="A955" s="10"/>
      <c r="G955" s="13" t="s">
        <v>4036</v>
      </c>
      <c r="I955" s="6"/>
      <c r="J955" s="5"/>
      <c r="K955" s="5"/>
      <c r="L955" s="5"/>
      <c r="M955" s="4"/>
    </row>
    <row r="956" spans="1:17" s="9" customFormat="1" x14ac:dyDescent="0.35">
      <c r="A956" s="10"/>
      <c r="G956" s="13"/>
    </row>
    <row r="957" spans="1:17" s="9" customFormat="1" x14ac:dyDescent="0.35">
      <c r="A957" s="10"/>
      <c r="G957" s="13"/>
      <c r="I957" s="1"/>
      <c r="J957" s="7"/>
      <c r="K957" s="7"/>
    </row>
    <row r="958" spans="1:17" s="9" customFormat="1" ht="16.399999999999999" customHeight="1" x14ac:dyDescent="0.35">
      <c r="A958" s="10"/>
      <c r="G958" s="13" t="s">
        <v>4037</v>
      </c>
      <c r="I958" s="6"/>
      <c r="J958" s="5"/>
      <c r="K958" s="5"/>
      <c r="L958" s="5"/>
      <c r="M958" s="5"/>
      <c r="N958" s="5"/>
      <c r="O958" s="4"/>
      <c r="Q958" s="9" t="s">
        <v>1780</v>
      </c>
    </row>
    <row r="959" spans="1:17" s="9" customFormat="1" x14ac:dyDescent="0.35">
      <c r="A959" s="10"/>
      <c r="G959" s="13"/>
    </row>
    <row r="960" spans="1:17" s="9" customFormat="1" ht="16.399999999999999" customHeight="1" x14ac:dyDescent="0.35">
      <c r="A960" s="10"/>
      <c r="G960" s="13" t="s">
        <v>4038</v>
      </c>
      <c r="I960" s="6"/>
      <c r="J960" s="4"/>
    </row>
    <row r="961" spans="1:17" s="9" customFormat="1" x14ac:dyDescent="0.35">
      <c r="A961" s="10"/>
      <c r="G961" s="13"/>
    </row>
    <row r="962" spans="1:17" s="9" customFormat="1" ht="16.399999999999999" customHeight="1" x14ac:dyDescent="0.35">
      <c r="A962" s="10"/>
      <c r="G962" s="13" t="s">
        <v>4039</v>
      </c>
      <c r="I962" s="12"/>
    </row>
    <row r="963" spans="1:17" s="9" customFormat="1" x14ac:dyDescent="0.35">
      <c r="A963" s="10"/>
      <c r="G963" s="13"/>
    </row>
    <row r="964" spans="1:17" s="9" customFormat="1" ht="16.399999999999999" customHeight="1" x14ac:dyDescent="0.35">
      <c r="A964" s="10"/>
      <c r="G964" s="13" t="s">
        <v>4040</v>
      </c>
      <c r="I964" s="6"/>
      <c r="J964" s="4"/>
    </row>
    <row r="965" spans="1:17" s="9" customFormat="1" x14ac:dyDescent="0.35">
      <c r="A965" s="10"/>
      <c r="G965" s="13"/>
    </row>
    <row r="966" spans="1:17" s="9" customFormat="1" ht="16.399999999999999" customHeight="1" x14ac:dyDescent="0.35">
      <c r="A966" s="10"/>
      <c r="G966" s="13" t="s">
        <v>4041</v>
      </c>
      <c r="I966" s="21"/>
      <c r="M966" s="9" t="s">
        <v>1583</v>
      </c>
    </row>
    <row r="967" spans="1:17" s="9" customFormat="1" x14ac:dyDescent="0.35">
      <c r="A967" s="10"/>
      <c r="G967" s="13"/>
    </row>
    <row r="968" spans="1:17" s="9" customFormat="1" ht="16.399999999999999" customHeight="1" x14ac:dyDescent="0.35">
      <c r="A968" s="10"/>
      <c r="G968" s="13" t="s">
        <v>4042</v>
      </c>
      <c r="I968" s="6"/>
      <c r="J968" s="5"/>
      <c r="K968" s="5"/>
      <c r="L968" s="5"/>
      <c r="M968" s="5"/>
      <c r="N968" s="5"/>
      <c r="O968" s="4"/>
      <c r="Q968" s="9" t="s">
        <v>1660</v>
      </c>
    </row>
    <row r="969" spans="1:17" s="9" customFormat="1" x14ac:dyDescent="0.35">
      <c r="A969" s="10"/>
      <c r="G969" s="13"/>
    </row>
    <row r="970" spans="1:17" s="9" customFormat="1" ht="35" customHeight="1" x14ac:dyDescent="0.35">
      <c r="A970" s="10"/>
      <c r="G970" s="13" t="s">
        <v>4043</v>
      </c>
      <c r="I970" s="6"/>
      <c r="J970" s="5"/>
      <c r="K970" s="5"/>
      <c r="L970" s="5"/>
      <c r="M970" s="5"/>
      <c r="N970" s="5"/>
      <c r="O970" s="5"/>
      <c r="P970" s="5"/>
      <c r="Q970" s="4"/>
    </row>
    <row r="971" spans="1:17" s="9" customFormat="1" x14ac:dyDescent="0.35">
      <c r="A971" s="10"/>
      <c r="G971" s="13"/>
    </row>
    <row r="972" spans="1:17" s="9" customFormat="1" x14ac:dyDescent="0.35">
      <c r="A972" s="10"/>
      <c r="G972" s="13"/>
      <c r="I972" s="1"/>
      <c r="J972" s="7"/>
      <c r="K972" s="7"/>
    </row>
    <row r="973" spans="1:17" s="9" customFormat="1" ht="16.399999999999999" customHeight="1" x14ac:dyDescent="0.35">
      <c r="A973" s="10"/>
      <c r="G973" s="13" t="s">
        <v>4044</v>
      </c>
      <c r="I973" s="6"/>
      <c r="J973" s="5"/>
      <c r="K973" s="5"/>
      <c r="L973" s="5"/>
      <c r="M973" s="5"/>
      <c r="N973" s="5"/>
      <c r="O973" s="4"/>
      <c r="Q973" s="9" t="s">
        <v>1780</v>
      </c>
    </row>
    <row r="974" spans="1:17" s="9" customFormat="1" x14ac:dyDescent="0.35">
      <c r="A974" s="10"/>
      <c r="G974" s="13"/>
    </row>
    <row r="975" spans="1:17" s="9" customFormat="1" ht="16.399999999999999" customHeight="1" x14ac:dyDescent="0.35">
      <c r="A975" s="10"/>
      <c r="G975" s="13" t="s">
        <v>4045</v>
      </c>
      <c r="I975" s="21"/>
      <c r="M975" s="9" t="s">
        <v>1583</v>
      </c>
    </row>
    <row r="976" spans="1:17" s="9" customFormat="1" x14ac:dyDescent="0.35">
      <c r="A976" s="10"/>
      <c r="G976" s="13"/>
    </row>
    <row r="977" spans="1:17" s="9" customFormat="1" ht="16.399999999999999" customHeight="1" x14ac:dyDescent="0.35">
      <c r="A977" s="10"/>
      <c r="G977" s="13" t="s">
        <v>4046</v>
      </c>
      <c r="I977" s="6"/>
      <c r="J977" s="5"/>
      <c r="K977" s="5"/>
      <c r="L977" s="5"/>
      <c r="M977" s="5"/>
      <c r="N977" s="5"/>
      <c r="O977" s="4"/>
      <c r="Q977" s="9" t="s">
        <v>1660</v>
      </c>
    </row>
    <row r="978" spans="1:17" s="9" customFormat="1" x14ac:dyDescent="0.35">
      <c r="A978" s="10"/>
      <c r="G978" s="13"/>
    </row>
    <row r="979" spans="1:17" s="9" customFormat="1" x14ac:dyDescent="0.35">
      <c r="A979" s="10"/>
      <c r="F979" s="9" t="s">
        <v>2015</v>
      </c>
      <c r="G979" s="13"/>
    </row>
    <row r="980" spans="1:17" s="9" customFormat="1" ht="16.399999999999999" customHeight="1" x14ac:dyDescent="0.35">
      <c r="A980" s="10"/>
      <c r="G980" s="13" t="s">
        <v>4047</v>
      </c>
      <c r="I980" s="6"/>
      <c r="J980" s="5"/>
      <c r="K980" s="5"/>
      <c r="L980" s="4"/>
    </row>
    <row r="981" spans="1:17" s="9" customFormat="1" x14ac:dyDescent="0.35">
      <c r="A981" s="10"/>
      <c r="G981" s="13"/>
    </row>
    <row r="982" spans="1:17" s="9" customFormat="1" x14ac:dyDescent="0.35">
      <c r="A982" s="10"/>
      <c r="G982" s="13"/>
      <c r="I982" s="1"/>
      <c r="J982" s="7"/>
      <c r="K982" s="7"/>
    </row>
    <row r="983" spans="1:17" s="9" customFormat="1" ht="16.399999999999999" customHeight="1" x14ac:dyDescent="0.35">
      <c r="A983" s="10"/>
      <c r="G983" s="13" t="s">
        <v>4048</v>
      </c>
      <c r="I983" s="6"/>
      <c r="J983" s="5"/>
      <c r="K983" s="5"/>
      <c r="L983" s="4"/>
    </row>
    <row r="984" spans="1:17" s="9" customFormat="1" x14ac:dyDescent="0.35">
      <c r="A984" s="10"/>
      <c r="G984" s="13"/>
    </row>
    <row r="985" spans="1:17" s="9" customFormat="1" x14ac:dyDescent="0.35">
      <c r="A985" s="10"/>
      <c r="G985" s="13"/>
      <c r="I985" s="1"/>
      <c r="J985" s="7"/>
      <c r="K985" s="7"/>
    </row>
    <row r="986" spans="1:17" s="9" customFormat="1" ht="16.399999999999999" customHeight="1" x14ac:dyDescent="0.35">
      <c r="A986" s="10"/>
      <c r="G986" s="13" t="s">
        <v>4049</v>
      </c>
      <c r="I986" s="6"/>
      <c r="J986" s="4"/>
    </row>
    <row r="987" spans="1:17" s="9" customFormat="1" x14ac:dyDescent="0.35">
      <c r="A987" s="10"/>
      <c r="G987" s="13"/>
    </row>
    <row r="988" spans="1:17" s="9" customFormat="1" x14ac:dyDescent="0.35">
      <c r="A988" s="10"/>
      <c r="G988" s="13"/>
      <c r="I988" s="1"/>
      <c r="J988" s="7"/>
      <c r="K988" s="7"/>
    </row>
    <row r="989" spans="1:17" s="9" customFormat="1" ht="16.399999999999999" customHeight="1" x14ac:dyDescent="0.35">
      <c r="A989" s="10"/>
      <c r="G989" s="13" t="s">
        <v>4050</v>
      </c>
      <c r="I989" s="6"/>
      <c r="J989" s="4"/>
    </row>
    <row r="990" spans="1:17" s="9" customFormat="1" x14ac:dyDescent="0.35">
      <c r="A990" s="10"/>
      <c r="G990" s="13"/>
    </row>
    <row r="991" spans="1:17" s="9" customFormat="1" ht="35" customHeight="1" x14ac:dyDescent="0.35">
      <c r="A991" s="10"/>
      <c r="G991" s="13" t="s">
        <v>4051</v>
      </c>
      <c r="I991" s="6"/>
      <c r="J991" s="5"/>
      <c r="K991" s="5"/>
      <c r="L991" s="5"/>
      <c r="M991" s="5"/>
      <c r="N991" s="4"/>
    </row>
    <row r="992" spans="1:17" s="9" customFormat="1" x14ac:dyDescent="0.35">
      <c r="A992" s="10"/>
      <c r="G992" s="13"/>
    </row>
    <row r="993" spans="1:17" s="9" customFormat="1" x14ac:dyDescent="0.35">
      <c r="A993" s="10"/>
      <c r="G993" s="13"/>
      <c r="I993" s="1"/>
      <c r="J993" s="7"/>
      <c r="K993" s="7"/>
    </row>
    <row r="994" spans="1:17" s="9" customFormat="1" ht="16.399999999999999" customHeight="1" x14ac:dyDescent="0.35">
      <c r="A994" s="10"/>
      <c r="G994" s="13" t="s">
        <v>4052</v>
      </c>
      <c r="I994" s="6"/>
      <c r="J994" s="5"/>
      <c r="K994" s="5"/>
      <c r="L994" s="5"/>
      <c r="M994" s="4"/>
    </row>
    <row r="995" spans="1:17" s="9" customFormat="1" x14ac:dyDescent="0.35">
      <c r="A995" s="10"/>
      <c r="G995" s="13"/>
    </row>
    <row r="996" spans="1:17" s="9" customFormat="1" x14ac:dyDescent="0.35">
      <c r="A996" s="10"/>
      <c r="G996" s="13"/>
      <c r="I996" s="1"/>
      <c r="J996" s="7"/>
      <c r="K996" s="7"/>
    </row>
    <row r="997" spans="1:17" s="9" customFormat="1" ht="16.399999999999999" customHeight="1" x14ac:dyDescent="0.35">
      <c r="A997" s="10"/>
      <c r="G997" s="13" t="s">
        <v>4053</v>
      </c>
      <c r="I997" s="6"/>
      <c r="J997" s="5"/>
      <c r="K997" s="5"/>
      <c r="L997" s="5"/>
      <c r="M997" s="5"/>
      <c r="N997" s="5"/>
      <c r="O997" s="4"/>
      <c r="Q997" s="9" t="s">
        <v>1780</v>
      </c>
    </row>
    <row r="998" spans="1:17" s="9" customFormat="1" x14ac:dyDescent="0.35">
      <c r="A998" s="10"/>
      <c r="G998" s="13"/>
    </row>
    <row r="999" spans="1:17" s="9" customFormat="1" ht="16.399999999999999" customHeight="1" x14ac:dyDescent="0.35">
      <c r="A999" s="10"/>
      <c r="G999" s="13" t="s">
        <v>4054</v>
      </c>
      <c r="I999" s="6"/>
      <c r="J999" s="4"/>
    </row>
    <row r="1000" spans="1:17" s="9" customFormat="1" x14ac:dyDescent="0.35">
      <c r="A1000" s="10"/>
      <c r="G1000" s="13"/>
    </row>
    <row r="1001" spans="1:17" s="9" customFormat="1" ht="16.399999999999999" customHeight="1" x14ac:dyDescent="0.35">
      <c r="A1001" s="10"/>
      <c r="G1001" s="13" t="s">
        <v>4055</v>
      </c>
      <c r="I1001" s="12"/>
    </row>
    <row r="1002" spans="1:17" s="9" customFormat="1" x14ac:dyDescent="0.35">
      <c r="A1002" s="10"/>
      <c r="G1002" s="13"/>
    </row>
    <row r="1003" spans="1:17" s="9" customFormat="1" ht="16.399999999999999" customHeight="1" x14ac:dyDescent="0.35">
      <c r="A1003" s="10"/>
      <c r="G1003" s="13" t="s">
        <v>4056</v>
      </c>
      <c r="I1003" s="6"/>
      <c r="J1003" s="4"/>
    </row>
    <row r="1004" spans="1:17" s="9" customFormat="1" x14ac:dyDescent="0.35">
      <c r="A1004" s="10"/>
      <c r="G1004" s="13"/>
    </row>
    <row r="1005" spans="1:17" s="9" customFormat="1" ht="16.399999999999999" customHeight="1" x14ac:dyDescent="0.35">
      <c r="A1005" s="10"/>
      <c r="G1005" s="13" t="s">
        <v>4057</v>
      </c>
      <c r="I1005" s="21"/>
      <c r="M1005" s="9" t="s">
        <v>1583</v>
      </c>
    </row>
    <row r="1006" spans="1:17" s="9" customFormat="1" x14ac:dyDescent="0.35">
      <c r="A1006" s="10"/>
      <c r="G1006" s="13"/>
    </row>
    <row r="1007" spans="1:17" s="9" customFormat="1" ht="16.399999999999999" customHeight="1" x14ac:dyDescent="0.35">
      <c r="A1007" s="10"/>
      <c r="G1007" s="13" t="s">
        <v>4058</v>
      </c>
      <c r="I1007" s="6"/>
      <c r="J1007" s="5"/>
      <c r="K1007" s="5"/>
      <c r="L1007" s="5"/>
      <c r="M1007" s="5"/>
      <c r="N1007" s="5"/>
      <c r="O1007" s="4"/>
      <c r="Q1007" s="9" t="s">
        <v>1660</v>
      </c>
    </row>
    <row r="1008" spans="1:17" s="9" customFormat="1" x14ac:dyDescent="0.35">
      <c r="A1008" s="10"/>
      <c r="G1008" s="13"/>
    </row>
    <row r="1009" spans="1:17" s="9" customFormat="1" ht="35" customHeight="1" x14ac:dyDescent="0.35">
      <c r="A1009" s="10"/>
      <c r="G1009" s="13" t="s">
        <v>4059</v>
      </c>
      <c r="I1009" s="6"/>
      <c r="J1009" s="5"/>
      <c r="K1009" s="5"/>
      <c r="L1009" s="5"/>
      <c r="M1009" s="5"/>
      <c r="N1009" s="5"/>
      <c r="O1009" s="5"/>
      <c r="P1009" s="5"/>
      <c r="Q1009" s="4"/>
    </row>
    <row r="1010" spans="1:17" s="9" customFormat="1" x14ac:dyDescent="0.35">
      <c r="A1010" s="10"/>
      <c r="G1010" s="13"/>
    </row>
    <row r="1011" spans="1:17" s="9" customFormat="1" x14ac:dyDescent="0.35">
      <c r="A1011" s="10"/>
      <c r="G1011" s="13"/>
      <c r="I1011" s="1"/>
      <c r="J1011" s="7"/>
      <c r="K1011" s="7"/>
    </row>
    <row r="1012" spans="1:17" s="9" customFormat="1" ht="16.399999999999999" customHeight="1" x14ac:dyDescent="0.35">
      <c r="A1012" s="10"/>
      <c r="G1012" s="13" t="s">
        <v>4060</v>
      </c>
      <c r="I1012" s="6"/>
      <c r="J1012" s="5"/>
      <c r="K1012" s="5"/>
      <c r="L1012" s="5"/>
      <c r="M1012" s="5"/>
      <c r="N1012" s="5"/>
      <c r="O1012" s="4"/>
      <c r="Q1012" s="9" t="s">
        <v>1780</v>
      </c>
    </row>
    <row r="1013" spans="1:17" s="9" customFormat="1" x14ac:dyDescent="0.35">
      <c r="A1013" s="10"/>
      <c r="G1013" s="13"/>
    </row>
    <row r="1014" spans="1:17" s="9" customFormat="1" ht="16.399999999999999" customHeight="1" x14ac:dyDescent="0.35">
      <c r="A1014" s="10"/>
      <c r="G1014" s="13" t="s">
        <v>4061</v>
      </c>
      <c r="I1014" s="21"/>
      <c r="M1014" s="9" t="s">
        <v>1583</v>
      </c>
    </row>
    <row r="1015" spans="1:17" s="9" customFormat="1" x14ac:dyDescent="0.35">
      <c r="A1015" s="10"/>
      <c r="G1015" s="13"/>
    </row>
    <row r="1016" spans="1:17" s="9" customFormat="1" ht="16.399999999999999" customHeight="1" x14ac:dyDescent="0.35">
      <c r="A1016" s="10"/>
      <c r="G1016" s="13" t="s">
        <v>4062</v>
      </c>
      <c r="I1016" s="6"/>
      <c r="J1016" s="5"/>
      <c r="K1016" s="5"/>
      <c r="L1016" s="5"/>
      <c r="M1016" s="5"/>
      <c r="N1016" s="5"/>
      <c r="O1016" s="4"/>
      <c r="Q1016" s="9" t="s">
        <v>1660</v>
      </c>
    </row>
    <row r="1017" spans="1:17" s="9" customFormat="1" x14ac:dyDescent="0.35">
      <c r="A1017" s="10"/>
      <c r="G1017" s="13"/>
    </row>
    <row r="1018" spans="1:17" s="9" customFormat="1" x14ac:dyDescent="0.35">
      <c r="A1018" s="10"/>
      <c r="F1018" s="9" t="s">
        <v>2025</v>
      </c>
      <c r="G1018" s="13"/>
    </row>
    <row r="1019" spans="1:17" s="9" customFormat="1" ht="16.399999999999999" customHeight="1" x14ac:dyDescent="0.35">
      <c r="A1019" s="10"/>
      <c r="G1019" s="13" t="s">
        <v>4063</v>
      </c>
      <c r="I1019" s="6"/>
      <c r="J1019" s="5"/>
      <c r="K1019" s="5"/>
      <c r="L1019" s="4"/>
    </row>
    <row r="1020" spans="1:17" s="9" customFormat="1" x14ac:dyDescent="0.35">
      <c r="A1020" s="10"/>
      <c r="G1020" s="13"/>
    </row>
    <row r="1021" spans="1:17" s="9" customFormat="1" x14ac:dyDescent="0.35">
      <c r="A1021" s="10"/>
      <c r="G1021" s="13"/>
      <c r="I1021" s="1"/>
      <c r="J1021" s="7"/>
      <c r="K1021" s="7"/>
    </row>
    <row r="1022" spans="1:17" s="9" customFormat="1" ht="16.399999999999999" customHeight="1" x14ac:dyDescent="0.35">
      <c r="A1022" s="10"/>
      <c r="G1022" s="13" t="s">
        <v>4064</v>
      </c>
      <c r="I1022" s="6"/>
      <c r="J1022" s="5"/>
      <c r="K1022" s="5"/>
      <c r="L1022" s="4"/>
    </row>
    <row r="1023" spans="1:17" s="9" customFormat="1" x14ac:dyDescent="0.35">
      <c r="A1023" s="10"/>
      <c r="G1023" s="13"/>
    </row>
    <row r="1024" spans="1:17" s="9" customFormat="1" x14ac:dyDescent="0.35">
      <c r="A1024" s="10"/>
      <c r="G1024" s="13"/>
      <c r="I1024" s="1"/>
      <c r="J1024" s="7"/>
      <c r="K1024" s="7"/>
    </row>
    <row r="1025" spans="1:17" s="9" customFormat="1" ht="16.399999999999999" customHeight="1" x14ac:dyDescent="0.35">
      <c r="A1025" s="10"/>
      <c r="G1025" s="13" t="s">
        <v>4065</v>
      </c>
      <c r="I1025" s="6"/>
      <c r="J1025" s="4"/>
    </row>
    <row r="1026" spans="1:17" s="9" customFormat="1" x14ac:dyDescent="0.35">
      <c r="A1026" s="10"/>
      <c r="G1026" s="13"/>
    </row>
    <row r="1027" spans="1:17" s="9" customFormat="1" x14ac:dyDescent="0.35">
      <c r="A1027" s="10"/>
      <c r="G1027" s="13"/>
      <c r="I1027" s="1"/>
      <c r="J1027" s="7"/>
      <c r="K1027" s="7"/>
    </row>
    <row r="1028" spans="1:17" s="9" customFormat="1" ht="16.399999999999999" customHeight="1" x14ac:dyDescent="0.35">
      <c r="A1028" s="10"/>
      <c r="G1028" s="13" t="s">
        <v>4066</v>
      </c>
      <c r="I1028" s="6"/>
      <c r="J1028" s="4"/>
    </row>
    <row r="1029" spans="1:17" s="9" customFormat="1" x14ac:dyDescent="0.35">
      <c r="A1029" s="10"/>
      <c r="G1029" s="13"/>
    </row>
    <row r="1030" spans="1:17" s="9" customFormat="1" ht="35" customHeight="1" x14ac:dyDescent="0.35">
      <c r="A1030" s="10"/>
      <c r="G1030" s="13" t="s">
        <v>4067</v>
      </c>
      <c r="I1030" s="6"/>
      <c r="J1030" s="5"/>
      <c r="K1030" s="5"/>
      <c r="L1030" s="5"/>
      <c r="M1030" s="5"/>
      <c r="N1030" s="4"/>
    </row>
    <row r="1031" spans="1:17" s="9" customFormat="1" x14ac:dyDescent="0.35">
      <c r="A1031" s="10"/>
      <c r="G1031" s="13"/>
    </row>
    <row r="1032" spans="1:17" s="9" customFormat="1" x14ac:dyDescent="0.35">
      <c r="A1032" s="10"/>
      <c r="G1032" s="13"/>
      <c r="I1032" s="1"/>
      <c r="J1032" s="7"/>
      <c r="K1032" s="7"/>
    </row>
    <row r="1033" spans="1:17" s="9" customFormat="1" ht="16.399999999999999" customHeight="1" x14ac:dyDescent="0.35">
      <c r="A1033" s="10"/>
      <c r="G1033" s="13" t="s">
        <v>4068</v>
      </c>
      <c r="I1033" s="6"/>
      <c r="J1033" s="5"/>
      <c r="K1033" s="5"/>
      <c r="L1033" s="5"/>
      <c r="M1033" s="4"/>
    </row>
    <row r="1034" spans="1:17" s="9" customFormat="1" x14ac:dyDescent="0.35">
      <c r="A1034" s="10"/>
      <c r="G1034" s="13"/>
    </row>
    <row r="1035" spans="1:17" s="9" customFormat="1" x14ac:dyDescent="0.35">
      <c r="A1035" s="10"/>
      <c r="G1035" s="13"/>
      <c r="I1035" s="1"/>
      <c r="J1035" s="7"/>
      <c r="K1035" s="7"/>
    </row>
    <row r="1036" spans="1:17" s="9" customFormat="1" ht="16.399999999999999" customHeight="1" x14ac:dyDescent="0.35">
      <c r="A1036" s="10"/>
      <c r="G1036" s="13" t="s">
        <v>4069</v>
      </c>
      <c r="I1036" s="6"/>
      <c r="J1036" s="5"/>
      <c r="K1036" s="5"/>
      <c r="L1036" s="5"/>
      <c r="M1036" s="5"/>
      <c r="N1036" s="5"/>
      <c r="O1036" s="4"/>
      <c r="Q1036" s="9" t="s">
        <v>1780</v>
      </c>
    </row>
    <row r="1037" spans="1:17" s="9" customFormat="1" x14ac:dyDescent="0.35">
      <c r="A1037" s="10"/>
      <c r="G1037" s="13"/>
    </row>
    <row r="1038" spans="1:17" s="9" customFormat="1" ht="16.399999999999999" customHeight="1" x14ac:dyDescent="0.35">
      <c r="A1038" s="10"/>
      <c r="G1038" s="13" t="s">
        <v>4070</v>
      </c>
      <c r="I1038" s="6"/>
      <c r="J1038" s="4"/>
    </row>
    <row r="1039" spans="1:17" s="9" customFormat="1" x14ac:dyDescent="0.35">
      <c r="A1039" s="10"/>
      <c r="G1039" s="13"/>
    </row>
    <row r="1040" spans="1:17" s="9" customFormat="1" ht="16.399999999999999" customHeight="1" x14ac:dyDescent="0.35">
      <c r="A1040" s="10"/>
      <c r="G1040" s="13" t="s">
        <v>4071</v>
      </c>
      <c r="I1040" s="12"/>
    </row>
    <row r="1041" spans="1:17" s="9" customFormat="1" x14ac:dyDescent="0.35">
      <c r="A1041" s="10"/>
      <c r="G1041" s="13"/>
    </row>
    <row r="1042" spans="1:17" s="9" customFormat="1" ht="16.399999999999999" customHeight="1" x14ac:dyDescent="0.35">
      <c r="A1042" s="10"/>
      <c r="G1042" s="13" t="s">
        <v>4072</v>
      </c>
      <c r="I1042" s="6"/>
      <c r="J1042" s="4"/>
    </row>
    <row r="1043" spans="1:17" s="9" customFormat="1" x14ac:dyDescent="0.35">
      <c r="A1043" s="10"/>
      <c r="G1043" s="13"/>
    </row>
    <row r="1044" spans="1:17" s="9" customFormat="1" ht="16.399999999999999" customHeight="1" x14ac:dyDescent="0.35">
      <c r="A1044" s="10"/>
      <c r="G1044" s="13" t="s">
        <v>4073</v>
      </c>
      <c r="I1044" s="21"/>
      <c r="M1044" s="9" t="s">
        <v>1583</v>
      </c>
    </row>
    <row r="1045" spans="1:17" s="9" customFormat="1" x14ac:dyDescent="0.35">
      <c r="A1045" s="10"/>
      <c r="G1045" s="13"/>
    </row>
    <row r="1046" spans="1:17" s="9" customFormat="1" ht="16.399999999999999" customHeight="1" x14ac:dyDescent="0.35">
      <c r="A1046" s="10"/>
      <c r="G1046" s="13" t="s">
        <v>4074</v>
      </c>
      <c r="I1046" s="6"/>
      <c r="J1046" s="5"/>
      <c r="K1046" s="5"/>
      <c r="L1046" s="5"/>
      <c r="M1046" s="5"/>
      <c r="N1046" s="5"/>
      <c r="O1046" s="4"/>
      <c r="Q1046" s="9" t="s">
        <v>1660</v>
      </c>
    </row>
    <row r="1047" spans="1:17" s="9" customFormat="1" x14ac:dyDescent="0.35">
      <c r="A1047" s="10"/>
      <c r="G1047" s="13"/>
    </row>
    <row r="1048" spans="1:17" s="9" customFormat="1" ht="35" customHeight="1" x14ac:dyDescent="0.35">
      <c r="A1048" s="10"/>
      <c r="G1048" s="13" t="s">
        <v>4075</v>
      </c>
      <c r="I1048" s="6"/>
      <c r="J1048" s="5"/>
      <c r="K1048" s="5"/>
      <c r="L1048" s="5"/>
      <c r="M1048" s="5"/>
      <c r="N1048" s="5"/>
      <c r="O1048" s="5"/>
      <c r="P1048" s="5"/>
      <c r="Q1048" s="4"/>
    </row>
    <row r="1049" spans="1:17" s="9" customFormat="1" x14ac:dyDescent="0.35">
      <c r="A1049" s="10"/>
      <c r="G1049" s="13"/>
    </row>
    <row r="1050" spans="1:17" s="9" customFormat="1" x14ac:dyDescent="0.35">
      <c r="A1050" s="10"/>
      <c r="G1050" s="13"/>
      <c r="I1050" s="1"/>
      <c r="J1050" s="7"/>
      <c r="K1050" s="7"/>
    </row>
    <row r="1051" spans="1:17" s="9" customFormat="1" ht="16.399999999999999" customHeight="1" x14ac:dyDescent="0.35">
      <c r="A1051" s="10"/>
      <c r="G1051" s="13" t="s">
        <v>4076</v>
      </c>
      <c r="I1051" s="6"/>
      <c r="J1051" s="5"/>
      <c r="K1051" s="5"/>
      <c r="L1051" s="5"/>
      <c r="M1051" s="5"/>
      <c r="N1051" s="5"/>
      <c r="O1051" s="4"/>
      <c r="Q1051" s="9" t="s">
        <v>1780</v>
      </c>
    </row>
    <row r="1052" spans="1:17" s="9" customFormat="1" x14ac:dyDescent="0.35">
      <c r="A1052" s="10"/>
      <c r="G1052" s="13"/>
    </row>
    <row r="1053" spans="1:17" s="9" customFormat="1" ht="16.399999999999999" customHeight="1" x14ac:dyDescent="0.35">
      <c r="A1053" s="10"/>
      <c r="G1053" s="13" t="s">
        <v>4077</v>
      </c>
      <c r="I1053" s="21"/>
      <c r="M1053" s="9" t="s">
        <v>1583</v>
      </c>
    </row>
    <row r="1054" spans="1:17" s="9" customFormat="1" x14ac:dyDescent="0.35">
      <c r="A1054" s="10"/>
      <c r="G1054" s="13"/>
    </row>
    <row r="1055" spans="1:17" s="9" customFormat="1" ht="16.399999999999999" customHeight="1" x14ac:dyDescent="0.35">
      <c r="A1055" s="10"/>
      <c r="G1055" s="13" t="s">
        <v>4078</v>
      </c>
      <c r="I1055" s="6"/>
      <c r="J1055" s="5"/>
      <c r="K1055" s="5"/>
      <c r="L1055" s="5"/>
      <c r="M1055" s="5"/>
      <c r="N1055" s="5"/>
      <c r="O1055" s="4"/>
      <c r="Q1055" s="9" t="s">
        <v>1660</v>
      </c>
    </row>
    <row r="1056" spans="1:17" s="9" customFormat="1" x14ac:dyDescent="0.35">
      <c r="A1056" s="10"/>
      <c r="G1056" s="13"/>
    </row>
    <row r="1057" spans="1:14" s="9" customFormat="1" x14ac:dyDescent="0.35">
      <c r="A1057" s="10"/>
      <c r="F1057" s="9" t="s">
        <v>2035</v>
      </c>
      <c r="G1057" s="13"/>
    </row>
    <row r="1058" spans="1:14" s="9" customFormat="1" ht="16.399999999999999" customHeight="1" x14ac:dyDescent="0.35">
      <c r="A1058" s="10"/>
      <c r="G1058" s="13" t="s">
        <v>4079</v>
      </c>
      <c r="I1058" s="6"/>
      <c r="J1058" s="5"/>
      <c r="K1058" s="5"/>
      <c r="L1058" s="4"/>
    </row>
    <row r="1059" spans="1:14" s="9" customFormat="1" x14ac:dyDescent="0.35">
      <c r="A1059" s="10"/>
      <c r="G1059" s="13"/>
    </row>
    <row r="1060" spans="1:14" s="9" customFormat="1" x14ac:dyDescent="0.35">
      <c r="A1060" s="10"/>
      <c r="G1060" s="13"/>
      <c r="I1060" s="1"/>
      <c r="J1060" s="7"/>
      <c r="K1060" s="7"/>
    </row>
    <row r="1061" spans="1:14" s="9" customFormat="1" ht="16.399999999999999" customHeight="1" x14ac:dyDescent="0.35">
      <c r="A1061" s="10"/>
      <c r="G1061" s="13" t="s">
        <v>4080</v>
      </c>
      <c r="I1061" s="6"/>
      <c r="J1061" s="5"/>
      <c r="K1061" s="5"/>
      <c r="L1061" s="4"/>
    </row>
    <row r="1062" spans="1:14" s="9" customFormat="1" x14ac:dyDescent="0.35">
      <c r="A1062" s="10"/>
      <c r="G1062" s="13"/>
    </row>
    <row r="1063" spans="1:14" s="9" customFormat="1" x14ac:dyDescent="0.35">
      <c r="A1063" s="10"/>
      <c r="G1063" s="13"/>
      <c r="I1063" s="1"/>
      <c r="J1063" s="7"/>
      <c r="K1063" s="7"/>
    </row>
    <row r="1064" spans="1:14" s="9" customFormat="1" ht="16.399999999999999" customHeight="1" x14ac:dyDescent="0.35">
      <c r="A1064" s="10"/>
      <c r="G1064" s="13" t="s">
        <v>4081</v>
      </c>
      <c r="I1064" s="6"/>
      <c r="J1064" s="4"/>
    </row>
    <row r="1065" spans="1:14" s="9" customFormat="1" x14ac:dyDescent="0.35">
      <c r="A1065" s="10"/>
      <c r="G1065" s="13"/>
    </row>
    <row r="1066" spans="1:14" s="9" customFormat="1" x14ac:dyDescent="0.35">
      <c r="A1066" s="10"/>
      <c r="G1066" s="13"/>
      <c r="I1066" s="1"/>
      <c r="J1066" s="7"/>
      <c r="K1066" s="7"/>
    </row>
    <row r="1067" spans="1:14" s="9" customFormat="1" ht="16.399999999999999" customHeight="1" x14ac:dyDescent="0.35">
      <c r="A1067" s="10"/>
      <c r="G1067" s="13" t="s">
        <v>4082</v>
      </c>
      <c r="I1067" s="6"/>
      <c r="J1067" s="4"/>
    </row>
    <row r="1068" spans="1:14" s="9" customFormat="1" x14ac:dyDescent="0.35">
      <c r="A1068" s="10"/>
      <c r="G1068" s="13"/>
    </row>
    <row r="1069" spans="1:14" s="9" customFormat="1" ht="35" customHeight="1" x14ac:dyDescent="0.35">
      <c r="A1069" s="10"/>
      <c r="G1069" s="13" t="s">
        <v>4083</v>
      </c>
      <c r="I1069" s="6"/>
      <c r="J1069" s="5"/>
      <c r="K1069" s="5"/>
      <c r="L1069" s="5"/>
      <c r="M1069" s="5"/>
      <c r="N1069" s="4"/>
    </row>
    <row r="1070" spans="1:14" s="9" customFormat="1" x14ac:dyDescent="0.35">
      <c r="A1070" s="10"/>
      <c r="G1070" s="13"/>
    </row>
    <row r="1071" spans="1:14" s="9" customFormat="1" x14ac:dyDescent="0.35">
      <c r="A1071" s="10"/>
      <c r="G1071" s="13"/>
      <c r="I1071" s="1"/>
      <c r="J1071" s="7"/>
      <c r="K1071" s="7"/>
    </row>
    <row r="1072" spans="1:14" s="9" customFormat="1" ht="16.399999999999999" customHeight="1" x14ac:dyDescent="0.35">
      <c r="A1072" s="10"/>
      <c r="G1072" s="13" t="s">
        <v>4084</v>
      </c>
      <c r="I1072" s="6"/>
      <c r="J1072" s="5"/>
      <c r="K1072" s="5"/>
      <c r="L1072" s="5"/>
      <c r="M1072" s="4"/>
    </row>
    <row r="1073" spans="1:17" s="9" customFormat="1" x14ac:dyDescent="0.35">
      <c r="A1073" s="10"/>
      <c r="G1073" s="13"/>
    </row>
    <row r="1074" spans="1:17" s="9" customFormat="1" x14ac:dyDescent="0.35">
      <c r="A1074" s="10"/>
      <c r="G1074" s="13"/>
      <c r="I1074" s="1"/>
      <c r="J1074" s="7"/>
      <c r="K1074" s="7"/>
    </row>
    <row r="1075" spans="1:17" s="9" customFormat="1" ht="16.399999999999999" customHeight="1" x14ac:dyDescent="0.35">
      <c r="A1075" s="10"/>
      <c r="G1075" s="13" t="s">
        <v>4085</v>
      </c>
      <c r="I1075" s="6"/>
      <c r="J1075" s="5"/>
      <c r="K1075" s="5"/>
      <c r="L1075" s="5"/>
      <c r="M1075" s="5"/>
      <c r="N1075" s="5"/>
      <c r="O1075" s="4"/>
      <c r="Q1075" s="9" t="s">
        <v>1780</v>
      </c>
    </row>
    <row r="1076" spans="1:17" s="9" customFormat="1" x14ac:dyDescent="0.35">
      <c r="A1076" s="10"/>
      <c r="G1076" s="13"/>
    </row>
    <row r="1077" spans="1:17" s="9" customFormat="1" ht="16.399999999999999" customHeight="1" x14ac:dyDescent="0.35">
      <c r="A1077" s="10"/>
      <c r="G1077" s="13" t="s">
        <v>4086</v>
      </c>
      <c r="I1077" s="6"/>
      <c r="J1077" s="4"/>
    </row>
    <row r="1078" spans="1:17" s="9" customFormat="1" x14ac:dyDescent="0.35">
      <c r="A1078" s="10"/>
      <c r="G1078" s="13"/>
    </row>
    <row r="1079" spans="1:17" s="9" customFormat="1" ht="16.399999999999999" customHeight="1" x14ac:dyDescent="0.35">
      <c r="A1079" s="10"/>
      <c r="G1079" s="13" t="s">
        <v>4087</v>
      </c>
      <c r="I1079" s="12"/>
    </row>
    <row r="1080" spans="1:17" s="9" customFormat="1" x14ac:dyDescent="0.35">
      <c r="A1080" s="10"/>
      <c r="G1080" s="13"/>
    </row>
    <row r="1081" spans="1:17" s="9" customFormat="1" ht="16.399999999999999" customHeight="1" x14ac:dyDescent="0.35">
      <c r="A1081" s="10"/>
      <c r="G1081" s="13" t="s">
        <v>4088</v>
      </c>
      <c r="I1081" s="6"/>
      <c r="J1081" s="4"/>
    </row>
    <row r="1082" spans="1:17" s="9" customFormat="1" x14ac:dyDescent="0.35">
      <c r="A1082" s="10"/>
      <c r="G1082" s="13"/>
    </row>
    <row r="1083" spans="1:17" s="9" customFormat="1" ht="16.399999999999999" customHeight="1" x14ac:dyDescent="0.35">
      <c r="A1083" s="10"/>
      <c r="G1083" s="13" t="s">
        <v>4089</v>
      </c>
      <c r="I1083" s="21"/>
      <c r="M1083" s="9" t="s">
        <v>1583</v>
      </c>
    </row>
    <row r="1084" spans="1:17" s="9" customFormat="1" x14ac:dyDescent="0.35">
      <c r="A1084" s="10"/>
      <c r="G1084" s="13"/>
    </row>
    <row r="1085" spans="1:17" s="9" customFormat="1" ht="16.399999999999999" customHeight="1" x14ac:dyDescent="0.35">
      <c r="A1085" s="10"/>
      <c r="G1085" s="13" t="s">
        <v>4090</v>
      </c>
      <c r="I1085" s="6"/>
      <c r="J1085" s="5"/>
      <c r="K1085" s="5"/>
      <c r="L1085" s="5"/>
      <c r="M1085" s="5"/>
      <c r="N1085" s="5"/>
      <c r="O1085" s="4"/>
      <c r="Q1085" s="9" t="s">
        <v>1660</v>
      </c>
    </row>
    <row r="1086" spans="1:17" s="9" customFormat="1" x14ac:dyDescent="0.35">
      <c r="A1086" s="10"/>
      <c r="G1086" s="13"/>
    </row>
    <row r="1087" spans="1:17" s="9" customFormat="1" ht="35" customHeight="1" x14ac:dyDescent="0.35">
      <c r="A1087" s="10"/>
      <c r="G1087" s="13" t="s">
        <v>4091</v>
      </c>
      <c r="I1087" s="6"/>
      <c r="J1087" s="5"/>
      <c r="K1087" s="5"/>
      <c r="L1087" s="5"/>
      <c r="M1087" s="5"/>
      <c r="N1087" s="5"/>
      <c r="O1087" s="5"/>
      <c r="P1087" s="5"/>
      <c r="Q1087" s="4"/>
    </row>
    <row r="1088" spans="1:17" s="9" customFormat="1" x14ac:dyDescent="0.35">
      <c r="A1088" s="10"/>
      <c r="G1088" s="13"/>
    </row>
    <row r="1089" spans="1:17" s="9" customFormat="1" x14ac:dyDescent="0.35">
      <c r="A1089" s="10"/>
      <c r="G1089" s="13"/>
      <c r="I1089" s="1"/>
      <c r="J1089" s="7"/>
      <c r="K1089" s="7"/>
    </row>
    <row r="1090" spans="1:17" s="9" customFormat="1" ht="16.399999999999999" customHeight="1" x14ac:dyDescent="0.35">
      <c r="A1090" s="10"/>
      <c r="G1090" s="13" t="s">
        <v>4092</v>
      </c>
      <c r="I1090" s="6"/>
      <c r="J1090" s="5"/>
      <c r="K1090" s="5"/>
      <c r="L1090" s="5"/>
      <c r="M1090" s="5"/>
      <c r="N1090" s="5"/>
      <c r="O1090" s="4"/>
      <c r="Q1090" s="9" t="s">
        <v>1780</v>
      </c>
    </row>
    <row r="1091" spans="1:17" s="9" customFormat="1" x14ac:dyDescent="0.35">
      <c r="A1091" s="10"/>
      <c r="G1091" s="13"/>
    </row>
    <row r="1092" spans="1:17" s="9" customFormat="1" ht="16.399999999999999" customHeight="1" x14ac:dyDescent="0.35">
      <c r="A1092" s="10"/>
      <c r="G1092" s="13" t="s">
        <v>4093</v>
      </c>
      <c r="I1092" s="21"/>
      <c r="M1092" s="9" t="s">
        <v>1583</v>
      </c>
    </row>
    <row r="1093" spans="1:17" s="9" customFormat="1" x14ac:dyDescent="0.35">
      <c r="A1093" s="10"/>
      <c r="G1093" s="13"/>
    </row>
    <row r="1094" spans="1:17" s="9" customFormat="1" ht="16.399999999999999" customHeight="1" x14ac:dyDescent="0.35">
      <c r="A1094" s="10"/>
      <c r="G1094" s="13" t="s">
        <v>4094</v>
      </c>
      <c r="I1094" s="6"/>
      <c r="J1094" s="5"/>
      <c r="K1094" s="5"/>
      <c r="L1094" s="5"/>
      <c r="M1094" s="5"/>
      <c r="N1094" s="5"/>
      <c r="O1094" s="4"/>
      <c r="Q1094" s="9" t="s">
        <v>1660</v>
      </c>
    </row>
    <row r="1095" spans="1:17" s="9" customFormat="1" x14ac:dyDescent="0.35">
      <c r="A1095" s="10"/>
      <c r="G1095" s="13"/>
    </row>
    <row r="1096" spans="1:17" s="9" customFormat="1" x14ac:dyDescent="0.35">
      <c r="A1096" s="10"/>
      <c r="F1096" s="9" t="s">
        <v>2045</v>
      </c>
      <c r="G1096" s="13"/>
    </row>
    <row r="1097" spans="1:17" s="9" customFormat="1" ht="16.399999999999999" customHeight="1" x14ac:dyDescent="0.35">
      <c r="A1097" s="10"/>
      <c r="G1097" s="13" t="s">
        <v>4095</v>
      </c>
      <c r="I1097" s="6"/>
      <c r="J1097" s="5"/>
      <c r="K1097" s="5"/>
      <c r="L1097" s="4"/>
    </row>
    <row r="1098" spans="1:17" s="9" customFormat="1" x14ac:dyDescent="0.35">
      <c r="A1098" s="10"/>
      <c r="G1098" s="13"/>
    </row>
    <row r="1099" spans="1:17" s="9" customFormat="1" x14ac:dyDescent="0.35">
      <c r="A1099" s="10"/>
      <c r="G1099" s="13"/>
      <c r="I1099" s="1"/>
      <c r="J1099" s="7"/>
      <c r="K1099" s="7"/>
    </row>
    <row r="1100" spans="1:17" s="9" customFormat="1" ht="16.399999999999999" customHeight="1" x14ac:dyDescent="0.35">
      <c r="A1100" s="10"/>
      <c r="G1100" s="13" t="s">
        <v>4096</v>
      </c>
      <c r="I1100" s="6"/>
      <c r="J1100" s="5"/>
      <c r="K1100" s="5"/>
      <c r="L1100" s="4"/>
    </row>
    <row r="1101" spans="1:17" s="9" customFormat="1" x14ac:dyDescent="0.35">
      <c r="A1101" s="10"/>
      <c r="G1101" s="13"/>
    </row>
    <row r="1102" spans="1:17" s="9" customFormat="1" x14ac:dyDescent="0.35">
      <c r="A1102" s="10"/>
      <c r="G1102" s="13"/>
      <c r="I1102" s="1"/>
      <c r="J1102" s="7"/>
      <c r="K1102" s="7"/>
    </row>
    <row r="1103" spans="1:17" s="9" customFormat="1" ht="16.399999999999999" customHeight="1" x14ac:dyDescent="0.35">
      <c r="A1103" s="10"/>
      <c r="G1103" s="13" t="s">
        <v>4097</v>
      </c>
      <c r="I1103" s="6"/>
      <c r="J1103" s="4"/>
    </row>
    <row r="1104" spans="1:17" s="9" customFormat="1" x14ac:dyDescent="0.35">
      <c r="A1104" s="10"/>
      <c r="G1104" s="13"/>
    </row>
    <row r="1105" spans="1:17" s="9" customFormat="1" x14ac:dyDescent="0.35">
      <c r="A1105" s="10"/>
      <c r="G1105" s="13"/>
      <c r="I1105" s="1"/>
      <c r="J1105" s="7"/>
      <c r="K1105" s="7"/>
    </row>
    <row r="1106" spans="1:17" s="9" customFormat="1" ht="16.399999999999999" customHeight="1" x14ac:dyDescent="0.35">
      <c r="A1106" s="10"/>
      <c r="G1106" s="13" t="s">
        <v>4098</v>
      </c>
      <c r="I1106" s="6"/>
      <c r="J1106" s="4"/>
    </row>
    <row r="1107" spans="1:17" s="9" customFormat="1" x14ac:dyDescent="0.35">
      <c r="A1107" s="10"/>
      <c r="G1107" s="13"/>
    </row>
    <row r="1108" spans="1:17" s="9" customFormat="1" ht="35" customHeight="1" x14ac:dyDescent="0.35">
      <c r="A1108" s="10"/>
      <c r="G1108" s="13" t="s">
        <v>4099</v>
      </c>
      <c r="I1108" s="6"/>
      <c r="J1108" s="5"/>
      <c r="K1108" s="5"/>
      <c r="L1108" s="5"/>
      <c r="M1108" s="5"/>
      <c r="N1108" s="4"/>
    </row>
    <row r="1109" spans="1:17" s="9" customFormat="1" x14ac:dyDescent="0.35">
      <c r="A1109" s="10"/>
      <c r="G1109" s="13"/>
    </row>
    <row r="1110" spans="1:17" s="9" customFormat="1" x14ac:dyDescent="0.35">
      <c r="A1110" s="10"/>
      <c r="G1110" s="13"/>
      <c r="I1110" s="1"/>
      <c r="J1110" s="7"/>
      <c r="K1110" s="7"/>
    </row>
    <row r="1111" spans="1:17" s="9" customFormat="1" ht="16.399999999999999" customHeight="1" x14ac:dyDescent="0.35">
      <c r="A1111" s="10"/>
      <c r="G1111" s="13" t="s">
        <v>4100</v>
      </c>
      <c r="I1111" s="6"/>
      <c r="J1111" s="5"/>
      <c r="K1111" s="5"/>
      <c r="L1111" s="5"/>
      <c r="M1111" s="4"/>
    </row>
    <row r="1112" spans="1:17" s="9" customFormat="1" x14ac:dyDescent="0.35">
      <c r="A1112" s="10"/>
      <c r="G1112" s="13"/>
    </row>
    <row r="1113" spans="1:17" s="9" customFormat="1" x14ac:dyDescent="0.35">
      <c r="A1113" s="10"/>
      <c r="G1113" s="13"/>
      <c r="I1113" s="1"/>
      <c r="J1113" s="7"/>
      <c r="K1113" s="7"/>
    </row>
    <row r="1114" spans="1:17" s="9" customFormat="1" ht="16.399999999999999" customHeight="1" x14ac:dyDescent="0.35">
      <c r="A1114" s="10"/>
      <c r="G1114" s="13" t="s">
        <v>4101</v>
      </c>
      <c r="I1114" s="6"/>
      <c r="J1114" s="5"/>
      <c r="K1114" s="5"/>
      <c r="L1114" s="5"/>
      <c r="M1114" s="5"/>
      <c r="N1114" s="5"/>
      <c r="O1114" s="4"/>
      <c r="Q1114" s="9" t="s">
        <v>1780</v>
      </c>
    </row>
    <row r="1115" spans="1:17" s="9" customFormat="1" x14ac:dyDescent="0.35">
      <c r="A1115" s="10"/>
      <c r="G1115" s="13"/>
    </row>
    <row r="1116" spans="1:17" s="9" customFormat="1" ht="16.399999999999999" customHeight="1" x14ac:dyDescent="0.35">
      <c r="A1116" s="10"/>
      <c r="G1116" s="13" t="s">
        <v>4102</v>
      </c>
      <c r="I1116" s="6"/>
      <c r="J1116" s="4"/>
    </row>
    <row r="1117" spans="1:17" s="9" customFormat="1" x14ac:dyDescent="0.35">
      <c r="A1117" s="10"/>
      <c r="G1117" s="13"/>
    </row>
    <row r="1118" spans="1:17" s="9" customFormat="1" ht="16.399999999999999" customHeight="1" x14ac:dyDescent="0.35">
      <c r="A1118" s="10"/>
      <c r="G1118" s="13" t="s">
        <v>4103</v>
      </c>
      <c r="I1118" s="12"/>
    </row>
    <row r="1119" spans="1:17" s="9" customFormat="1" x14ac:dyDescent="0.35">
      <c r="A1119" s="10"/>
      <c r="G1119" s="13"/>
    </row>
    <row r="1120" spans="1:17" s="9" customFormat="1" ht="16.399999999999999" customHeight="1" x14ac:dyDescent="0.35">
      <c r="A1120" s="10"/>
      <c r="G1120" s="13" t="s">
        <v>4104</v>
      </c>
      <c r="I1120" s="6"/>
      <c r="J1120" s="4"/>
    </row>
    <row r="1121" spans="1:17" s="9" customFormat="1" x14ac:dyDescent="0.35">
      <c r="A1121" s="10"/>
      <c r="G1121" s="13"/>
    </row>
    <row r="1122" spans="1:17" s="9" customFormat="1" ht="16.399999999999999" customHeight="1" x14ac:dyDescent="0.35">
      <c r="A1122" s="10"/>
      <c r="G1122" s="13" t="s">
        <v>4105</v>
      </c>
      <c r="I1122" s="21"/>
      <c r="M1122" s="9" t="s">
        <v>1583</v>
      </c>
    </row>
    <row r="1123" spans="1:17" s="9" customFormat="1" x14ac:dyDescent="0.35">
      <c r="A1123" s="10"/>
      <c r="G1123" s="13"/>
    </row>
    <row r="1124" spans="1:17" s="9" customFormat="1" ht="16.399999999999999" customHeight="1" x14ac:dyDescent="0.35">
      <c r="A1124" s="10"/>
      <c r="G1124" s="13" t="s">
        <v>4106</v>
      </c>
      <c r="I1124" s="6"/>
      <c r="J1124" s="5"/>
      <c r="K1124" s="5"/>
      <c r="L1124" s="5"/>
      <c r="M1124" s="5"/>
      <c r="N1124" s="5"/>
      <c r="O1124" s="4"/>
      <c r="Q1124" s="9" t="s">
        <v>1660</v>
      </c>
    </row>
    <row r="1125" spans="1:17" s="9" customFormat="1" x14ac:dyDescent="0.35">
      <c r="A1125" s="10"/>
      <c r="G1125" s="13"/>
    </row>
    <row r="1126" spans="1:17" s="9" customFormat="1" ht="35" customHeight="1" x14ac:dyDescent="0.35">
      <c r="A1126" s="10"/>
      <c r="G1126" s="13" t="s">
        <v>4107</v>
      </c>
      <c r="I1126" s="6"/>
      <c r="J1126" s="5"/>
      <c r="K1126" s="5"/>
      <c r="L1126" s="5"/>
      <c r="M1126" s="5"/>
      <c r="N1126" s="5"/>
      <c r="O1126" s="5"/>
      <c r="P1126" s="5"/>
      <c r="Q1126" s="4"/>
    </row>
    <row r="1127" spans="1:17" s="9" customFormat="1" x14ac:dyDescent="0.35">
      <c r="A1127" s="10"/>
      <c r="G1127" s="13"/>
    </row>
    <row r="1128" spans="1:17" s="9" customFormat="1" x14ac:dyDescent="0.35">
      <c r="A1128" s="10"/>
      <c r="G1128" s="13"/>
      <c r="I1128" s="1"/>
      <c r="J1128" s="7"/>
      <c r="K1128" s="7"/>
    </row>
    <row r="1129" spans="1:17" s="9" customFormat="1" ht="16.399999999999999" customHeight="1" x14ac:dyDescent="0.35">
      <c r="A1129" s="10"/>
      <c r="G1129" s="13" t="s">
        <v>4108</v>
      </c>
      <c r="I1129" s="6"/>
      <c r="J1129" s="5"/>
      <c r="K1129" s="5"/>
      <c r="L1129" s="5"/>
      <c r="M1129" s="5"/>
      <c r="N1129" s="5"/>
      <c r="O1129" s="4"/>
      <c r="Q1129" s="9" t="s">
        <v>1780</v>
      </c>
    </row>
    <row r="1130" spans="1:17" s="9" customFormat="1" x14ac:dyDescent="0.35">
      <c r="A1130" s="10"/>
      <c r="G1130" s="13"/>
    </row>
    <row r="1131" spans="1:17" s="9" customFormat="1" ht="16.399999999999999" customHeight="1" x14ac:dyDescent="0.35">
      <c r="A1131" s="10"/>
      <c r="G1131" s="13" t="s">
        <v>4109</v>
      </c>
      <c r="I1131" s="21"/>
      <c r="M1131" s="9" t="s">
        <v>1583</v>
      </c>
    </row>
    <row r="1132" spans="1:17" s="9" customFormat="1" x14ac:dyDescent="0.35">
      <c r="A1132" s="10"/>
      <c r="G1132" s="13"/>
    </row>
    <row r="1133" spans="1:17" s="9" customFormat="1" ht="16.399999999999999" customHeight="1" x14ac:dyDescent="0.35">
      <c r="A1133" s="10"/>
      <c r="G1133" s="13" t="s">
        <v>4110</v>
      </c>
      <c r="I1133" s="6"/>
      <c r="J1133" s="5"/>
      <c r="K1133" s="5"/>
      <c r="L1133" s="5"/>
      <c r="M1133" s="5"/>
      <c r="N1133" s="5"/>
      <c r="O1133" s="4"/>
      <c r="Q1133" s="9" t="s">
        <v>1660</v>
      </c>
    </row>
    <row r="1134" spans="1:17" s="9" customFormat="1" x14ac:dyDescent="0.35">
      <c r="A1134" s="10"/>
      <c r="G1134" s="13"/>
    </row>
    <row r="1135" spans="1:17" s="9" customFormat="1" x14ac:dyDescent="0.35">
      <c r="A1135" s="10"/>
      <c r="F1135" s="9" t="s">
        <v>2055</v>
      </c>
      <c r="G1135" s="13"/>
    </row>
    <row r="1136" spans="1:17" s="9" customFormat="1" ht="16.399999999999999" customHeight="1" x14ac:dyDescent="0.35">
      <c r="A1136" s="10"/>
      <c r="G1136" s="13" t="s">
        <v>4111</v>
      </c>
      <c r="I1136" s="6"/>
      <c r="J1136" s="5"/>
      <c r="K1136" s="5"/>
      <c r="L1136" s="4"/>
    </row>
    <row r="1137" spans="1:14" s="9" customFormat="1" x14ac:dyDescent="0.35">
      <c r="A1137" s="10"/>
      <c r="G1137" s="13"/>
    </row>
    <row r="1138" spans="1:14" s="9" customFormat="1" x14ac:dyDescent="0.35">
      <c r="A1138" s="10"/>
      <c r="G1138" s="13"/>
      <c r="I1138" s="1"/>
      <c r="J1138" s="7"/>
      <c r="K1138" s="7"/>
    </row>
    <row r="1139" spans="1:14" s="9" customFormat="1" ht="16.399999999999999" customHeight="1" x14ac:dyDescent="0.35">
      <c r="A1139" s="10"/>
      <c r="G1139" s="13" t="s">
        <v>4112</v>
      </c>
      <c r="I1139" s="6"/>
      <c r="J1139" s="5"/>
      <c r="K1139" s="5"/>
      <c r="L1139" s="4"/>
    </row>
    <row r="1140" spans="1:14" s="9" customFormat="1" x14ac:dyDescent="0.35">
      <c r="A1140" s="10"/>
      <c r="G1140" s="13"/>
    </row>
    <row r="1141" spans="1:14" s="9" customFormat="1" x14ac:dyDescent="0.35">
      <c r="A1141" s="10"/>
      <c r="G1141" s="13"/>
      <c r="I1141" s="1"/>
      <c r="J1141" s="7"/>
      <c r="K1141" s="7"/>
    </row>
    <row r="1142" spans="1:14" s="9" customFormat="1" ht="16.399999999999999" customHeight="1" x14ac:dyDescent="0.35">
      <c r="A1142" s="10"/>
      <c r="G1142" s="13" t="s">
        <v>4113</v>
      </c>
      <c r="I1142" s="6"/>
      <c r="J1142" s="4"/>
    </row>
    <row r="1143" spans="1:14" s="9" customFormat="1" x14ac:dyDescent="0.35">
      <c r="A1143" s="10"/>
      <c r="G1143" s="13"/>
    </row>
    <row r="1144" spans="1:14" s="9" customFormat="1" x14ac:dyDescent="0.35">
      <c r="A1144" s="10"/>
      <c r="G1144" s="13"/>
      <c r="I1144" s="1"/>
      <c r="J1144" s="7"/>
      <c r="K1144" s="7"/>
    </row>
    <row r="1145" spans="1:14" s="9" customFormat="1" ht="16.399999999999999" customHeight="1" x14ac:dyDescent="0.35">
      <c r="A1145" s="10"/>
      <c r="G1145" s="13" t="s">
        <v>4114</v>
      </c>
      <c r="I1145" s="6"/>
      <c r="J1145" s="4"/>
    </row>
    <row r="1146" spans="1:14" s="9" customFormat="1" x14ac:dyDescent="0.35">
      <c r="A1146" s="10"/>
      <c r="G1146" s="13"/>
    </row>
    <row r="1147" spans="1:14" s="9" customFormat="1" ht="35" customHeight="1" x14ac:dyDescent="0.35">
      <c r="A1147" s="10"/>
      <c r="G1147" s="13" t="s">
        <v>4115</v>
      </c>
      <c r="I1147" s="6"/>
      <c r="J1147" s="5"/>
      <c r="K1147" s="5"/>
      <c r="L1147" s="5"/>
      <c r="M1147" s="5"/>
      <c r="N1147" s="4"/>
    </row>
    <row r="1148" spans="1:14" s="9" customFormat="1" x14ac:dyDescent="0.35">
      <c r="A1148" s="10"/>
      <c r="G1148" s="13"/>
    </row>
    <row r="1149" spans="1:14" s="9" customFormat="1" x14ac:dyDescent="0.35">
      <c r="A1149" s="10"/>
      <c r="G1149" s="13"/>
      <c r="I1149" s="1"/>
      <c r="J1149" s="7"/>
      <c r="K1149" s="7"/>
    </row>
    <row r="1150" spans="1:14" s="9" customFormat="1" ht="16.399999999999999" customHeight="1" x14ac:dyDescent="0.35">
      <c r="A1150" s="10"/>
      <c r="G1150" s="13" t="s">
        <v>4116</v>
      </c>
      <c r="I1150" s="6"/>
      <c r="J1150" s="5"/>
      <c r="K1150" s="5"/>
      <c r="L1150" s="5"/>
      <c r="M1150" s="4"/>
    </row>
    <row r="1151" spans="1:14" s="9" customFormat="1" x14ac:dyDescent="0.35">
      <c r="A1151" s="10"/>
      <c r="G1151" s="13"/>
    </row>
    <row r="1152" spans="1:14" s="9" customFormat="1" x14ac:dyDescent="0.35">
      <c r="A1152" s="10"/>
      <c r="G1152" s="13"/>
      <c r="I1152" s="1"/>
      <c r="J1152" s="7"/>
      <c r="K1152" s="7"/>
    </row>
    <row r="1153" spans="1:17" s="9" customFormat="1" ht="16.399999999999999" customHeight="1" x14ac:dyDescent="0.35">
      <c r="A1153" s="10"/>
      <c r="G1153" s="13" t="s">
        <v>4117</v>
      </c>
      <c r="I1153" s="6"/>
      <c r="J1153" s="5"/>
      <c r="K1153" s="5"/>
      <c r="L1153" s="5"/>
      <c r="M1153" s="5"/>
      <c r="N1153" s="5"/>
      <c r="O1153" s="4"/>
      <c r="Q1153" s="9" t="s">
        <v>1780</v>
      </c>
    </row>
    <row r="1154" spans="1:17" s="9" customFormat="1" x14ac:dyDescent="0.35">
      <c r="A1154" s="10"/>
      <c r="G1154" s="13"/>
    </row>
    <row r="1155" spans="1:17" s="9" customFormat="1" ht="16.399999999999999" customHeight="1" x14ac:dyDescent="0.35">
      <c r="A1155" s="10"/>
      <c r="G1155" s="13" t="s">
        <v>4118</v>
      </c>
      <c r="I1155" s="6"/>
      <c r="J1155" s="4"/>
    </row>
    <row r="1156" spans="1:17" s="9" customFormat="1" x14ac:dyDescent="0.35">
      <c r="A1156" s="10"/>
      <c r="G1156" s="13"/>
    </row>
    <row r="1157" spans="1:17" s="9" customFormat="1" ht="16.399999999999999" customHeight="1" x14ac:dyDescent="0.35">
      <c r="A1157" s="10"/>
      <c r="G1157" s="13" t="s">
        <v>4119</v>
      </c>
      <c r="I1157" s="12"/>
    </row>
    <row r="1158" spans="1:17" s="9" customFormat="1" x14ac:dyDescent="0.35">
      <c r="A1158" s="10"/>
      <c r="G1158" s="13"/>
    </row>
    <row r="1159" spans="1:17" s="9" customFormat="1" ht="16.399999999999999" customHeight="1" x14ac:dyDescent="0.35">
      <c r="A1159" s="10"/>
      <c r="G1159" s="13" t="s">
        <v>4120</v>
      </c>
      <c r="I1159" s="6"/>
      <c r="J1159" s="4"/>
    </row>
    <row r="1160" spans="1:17" s="9" customFormat="1" x14ac:dyDescent="0.35">
      <c r="A1160" s="10"/>
      <c r="G1160" s="13"/>
    </row>
    <row r="1161" spans="1:17" s="9" customFormat="1" ht="16.399999999999999" customHeight="1" x14ac:dyDescent="0.35">
      <c r="A1161" s="10"/>
      <c r="G1161" s="13" t="s">
        <v>4121</v>
      </c>
      <c r="I1161" s="21"/>
      <c r="M1161" s="9" t="s">
        <v>1583</v>
      </c>
    </row>
    <row r="1162" spans="1:17" s="9" customFormat="1" x14ac:dyDescent="0.35">
      <c r="A1162" s="10"/>
      <c r="G1162" s="13"/>
    </row>
    <row r="1163" spans="1:17" s="9" customFormat="1" ht="16.399999999999999" customHeight="1" x14ac:dyDescent="0.35">
      <c r="A1163" s="10"/>
      <c r="G1163" s="13" t="s">
        <v>4122</v>
      </c>
      <c r="I1163" s="6"/>
      <c r="J1163" s="5"/>
      <c r="K1163" s="5"/>
      <c r="L1163" s="5"/>
      <c r="M1163" s="5"/>
      <c r="N1163" s="5"/>
      <c r="O1163" s="4"/>
      <c r="Q1163" s="9" t="s">
        <v>1660</v>
      </c>
    </row>
    <row r="1164" spans="1:17" s="9" customFormat="1" x14ac:dyDescent="0.35">
      <c r="A1164" s="10"/>
      <c r="G1164" s="13"/>
    </row>
    <row r="1165" spans="1:17" s="9" customFormat="1" ht="35" customHeight="1" x14ac:dyDescent="0.35">
      <c r="A1165" s="10"/>
      <c r="G1165" s="13" t="s">
        <v>4123</v>
      </c>
      <c r="I1165" s="6"/>
      <c r="J1165" s="5"/>
      <c r="K1165" s="5"/>
      <c r="L1165" s="5"/>
      <c r="M1165" s="5"/>
      <c r="N1165" s="5"/>
      <c r="O1165" s="5"/>
      <c r="P1165" s="5"/>
      <c r="Q1165" s="4"/>
    </row>
    <row r="1166" spans="1:17" s="9" customFormat="1" x14ac:dyDescent="0.35">
      <c r="A1166" s="10"/>
      <c r="G1166" s="13"/>
    </row>
    <row r="1167" spans="1:17" s="9" customFormat="1" x14ac:dyDescent="0.35">
      <c r="A1167" s="10"/>
      <c r="G1167" s="13"/>
      <c r="I1167" s="1"/>
      <c r="J1167" s="7"/>
      <c r="K1167" s="7"/>
    </row>
    <row r="1168" spans="1:17" s="9" customFormat="1" ht="16.399999999999999" customHeight="1" x14ac:dyDescent="0.35">
      <c r="A1168" s="10"/>
      <c r="G1168" s="13" t="s">
        <v>4124</v>
      </c>
      <c r="I1168" s="6"/>
      <c r="J1168" s="5"/>
      <c r="K1168" s="5"/>
      <c r="L1168" s="5"/>
      <c r="M1168" s="5"/>
      <c r="N1168" s="5"/>
      <c r="O1168" s="4"/>
      <c r="Q1168" s="9" t="s">
        <v>1780</v>
      </c>
    </row>
    <row r="1169" spans="1:17" s="9" customFormat="1" x14ac:dyDescent="0.35">
      <c r="A1169" s="10"/>
      <c r="G1169" s="13"/>
    </row>
    <row r="1170" spans="1:17" s="9" customFormat="1" ht="16.399999999999999" customHeight="1" x14ac:dyDescent="0.35">
      <c r="A1170" s="10"/>
      <c r="G1170" s="13" t="s">
        <v>4125</v>
      </c>
      <c r="I1170" s="21"/>
      <c r="M1170" s="9" t="s">
        <v>1583</v>
      </c>
    </row>
    <row r="1171" spans="1:17" s="9" customFormat="1" x14ac:dyDescent="0.35">
      <c r="A1171" s="10"/>
      <c r="G1171" s="13"/>
    </row>
    <row r="1172" spans="1:17" s="9" customFormat="1" ht="16.399999999999999" customHeight="1" x14ac:dyDescent="0.35">
      <c r="A1172" s="10"/>
      <c r="G1172" s="13" t="s">
        <v>4126</v>
      </c>
      <c r="I1172" s="6"/>
      <c r="J1172" s="5"/>
      <c r="K1172" s="5"/>
      <c r="L1172" s="5"/>
      <c r="M1172" s="5"/>
      <c r="N1172" s="5"/>
      <c r="O1172" s="4"/>
      <c r="Q1172" s="9" t="s">
        <v>1660</v>
      </c>
    </row>
    <row r="1173" spans="1:17" s="9" customFormat="1" x14ac:dyDescent="0.35">
      <c r="A1173" s="10"/>
      <c r="G1173" s="13"/>
    </row>
    <row r="1174" spans="1:17" s="9" customFormat="1" x14ac:dyDescent="0.35">
      <c r="A1174" s="10"/>
      <c r="F1174" s="9" t="s">
        <v>2065</v>
      </c>
      <c r="G1174" s="13"/>
    </row>
    <row r="1175" spans="1:17" s="9" customFormat="1" ht="16.399999999999999" customHeight="1" x14ac:dyDescent="0.35">
      <c r="A1175" s="10"/>
      <c r="G1175" s="13" t="s">
        <v>4127</v>
      </c>
      <c r="I1175" s="6"/>
      <c r="J1175" s="5"/>
      <c r="K1175" s="5"/>
      <c r="L1175" s="4"/>
    </row>
    <row r="1176" spans="1:17" s="9" customFormat="1" x14ac:dyDescent="0.35">
      <c r="A1176" s="10"/>
      <c r="G1176" s="13"/>
    </row>
    <row r="1177" spans="1:17" s="9" customFormat="1" x14ac:dyDescent="0.35">
      <c r="A1177" s="10"/>
      <c r="G1177" s="13"/>
      <c r="I1177" s="1"/>
      <c r="J1177" s="7"/>
      <c r="K1177" s="7"/>
    </row>
    <row r="1178" spans="1:17" s="9" customFormat="1" ht="16.399999999999999" customHeight="1" x14ac:dyDescent="0.35">
      <c r="A1178" s="10"/>
      <c r="G1178" s="13" t="s">
        <v>4128</v>
      </c>
      <c r="I1178" s="6"/>
      <c r="J1178" s="5"/>
      <c r="K1178" s="5"/>
      <c r="L1178" s="4"/>
    </row>
    <row r="1179" spans="1:17" s="9" customFormat="1" x14ac:dyDescent="0.35">
      <c r="A1179" s="10"/>
      <c r="G1179" s="13"/>
    </row>
    <row r="1180" spans="1:17" s="9" customFormat="1" x14ac:dyDescent="0.35">
      <c r="A1180" s="10"/>
      <c r="G1180" s="13"/>
      <c r="I1180" s="1"/>
      <c r="J1180" s="7"/>
      <c r="K1180" s="7"/>
    </row>
    <row r="1181" spans="1:17" s="9" customFormat="1" ht="16.399999999999999" customHeight="1" x14ac:dyDescent="0.35">
      <c r="A1181" s="10"/>
      <c r="G1181" s="13" t="s">
        <v>4129</v>
      </c>
      <c r="I1181" s="6"/>
      <c r="J1181" s="4"/>
    </row>
    <row r="1182" spans="1:17" s="9" customFormat="1" x14ac:dyDescent="0.35">
      <c r="A1182" s="10"/>
      <c r="G1182" s="13"/>
    </row>
    <row r="1183" spans="1:17" s="9" customFormat="1" x14ac:dyDescent="0.35">
      <c r="A1183" s="10"/>
      <c r="G1183" s="13"/>
      <c r="I1183" s="1"/>
      <c r="J1183" s="7"/>
      <c r="K1183" s="7"/>
    </row>
    <row r="1184" spans="1:17" s="9" customFormat="1" ht="16.399999999999999" customHeight="1" x14ac:dyDescent="0.35">
      <c r="A1184" s="10"/>
      <c r="G1184" s="13" t="s">
        <v>4130</v>
      </c>
      <c r="I1184" s="6"/>
      <c r="J1184" s="4"/>
    </row>
    <row r="1185" spans="1:17" s="9" customFormat="1" x14ac:dyDescent="0.35">
      <c r="A1185" s="10"/>
      <c r="G1185" s="13"/>
    </row>
    <row r="1186" spans="1:17" s="9" customFormat="1" ht="35" customHeight="1" x14ac:dyDescent="0.35">
      <c r="A1186" s="10"/>
      <c r="G1186" s="13" t="s">
        <v>4131</v>
      </c>
      <c r="I1186" s="6"/>
      <c r="J1186" s="5"/>
      <c r="K1186" s="5"/>
      <c r="L1186" s="5"/>
      <c r="M1186" s="5"/>
      <c r="N1186" s="4"/>
    </row>
    <row r="1187" spans="1:17" s="9" customFormat="1" x14ac:dyDescent="0.35">
      <c r="A1187" s="10"/>
      <c r="G1187" s="13"/>
    </row>
    <row r="1188" spans="1:17" s="9" customFormat="1" x14ac:dyDescent="0.35">
      <c r="A1188" s="10"/>
      <c r="G1188" s="13"/>
      <c r="I1188" s="1"/>
      <c r="J1188" s="7"/>
      <c r="K1188" s="7"/>
    </row>
    <row r="1189" spans="1:17" s="9" customFormat="1" ht="16.399999999999999" customHeight="1" x14ac:dyDescent="0.35">
      <c r="A1189" s="10"/>
      <c r="G1189" s="13" t="s">
        <v>4132</v>
      </c>
      <c r="I1189" s="6"/>
      <c r="J1189" s="5"/>
      <c r="K1189" s="5"/>
      <c r="L1189" s="5"/>
      <c r="M1189" s="4"/>
    </row>
    <row r="1190" spans="1:17" s="9" customFormat="1" x14ac:dyDescent="0.35">
      <c r="A1190" s="10"/>
      <c r="G1190" s="13"/>
    </row>
    <row r="1191" spans="1:17" s="9" customFormat="1" x14ac:dyDescent="0.35">
      <c r="A1191" s="10"/>
      <c r="G1191" s="13"/>
      <c r="I1191" s="1"/>
      <c r="J1191" s="7"/>
      <c r="K1191" s="7"/>
    </row>
    <row r="1192" spans="1:17" s="9" customFormat="1" ht="16.399999999999999" customHeight="1" x14ac:dyDescent="0.35">
      <c r="A1192" s="10"/>
      <c r="G1192" s="13" t="s">
        <v>4133</v>
      </c>
      <c r="I1192" s="6"/>
      <c r="J1192" s="5"/>
      <c r="K1192" s="5"/>
      <c r="L1192" s="5"/>
      <c r="M1192" s="5"/>
      <c r="N1192" s="5"/>
      <c r="O1192" s="4"/>
      <c r="Q1192" s="9" t="s">
        <v>1780</v>
      </c>
    </row>
    <row r="1193" spans="1:17" s="9" customFormat="1" x14ac:dyDescent="0.35">
      <c r="A1193" s="10"/>
      <c r="G1193" s="13"/>
    </row>
    <row r="1194" spans="1:17" s="9" customFormat="1" ht="16.399999999999999" customHeight="1" x14ac:dyDescent="0.35">
      <c r="A1194" s="10"/>
      <c r="G1194" s="13" t="s">
        <v>4134</v>
      </c>
      <c r="I1194" s="6"/>
      <c r="J1194" s="4"/>
    </row>
    <row r="1195" spans="1:17" s="9" customFormat="1" x14ac:dyDescent="0.35">
      <c r="A1195" s="10"/>
      <c r="G1195" s="13"/>
    </row>
    <row r="1196" spans="1:17" s="9" customFormat="1" ht="16.399999999999999" customHeight="1" x14ac:dyDescent="0.35">
      <c r="A1196" s="10"/>
      <c r="G1196" s="13" t="s">
        <v>4135</v>
      </c>
      <c r="I1196" s="12"/>
    </row>
    <row r="1197" spans="1:17" s="9" customFormat="1" x14ac:dyDescent="0.35">
      <c r="A1197" s="10"/>
      <c r="G1197" s="13"/>
    </row>
    <row r="1198" spans="1:17" s="9" customFormat="1" ht="16.399999999999999" customHeight="1" x14ac:dyDescent="0.35">
      <c r="A1198" s="10"/>
      <c r="G1198" s="13" t="s">
        <v>4136</v>
      </c>
      <c r="I1198" s="6"/>
      <c r="J1198" s="4"/>
    </row>
    <row r="1199" spans="1:17" s="9" customFormat="1" x14ac:dyDescent="0.35">
      <c r="A1199" s="10"/>
      <c r="G1199" s="13"/>
    </row>
    <row r="1200" spans="1:17" s="9" customFormat="1" ht="16.399999999999999" customHeight="1" x14ac:dyDescent="0.35">
      <c r="A1200" s="10"/>
      <c r="G1200" s="13" t="s">
        <v>4137</v>
      </c>
      <c r="I1200" s="21"/>
      <c r="M1200" s="9" t="s">
        <v>1583</v>
      </c>
    </row>
    <row r="1201" spans="1:17" s="9" customFormat="1" x14ac:dyDescent="0.35">
      <c r="A1201" s="10"/>
      <c r="G1201" s="13"/>
    </row>
    <row r="1202" spans="1:17" s="9" customFormat="1" ht="16.399999999999999" customHeight="1" x14ac:dyDescent="0.35">
      <c r="A1202" s="10"/>
      <c r="G1202" s="13" t="s">
        <v>4138</v>
      </c>
      <c r="I1202" s="6"/>
      <c r="J1202" s="5"/>
      <c r="K1202" s="5"/>
      <c r="L1202" s="5"/>
      <c r="M1202" s="5"/>
      <c r="N1202" s="5"/>
      <c r="O1202" s="4"/>
      <c r="Q1202" s="9" t="s">
        <v>1660</v>
      </c>
    </row>
    <row r="1203" spans="1:17" s="9" customFormat="1" x14ac:dyDescent="0.35">
      <c r="A1203" s="10"/>
      <c r="G1203" s="13"/>
    </row>
    <row r="1204" spans="1:17" s="9" customFormat="1" ht="35" customHeight="1" x14ac:dyDescent="0.35">
      <c r="A1204" s="10"/>
      <c r="G1204" s="13" t="s">
        <v>4139</v>
      </c>
      <c r="I1204" s="6"/>
      <c r="J1204" s="5"/>
      <c r="K1204" s="5"/>
      <c r="L1204" s="5"/>
      <c r="M1204" s="5"/>
      <c r="N1204" s="5"/>
      <c r="O1204" s="5"/>
      <c r="P1204" s="5"/>
      <c r="Q1204" s="4"/>
    </row>
    <row r="1205" spans="1:17" s="9" customFormat="1" x14ac:dyDescent="0.35">
      <c r="A1205" s="10"/>
      <c r="G1205" s="13"/>
    </row>
    <row r="1206" spans="1:17" s="9" customFormat="1" x14ac:dyDescent="0.35">
      <c r="A1206" s="10"/>
      <c r="G1206" s="13"/>
      <c r="I1206" s="1"/>
      <c r="J1206" s="7"/>
      <c r="K1206" s="7"/>
    </row>
    <row r="1207" spans="1:17" s="9" customFormat="1" ht="16.399999999999999" customHeight="1" x14ac:dyDescent="0.35">
      <c r="A1207" s="10"/>
      <c r="G1207" s="13" t="s">
        <v>4140</v>
      </c>
      <c r="I1207" s="6"/>
      <c r="J1207" s="5"/>
      <c r="K1207" s="5"/>
      <c r="L1207" s="5"/>
      <c r="M1207" s="5"/>
      <c r="N1207" s="5"/>
      <c r="O1207" s="4"/>
      <c r="Q1207" s="9" t="s">
        <v>1780</v>
      </c>
    </row>
    <row r="1208" spans="1:17" s="9" customFormat="1" x14ac:dyDescent="0.35">
      <c r="A1208" s="10"/>
      <c r="G1208" s="13"/>
    </row>
    <row r="1209" spans="1:17" s="9" customFormat="1" ht="16.399999999999999" customHeight="1" x14ac:dyDescent="0.35">
      <c r="A1209" s="10"/>
      <c r="G1209" s="13" t="s">
        <v>4141</v>
      </c>
      <c r="I1209" s="21"/>
      <c r="M1209" s="9" t="s">
        <v>1583</v>
      </c>
    </row>
    <row r="1210" spans="1:17" s="9" customFormat="1" x14ac:dyDescent="0.35">
      <c r="A1210" s="10"/>
      <c r="G1210" s="13"/>
    </row>
    <row r="1211" spans="1:17" s="9" customFormat="1" ht="16.399999999999999" customHeight="1" x14ac:dyDescent="0.35">
      <c r="A1211" s="10"/>
      <c r="G1211" s="13" t="s">
        <v>4142</v>
      </c>
      <c r="I1211" s="6"/>
      <c r="J1211" s="5"/>
      <c r="K1211" s="5"/>
      <c r="L1211" s="5"/>
      <c r="M1211" s="5"/>
      <c r="N1211" s="5"/>
      <c r="O1211" s="4"/>
      <c r="Q1211" s="9" t="s">
        <v>1660</v>
      </c>
    </row>
    <row r="1212" spans="1:17" s="9" customFormat="1" x14ac:dyDescent="0.35">
      <c r="A1212" s="10"/>
      <c r="G1212" s="13"/>
    </row>
    <row r="1213" spans="1:17" s="9" customFormat="1" x14ac:dyDescent="0.35">
      <c r="A1213" s="10"/>
      <c r="F1213" s="9" t="s">
        <v>2075</v>
      </c>
      <c r="G1213" s="13"/>
    </row>
    <row r="1214" spans="1:17" s="9" customFormat="1" ht="16.399999999999999" customHeight="1" x14ac:dyDescent="0.35">
      <c r="A1214" s="10"/>
      <c r="G1214" s="13" t="s">
        <v>4143</v>
      </c>
      <c r="I1214" s="6"/>
      <c r="J1214" s="5"/>
      <c r="K1214" s="5"/>
      <c r="L1214" s="4"/>
    </row>
    <row r="1215" spans="1:17" s="9" customFormat="1" x14ac:dyDescent="0.35">
      <c r="A1215" s="10"/>
      <c r="G1215" s="13"/>
    </row>
    <row r="1216" spans="1:17" s="9" customFormat="1" x14ac:dyDescent="0.35">
      <c r="A1216" s="10"/>
      <c r="G1216" s="13"/>
      <c r="I1216" s="1"/>
      <c r="J1216" s="7"/>
      <c r="K1216" s="7"/>
    </row>
    <row r="1217" spans="1:17" s="9" customFormat="1" ht="16.399999999999999" customHeight="1" x14ac:dyDescent="0.35">
      <c r="A1217" s="10"/>
      <c r="G1217" s="13" t="s">
        <v>4144</v>
      </c>
      <c r="I1217" s="6"/>
      <c r="J1217" s="5"/>
      <c r="K1217" s="5"/>
      <c r="L1217" s="4"/>
    </row>
    <row r="1218" spans="1:17" s="9" customFormat="1" x14ac:dyDescent="0.35">
      <c r="A1218" s="10"/>
      <c r="G1218" s="13"/>
    </row>
    <row r="1219" spans="1:17" s="9" customFormat="1" x14ac:dyDescent="0.35">
      <c r="A1219" s="10"/>
      <c r="G1219" s="13"/>
      <c r="I1219" s="1"/>
      <c r="J1219" s="7"/>
      <c r="K1219" s="7"/>
    </row>
    <row r="1220" spans="1:17" s="9" customFormat="1" ht="16.399999999999999" customHeight="1" x14ac:dyDescent="0.35">
      <c r="A1220" s="10"/>
      <c r="G1220" s="13" t="s">
        <v>4145</v>
      </c>
      <c r="I1220" s="6"/>
      <c r="J1220" s="4"/>
    </row>
    <row r="1221" spans="1:17" s="9" customFormat="1" x14ac:dyDescent="0.35">
      <c r="A1221" s="10"/>
      <c r="G1221" s="13"/>
    </row>
    <row r="1222" spans="1:17" s="9" customFormat="1" x14ac:dyDescent="0.35">
      <c r="A1222" s="10"/>
      <c r="G1222" s="13"/>
      <c r="I1222" s="1"/>
      <c r="J1222" s="7"/>
      <c r="K1222" s="7"/>
    </row>
    <row r="1223" spans="1:17" s="9" customFormat="1" ht="16.399999999999999" customHeight="1" x14ac:dyDescent="0.35">
      <c r="A1223" s="10"/>
      <c r="G1223" s="13" t="s">
        <v>4146</v>
      </c>
      <c r="I1223" s="6"/>
      <c r="J1223" s="4"/>
    </row>
    <row r="1224" spans="1:17" s="9" customFormat="1" x14ac:dyDescent="0.35">
      <c r="A1224" s="10"/>
      <c r="G1224" s="13"/>
    </row>
    <row r="1225" spans="1:17" s="9" customFormat="1" ht="35" customHeight="1" x14ac:dyDescent="0.35">
      <c r="A1225" s="10"/>
      <c r="G1225" s="13" t="s">
        <v>4147</v>
      </c>
      <c r="I1225" s="6"/>
      <c r="J1225" s="5"/>
      <c r="K1225" s="5"/>
      <c r="L1225" s="5"/>
      <c r="M1225" s="5"/>
      <c r="N1225" s="4"/>
    </row>
    <row r="1226" spans="1:17" s="9" customFormat="1" x14ac:dyDescent="0.35">
      <c r="A1226" s="10"/>
      <c r="G1226" s="13"/>
    </row>
    <row r="1227" spans="1:17" s="9" customFormat="1" x14ac:dyDescent="0.35">
      <c r="A1227" s="10"/>
      <c r="G1227" s="13"/>
      <c r="I1227" s="1"/>
      <c r="J1227" s="7"/>
      <c r="K1227" s="7"/>
    </row>
    <row r="1228" spans="1:17" s="9" customFormat="1" ht="16.399999999999999" customHeight="1" x14ac:dyDescent="0.35">
      <c r="A1228" s="10"/>
      <c r="G1228" s="13" t="s">
        <v>4148</v>
      </c>
      <c r="I1228" s="6"/>
      <c r="J1228" s="5"/>
      <c r="K1228" s="5"/>
      <c r="L1228" s="5"/>
      <c r="M1228" s="4"/>
    </row>
    <row r="1229" spans="1:17" s="9" customFormat="1" x14ac:dyDescent="0.35">
      <c r="A1229" s="10"/>
      <c r="G1229" s="13"/>
    </row>
    <row r="1230" spans="1:17" s="9" customFormat="1" x14ac:dyDescent="0.35">
      <c r="A1230" s="10"/>
      <c r="G1230" s="13"/>
      <c r="I1230" s="1"/>
      <c r="J1230" s="7"/>
      <c r="K1230" s="7"/>
    </row>
    <row r="1231" spans="1:17" s="9" customFormat="1" ht="16.399999999999999" customHeight="1" x14ac:dyDescent="0.35">
      <c r="A1231" s="10"/>
      <c r="G1231" s="13" t="s">
        <v>4149</v>
      </c>
      <c r="I1231" s="6"/>
      <c r="J1231" s="5"/>
      <c r="K1231" s="5"/>
      <c r="L1231" s="5"/>
      <c r="M1231" s="5"/>
      <c r="N1231" s="5"/>
      <c r="O1231" s="4"/>
      <c r="Q1231" s="9" t="s">
        <v>1780</v>
      </c>
    </row>
    <row r="1232" spans="1:17" s="9" customFormat="1" x14ac:dyDescent="0.35">
      <c r="A1232" s="10"/>
      <c r="G1232" s="13"/>
    </row>
    <row r="1233" spans="1:17" s="9" customFormat="1" ht="16.399999999999999" customHeight="1" x14ac:dyDescent="0.35">
      <c r="A1233" s="10"/>
      <c r="G1233" s="13" t="s">
        <v>4150</v>
      </c>
      <c r="I1233" s="6"/>
      <c r="J1233" s="4"/>
    </row>
    <row r="1234" spans="1:17" s="9" customFormat="1" x14ac:dyDescent="0.35">
      <c r="A1234" s="10"/>
      <c r="G1234" s="13"/>
    </row>
    <row r="1235" spans="1:17" s="9" customFormat="1" ht="16.399999999999999" customHeight="1" x14ac:dyDescent="0.35">
      <c r="A1235" s="10"/>
      <c r="G1235" s="13" t="s">
        <v>4151</v>
      </c>
      <c r="I1235" s="12"/>
    </row>
    <row r="1236" spans="1:17" s="9" customFormat="1" x14ac:dyDescent="0.35">
      <c r="A1236" s="10"/>
      <c r="G1236" s="13"/>
    </row>
    <row r="1237" spans="1:17" s="9" customFormat="1" ht="16.399999999999999" customHeight="1" x14ac:dyDescent="0.35">
      <c r="A1237" s="10"/>
      <c r="G1237" s="13" t="s">
        <v>4152</v>
      </c>
      <c r="I1237" s="6"/>
      <c r="J1237" s="4"/>
    </row>
    <row r="1238" spans="1:17" s="9" customFormat="1" x14ac:dyDescent="0.35">
      <c r="A1238" s="10"/>
      <c r="G1238" s="13"/>
    </row>
    <row r="1239" spans="1:17" s="9" customFormat="1" ht="16.399999999999999" customHeight="1" x14ac:dyDescent="0.35">
      <c r="A1239" s="10"/>
      <c r="G1239" s="13" t="s">
        <v>4153</v>
      </c>
      <c r="I1239" s="21"/>
      <c r="M1239" s="9" t="s">
        <v>1583</v>
      </c>
    </row>
    <row r="1240" spans="1:17" s="9" customFormat="1" x14ac:dyDescent="0.35">
      <c r="A1240" s="10"/>
      <c r="G1240" s="13"/>
    </row>
    <row r="1241" spans="1:17" s="9" customFormat="1" ht="16.399999999999999" customHeight="1" x14ac:dyDescent="0.35">
      <c r="A1241" s="10"/>
      <c r="G1241" s="13" t="s">
        <v>4154</v>
      </c>
      <c r="I1241" s="6"/>
      <c r="J1241" s="5"/>
      <c r="K1241" s="5"/>
      <c r="L1241" s="5"/>
      <c r="M1241" s="5"/>
      <c r="N1241" s="5"/>
      <c r="O1241" s="4"/>
      <c r="Q1241" s="9" t="s">
        <v>1660</v>
      </c>
    </row>
    <row r="1242" spans="1:17" s="9" customFormat="1" x14ac:dyDescent="0.35">
      <c r="A1242" s="10"/>
      <c r="G1242" s="13"/>
    </row>
    <row r="1243" spans="1:17" s="9" customFormat="1" ht="35" customHeight="1" x14ac:dyDescent="0.35">
      <c r="A1243" s="10"/>
      <c r="G1243" s="13" t="s">
        <v>4155</v>
      </c>
      <c r="I1243" s="6"/>
      <c r="J1243" s="5"/>
      <c r="K1243" s="5"/>
      <c r="L1243" s="5"/>
      <c r="M1243" s="5"/>
      <c r="N1243" s="5"/>
      <c r="O1243" s="5"/>
      <c r="P1243" s="5"/>
      <c r="Q1243" s="4"/>
    </row>
    <row r="1244" spans="1:17" s="9" customFormat="1" x14ac:dyDescent="0.35">
      <c r="A1244" s="10"/>
      <c r="G1244" s="13"/>
    </row>
    <row r="1245" spans="1:17" s="9" customFormat="1" x14ac:dyDescent="0.35">
      <c r="A1245" s="10"/>
      <c r="G1245" s="13"/>
      <c r="I1245" s="1"/>
      <c r="J1245" s="7"/>
      <c r="K1245" s="7"/>
    </row>
    <row r="1246" spans="1:17" s="9" customFormat="1" ht="16.399999999999999" customHeight="1" x14ac:dyDescent="0.35">
      <c r="A1246" s="10"/>
      <c r="G1246" s="13" t="s">
        <v>4156</v>
      </c>
      <c r="I1246" s="6"/>
      <c r="J1246" s="5"/>
      <c r="K1246" s="5"/>
      <c r="L1246" s="5"/>
      <c r="M1246" s="5"/>
      <c r="N1246" s="5"/>
      <c r="O1246" s="4"/>
      <c r="Q1246" s="9" t="s">
        <v>1780</v>
      </c>
    </row>
    <row r="1247" spans="1:17" s="9" customFormat="1" x14ac:dyDescent="0.35">
      <c r="A1247" s="10"/>
      <c r="G1247" s="13"/>
    </row>
    <row r="1248" spans="1:17" s="9" customFormat="1" ht="16.399999999999999" customHeight="1" x14ac:dyDescent="0.35">
      <c r="A1248" s="10"/>
      <c r="G1248" s="13" t="s">
        <v>4157</v>
      </c>
      <c r="I1248" s="21"/>
      <c r="M1248" s="9" t="s">
        <v>1583</v>
      </c>
    </row>
    <row r="1249" spans="1:17" s="9" customFormat="1" x14ac:dyDescent="0.35">
      <c r="A1249" s="10"/>
      <c r="G1249" s="13"/>
    </row>
    <row r="1250" spans="1:17" s="9" customFormat="1" ht="16.399999999999999" customHeight="1" x14ac:dyDescent="0.35">
      <c r="A1250" s="10"/>
      <c r="G1250" s="13" t="s">
        <v>4158</v>
      </c>
      <c r="I1250" s="6"/>
      <c r="J1250" s="5"/>
      <c r="K1250" s="5"/>
      <c r="L1250" s="5"/>
      <c r="M1250" s="5"/>
      <c r="N1250" s="5"/>
      <c r="O1250" s="4"/>
      <c r="Q1250" s="9" t="s">
        <v>1660</v>
      </c>
    </row>
    <row r="1251" spans="1:17" s="9" customFormat="1" x14ac:dyDescent="0.35">
      <c r="A1251" s="10"/>
      <c r="G1251" s="13"/>
    </row>
    <row r="1252" spans="1:17" s="9" customFormat="1" x14ac:dyDescent="0.35">
      <c r="A1252" s="10"/>
      <c r="F1252" s="9" t="s">
        <v>2085</v>
      </c>
      <c r="G1252" s="13"/>
    </row>
    <row r="1253" spans="1:17" s="9" customFormat="1" ht="16.399999999999999" customHeight="1" x14ac:dyDescent="0.35">
      <c r="A1253" s="10"/>
      <c r="G1253" s="13" t="s">
        <v>4159</v>
      </c>
      <c r="I1253" s="6"/>
      <c r="J1253" s="5"/>
      <c r="K1253" s="5"/>
      <c r="L1253" s="4"/>
    </row>
    <row r="1254" spans="1:17" s="9" customFormat="1" x14ac:dyDescent="0.35">
      <c r="A1254" s="10"/>
      <c r="G1254" s="13"/>
    </row>
    <row r="1255" spans="1:17" s="9" customFormat="1" x14ac:dyDescent="0.35">
      <c r="A1255" s="10"/>
      <c r="G1255" s="13"/>
      <c r="I1255" s="1"/>
      <c r="J1255" s="7"/>
      <c r="K1255" s="7"/>
    </row>
    <row r="1256" spans="1:17" s="9" customFormat="1" ht="16.399999999999999" customHeight="1" x14ac:dyDescent="0.35">
      <c r="A1256" s="10"/>
      <c r="G1256" s="13" t="s">
        <v>4160</v>
      </c>
      <c r="I1256" s="6"/>
      <c r="J1256" s="5"/>
      <c r="K1256" s="5"/>
      <c r="L1256" s="4"/>
    </row>
    <row r="1257" spans="1:17" s="9" customFormat="1" x14ac:dyDescent="0.35">
      <c r="A1257" s="10"/>
      <c r="G1257" s="13"/>
    </row>
    <row r="1258" spans="1:17" s="9" customFormat="1" x14ac:dyDescent="0.35">
      <c r="A1258" s="10"/>
      <c r="G1258" s="13"/>
      <c r="I1258" s="1"/>
      <c r="J1258" s="7"/>
      <c r="K1258" s="7"/>
    </row>
    <row r="1259" spans="1:17" s="9" customFormat="1" ht="16.399999999999999" customHeight="1" x14ac:dyDescent="0.35">
      <c r="A1259" s="10"/>
      <c r="G1259" s="13" t="s">
        <v>4161</v>
      </c>
      <c r="I1259" s="6"/>
      <c r="J1259" s="4"/>
    </row>
    <row r="1260" spans="1:17" s="9" customFormat="1" x14ac:dyDescent="0.35">
      <c r="A1260" s="10"/>
      <c r="G1260" s="13"/>
    </row>
    <row r="1261" spans="1:17" s="9" customFormat="1" x14ac:dyDescent="0.35">
      <c r="A1261" s="10"/>
      <c r="G1261" s="13"/>
      <c r="I1261" s="1"/>
      <c r="J1261" s="7"/>
      <c r="K1261" s="7"/>
    </row>
    <row r="1262" spans="1:17" s="9" customFormat="1" ht="16.399999999999999" customHeight="1" x14ac:dyDescent="0.35">
      <c r="A1262" s="10"/>
      <c r="G1262" s="13" t="s">
        <v>4162</v>
      </c>
      <c r="I1262" s="6"/>
      <c r="J1262" s="4"/>
    </row>
    <row r="1263" spans="1:17" s="9" customFormat="1" x14ac:dyDescent="0.35">
      <c r="A1263" s="10"/>
      <c r="G1263" s="13"/>
    </row>
    <row r="1264" spans="1:17" s="9" customFormat="1" ht="35" customHeight="1" x14ac:dyDescent="0.35">
      <c r="A1264" s="10"/>
      <c r="G1264" s="13" t="s">
        <v>4163</v>
      </c>
      <c r="I1264" s="6"/>
      <c r="J1264" s="5"/>
      <c r="K1264" s="5"/>
      <c r="L1264" s="5"/>
      <c r="M1264" s="5"/>
      <c r="N1264" s="4"/>
    </row>
    <row r="1265" spans="1:17" s="9" customFormat="1" x14ac:dyDescent="0.35">
      <c r="A1265" s="10"/>
      <c r="G1265" s="13"/>
    </row>
    <row r="1266" spans="1:17" s="9" customFormat="1" x14ac:dyDescent="0.35">
      <c r="A1266" s="10"/>
      <c r="G1266" s="13"/>
      <c r="I1266" s="1"/>
      <c r="J1266" s="7"/>
      <c r="K1266" s="7"/>
    </row>
    <row r="1267" spans="1:17" s="9" customFormat="1" ht="16.399999999999999" customHeight="1" x14ac:dyDescent="0.35">
      <c r="A1267" s="10"/>
      <c r="G1267" s="13" t="s">
        <v>4164</v>
      </c>
      <c r="I1267" s="6"/>
      <c r="J1267" s="5"/>
      <c r="K1267" s="5"/>
      <c r="L1267" s="5"/>
      <c r="M1267" s="4"/>
    </row>
    <row r="1268" spans="1:17" s="9" customFormat="1" x14ac:dyDescent="0.35">
      <c r="A1268" s="10"/>
      <c r="G1268" s="13"/>
    </row>
    <row r="1269" spans="1:17" s="9" customFormat="1" x14ac:dyDescent="0.35">
      <c r="A1269" s="10"/>
      <c r="G1269" s="13"/>
      <c r="I1269" s="1"/>
      <c r="J1269" s="7"/>
      <c r="K1269" s="7"/>
    </row>
    <row r="1270" spans="1:17" s="9" customFormat="1" ht="16.399999999999999" customHeight="1" x14ac:dyDescent="0.35">
      <c r="A1270" s="10"/>
      <c r="G1270" s="13" t="s">
        <v>4165</v>
      </c>
      <c r="I1270" s="6"/>
      <c r="J1270" s="5"/>
      <c r="K1270" s="5"/>
      <c r="L1270" s="5"/>
      <c r="M1270" s="5"/>
      <c r="N1270" s="5"/>
      <c r="O1270" s="4"/>
      <c r="Q1270" s="9" t="s">
        <v>1780</v>
      </c>
    </row>
    <row r="1271" spans="1:17" s="9" customFormat="1" x14ac:dyDescent="0.35">
      <c r="A1271" s="10"/>
      <c r="G1271" s="13"/>
    </row>
    <row r="1272" spans="1:17" s="9" customFormat="1" ht="16.399999999999999" customHeight="1" x14ac:dyDescent="0.35">
      <c r="A1272" s="10"/>
      <c r="G1272" s="13" t="s">
        <v>4166</v>
      </c>
      <c r="I1272" s="6"/>
      <c r="J1272" s="4"/>
    </row>
    <row r="1273" spans="1:17" s="9" customFormat="1" x14ac:dyDescent="0.35">
      <c r="A1273" s="10"/>
      <c r="G1273" s="13"/>
    </row>
    <row r="1274" spans="1:17" s="9" customFormat="1" ht="16.399999999999999" customHeight="1" x14ac:dyDescent="0.35">
      <c r="A1274" s="10"/>
      <c r="G1274" s="13" t="s">
        <v>4167</v>
      </c>
      <c r="I1274" s="12"/>
    </row>
    <row r="1275" spans="1:17" s="9" customFormat="1" x14ac:dyDescent="0.35">
      <c r="A1275" s="10"/>
      <c r="G1275" s="13"/>
    </row>
    <row r="1276" spans="1:17" s="9" customFormat="1" ht="16.399999999999999" customHeight="1" x14ac:dyDescent="0.35">
      <c r="A1276" s="10"/>
      <c r="G1276" s="13" t="s">
        <v>4168</v>
      </c>
      <c r="I1276" s="6"/>
      <c r="J1276" s="4"/>
    </row>
    <row r="1277" spans="1:17" s="9" customFormat="1" x14ac:dyDescent="0.35">
      <c r="A1277" s="10"/>
      <c r="G1277" s="13"/>
    </row>
    <row r="1278" spans="1:17" s="9" customFormat="1" ht="16.399999999999999" customHeight="1" x14ac:dyDescent="0.35">
      <c r="A1278" s="10"/>
      <c r="G1278" s="13" t="s">
        <v>4169</v>
      </c>
      <c r="I1278" s="21"/>
      <c r="M1278" s="9" t="s">
        <v>1583</v>
      </c>
    </row>
    <row r="1279" spans="1:17" s="9" customFormat="1" x14ac:dyDescent="0.35">
      <c r="A1279" s="10"/>
      <c r="G1279" s="13"/>
    </row>
    <row r="1280" spans="1:17" s="9" customFormat="1" ht="16.399999999999999" customHeight="1" x14ac:dyDescent="0.35">
      <c r="A1280" s="10"/>
      <c r="G1280" s="13" t="s">
        <v>4170</v>
      </c>
      <c r="I1280" s="6"/>
      <c r="J1280" s="5"/>
      <c r="K1280" s="5"/>
      <c r="L1280" s="5"/>
      <c r="M1280" s="5"/>
      <c r="N1280" s="5"/>
      <c r="O1280" s="4"/>
      <c r="Q1280" s="9" t="s">
        <v>1660</v>
      </c>
    </row>
    <row r="1281" spans="1:17" s="9" customFormat="1" x14ac:dyDescent="0.35">
      <c r="A1281" s="10"/>
      <c r="G1281" s="13"/>
    </row>
    <row r="1282" spans="1:17" s="9" customFormat="1" ht="35" customHeight="1" x14ac:dyDescent="0.35">
      <c r="A1282" s="10"/>
      <c r="G1282" s="13" t="s">
        <v>4171</v>
      </c>
      <c r="I1282" s="6"/>
      <c r="J1282" s="5"/>
      <c r="K1282" s="5"/>
      <c r="L1282" s="5"/>
      <c r="M1282" s="5"/>
      <c r="N1282" s="5"/>
      <c r="O1282" s="5"/>
      <c r="P1282" s="5"/>
      <c r="Q1282" s="4"/>
    </row>
    <row r="1283" spans="1:17" s="9" customFormat="1" x14ac:dyDescent="0.35">
      <c r="A1283" s="10"/>
      <c r="G1283" s="13"/>
    </row>
    <row r="1284" spans="1:17" s="9" customFormat="1" x14ac:dyDescent="0.35">
      <c r="A1284" s="10"/>
      <c r="G1284" s="13"/>
      <c r="I1284" s="1"/>
      <c r="J1284" s="7"/>
      <c r="K1284" s="7"/>
    </row>
    <row r="1285" spans="1:17" s="9" customFormat="1" ht="16.399999999999999" customHeight="1" x14ac:dyDescent="0.35">
      <c r="A1285" s="10"/>
      <c r="G1285" s="13" t="s">
        <v>4172</v>
      </c>
      <c r="I1285" s="6"/>
      <c r="J1285" s="5"/>
      <c r="K1285" s="5"/>
      <c r="L1285" s="5"/>
      <c r="M1285" s="5"/>
      <c r="N1285" s="5"/>
      <c r="O1285" s="4"/>
      <c r="Q1285" s="9" t="s">
        <v>1780</v>
      </c>
    </row>
    <row r="1286" spans="1:17" s="9" customFormat="1" x14ac:dyDescent="0.35">
      <c r="A1286" s="10"/>
      <c r="G1286" s="13"/>
    </row>
    <row r="1287" spans="1:17" s="9" customFormat="1" ht="16.399999999999999" customHeight="1" x14ac:dyDescent="0.35">
      <c r="A1287" s="10"/>
      <c r="G1287" s="13" t="s">
        <v>4173</v>
      </c>
      <c r="I1287" s="21"/>
      <c r="M1287" s="9" t="s">
        <v>1583</v>
      </c>
    </row>
    <row r="1288" spans="1:17" s="9" customFormat="1" x14ac:dyDescent="0.35">
      <c r="A1288" s="10"/>
      <c r="G1288" s="13"/>
    </row>
    <row r="1289" spans="1:17" s="9" customFormat="1" ht="16.399999999999999" customHeight="1" x14ac:dyDescent="0.35">
      <c r="A1289" s="10"/>
      <c r="G1289" s="13" t="s">
        <v>4174</v>
      </c>
      <c r="I1289" s="6"/>
      <c r="J1289" s="5"/>
      <c r="K1289" s="5"/>
      <c r="L1289" s="5"/>
      <c r="M1289" s="5"/>
      <c r="N1289" s="5"/>
      <c r="O1289" s="4"/>
      <c r="Q1289" s="9" t="s">
        <v>1660</v>
      </c>
    </row>
    <row r="1290" spans="1:17" s="9" customFormat="1" x14ac:dyDescent="0.35">
      <c r="A1290" s="10"/>
      <c r="G1290" s="13"/>
    </row>
    <row r="1291" spans="1:17" s="9" customFormat="1" x14ac:dyDescent="0.35">
      <c r="A1291" s="10"/>
      <c r="F1291" s="9" t="s">
        <v>2095</v>
      </c>
      <c r="G1291" s="13"/>
    </row>
    <row r="1292" spans="1:17" s="9" customFormat="1" ht="16.399999999999999" customHeight="1" x14ac:dyDescent="0.35">
      <c r="A1292" s="10"/>
      <c r="G1292" s="13" t="s">
        <v>4175</v>
      </c>
      <c r="I1292" s="6"/>
      <c r="J1292" s="5"/>
      <c r="K1292" s="5"/>
      <c r="L1292" s="4"/>
    </row>
    <row r="1293" spans="1:17" s="9" customFormat="1" x14ac:dyDescent="0.35">
      <c r="A1293" s="10"/>
      <c r="G1293" s="13"/>
    </row>
    <row r="1294" spans="1:17" s="9" customFormat="1" x14ac:dyDescent="0.35">
      <c r="A1294" s="10"/>
      <c r="G1294" s="13"/>
      <c r="I1294" s="1"/>
      <c r="J1294" s="7"/>
      <c r="K1294" s="7"/>
    </row>
    <row r="1295" spans="1:17" s="9" customFormat="1" ht="16.399999999999999" customHeight="1" x14ac:dyDescent="0.35">
      <c r="A1295" s="10"/>
      <c r="G1295" s="13" t="s">
        <v>4176</v>
      </c>
      <c r="I1295" s="6"/>
      <c r="J1295" s="5"/>
      <c r="K1295" s="5"/>
      <c r="L1295" s="4"/>
    </row>
    <row r="1296" spans="1:17" s="9" customFormat="1" x14ac:dyDescent="0.35">
      <c r="A1296" s="10"/>
      <c r="G1296" s="13"/>
    </row>
    <row r="1297" spans="1:17" s="9" customFormat="1" x14ac:dyDescent="0.35">
      <c r="A1297" s="10"/>
      <c r="G1297" s="13"/>
      <c r="I1297" s="1"/>
      <c r="J1297" s="7"/>
      <c r="K1297" s="7"/>
    </row>
    <row r="1298" spans="1:17" s="9" customFormat="1" ht="16.399999999999999" customHeight="1" x14ac:dyDescent="0.35">
      <c r="A1298" s="10"/>
      <c r="G1298" s="13" t="s">
        <v>4177</v>
      </c>
      <c r="I1298" s="6"/>
      <c r="J1298" s="4"/>
    </row>
    <row r="1299" spans="1:17" s="9" customFormat="1" x14ac:dyDescent="0.35">
      <c r="A1299" s="10"/>
      <c r="G1299" s="13"/>
    </row>
    <row r="1300" spans="1:17" s="9" customFormat="1" x14ac:dyDescent="0.35">
      <c r="A1300" s="10"/>
      <c r="G1300" s="13"/>
      <c r="I1300" s="1"/>
      <c r="J1300" s="7"/>
      <c r="K1300" s="7"/>
    </row>
    <row r="1301" spans="1:17" s="9" customFormat="1" ht="16.399999999999999" customHeight="1" x14ac:dyDescent="0.35">
      <c r="A1301" s="10"/>
      <c r="G1301" s="13" t="s">
        <v>4178</v>
      </c>
      <c r="I1301" s="6"/>
      <c r="J1301" s="4"/>
    </row>
    <row r="1302" spans="1:17" s="9" customFormat="1" x14ac:dyDescent="0.35">
      <c r="A1302" s="10"/>
      <c r="G1302" s="13"/>
    </row>
    <row r="1303" spans="1:17" s="9" customFormat="1" ht="35" customHeight="1" x14ac:dyDescent="0.35">
      <c r="A1303" s="10"/>
      <c r="G1303" s="13" t="s">
        <v>4179</v>
      </c>
      <c r="I1303" s="6"/>
      <c r="J1303" s="5"/>
      <c r="K1303" s="5"/>
      <c r="L1303" s="5"/>
      <c r="M1303" s="5"/>
      <c r="N1303" s="4"/>
    </row>
    <row r="1304" spans="1:17" s="9" customFormat="1" x14ac:dyDescent="0.35">
      <c r="A1304" s="10"/>
      <c r="G1304" s="13"/>
    </row>
    <row r="1305" spans="1:17" s="9" customFormat="1" x14ac:dyDescent="0.35">
      <c r="A1305" s="10"/>
      <c r="G1305" s="13"/>
      <c r="I1305" s="1"/>
      <c r="J1305" s="7"/>
      <c r="K1305" s="7"/>
    </row>
    <row r="1306" spans="1:17" s="9" customFormat="1" ht="16.399999999999999" customHeight="1" x14ac:dyDescent="0.35">
      <c r="A1306" s="10"/>
      <c r="G1306" s="13" t="s">
        <v>4180</v>
      </c>
      <c r="I1306" s="6"/>
      <c r="J1306" s="5"/>
      <c r="K1306" s="5"/>
      <c r="L1306" s="5"/>
      <c r="M1306" s="4"/>
    </row>
    <row r="1307" spans="1:17" s="9" customFormat="1" x14ac:dyDescent="0.35">
      <c r="A1307" s="10"/>
      <c r="G1307" s="13"/>
    </row>
    <row r="1308" spans="1:17" s="9" customFormat="1" x14ac:dyDescent="0.35">
      <c r="A1308" s="10"/>
      <c r="G1308" s="13"/>
      <c r="I1308" s="1"/>
      <c r="J1308" s="7"/>
      <c r="K1308" s="7"/>
    </row>
    <row r="1309" spans="1:17" s="9" customFormat="1" ht="16.399999999999999" customHeight="1" x14ac:dyDescent="0.35">
      <c r="A1309" s="10"/>
      <c r="G1309" s="13" t="s">
        <v>4181</v>
      </c>
      <c r="I1309" s="6"/>
      <c r="J1309" s="5"/>
      <c r="K1309" s="5"/>
      <c r="L1309" s="5"/>
      <c r="M1309" s="5"/>
      <c r="N1309" s="5"/>
      <c r="O1309" s="4"/>
      <c r="Q1309" s="9" t="s">
        <v>1780</v>
      </c>
    </row>
    <row r="1310" spans="1:17" s="9" customFormat="1" x14ac:dyDescent="0.35">
      <c r="A1310" s="10"/>
      <c r="G1310" s="13"/>
    </row>
    <row r="1311" spans="1:17" s="9" customFormat="1" ht="16.399999999999999" customHeight="1" x14ac:dyDescent="0.35">
      <c r="A1311" s="10"/>
      <c r="G1311" s="13" t="s">
        <v>4182</v>
      </c>
      <c r="I1311" s="6"/>
      <c r="J1311" s="4"/>
    </row>
    <row r="1312" spans="1:17" s="9" customFormat="1" x14ac:dyDescent="0.35">
      <c r="A1312" s="10"/>
      <c r="G1312" s="13"/>
    </row>
    <row r="1313" spans="1:17" s="9" customFormat="1" ht="16.399999999999999" customHeight="1" x14ac:dyDescent="0.35">
      <c r="A1313" s="10"/>
      <c r="G1313" s="13" t="s">
        <v>4183</v>
      </c>
      <c r="I1313" s="12"/>
    </row>
    <row r="1314" spans="1:17" s="9" customFormat="1" x14ac:dyDescent="0.35">
      <c r="A1314" s="10"/>
      <c r="G1314" s="13"/>
    </row>
    <row r="1315" spans="1:17" s="9" customFormat="1" ht="16.399999999999999" customHeight="1" x14ac:dyDescent="0.35">
      <c r="A1315" s="10"/>
      <c r="G1315" s="13" t="s">
        <v>4184</v>
      </c>
      <c r="I1315" s="6"/>
      <c r="J1315" s="4"/>
    </row>
    <row r="1316" spans="1:17" s="9" customFormat="1" x14ac:dyDescent="0.35">
      <c r="A1316" s="10"/>
      <c r="G1316" s="13"/>
    </row>
    <row r="1317" spans="1:17" s="9" customFormat="1" ht="16.399999999999999" customHeight="1" x14ac:dyDescent="0.35">
      <c r="A1317" s="10"/>
      <c r="G1317" s="13" t="s">
        <v>4185</v>
      </c>
      <c r="I1317" s="21"/>
      <c r="M1317" s="9" t="s">
        <v>1583</v>
      </c>
    </row>
    <row r="1318" spans="1:17" s="9" customFormat="1" x14ac:dyDescent="0.35">
      <c r="A1318" s="10"/>
      <c r="G1318" s="13"/>
    </row>
    <row r="1319" spans="1:17" s="9" customFormat="1" ht="16.399999999999999" customHeight="1" x14ac:dyDescent="0.35">
      <c r="A1319" s="10"/>
      <c r="G1319" s="13" t="s">
        <v>4186</v>
      </c>
      <c r="I1319" s="6"/>
      <c r="J1319" s="5"/>
      <c r="K1319" s="5"/>
      <c r="L1319" s="5"/>
      <c r="M1319" s="5"/>
      <c r="N1319" s="5"/>
      <c r="O1319" s="4"/>
      <c r="Q1319" s="9" t="s">
        <v>1660</v>
      </c>
    </row>
    <row r="1320" spans="1:17" s="9" customFormat="1" x14ac:dyDescent="0.35">
      <c r="A1320" s="10"/>
      <c r="G1320" s="13"/>
    </row>
    <row r="1321" spans="1:17" s="9" customFormat="1" ht="35" customHeight="1" x14ac:dyDescent="0.35">
      <c r="A1321" s="10"/>
      <c r="G1321" s="13" t="s">
        <v>4187</v>
      </c>
      <c r="I1321" s="6"/>
      <c r="J1321" s="5"/>
      <c r="K1321" s="5"/>
      <c r="L1321" s="5"/>
      <c r="M1321" s="5"/>
      <c r="N1321" s="5"/>
      <c r="O1321" s="5"/>
      <c r="P1321" s="5"/>
      <c r="Q1321" s="4"/>
    </row>
    <row r="1322" spans="1:17" s="9" customFormat="1" x14ac:dyDescent="0.35">
      <c r="A1322" s="10"/>
      <c r="G1322" s="13"/>
    </row>
    <row r="1323" spans="1:17" s="9" customFormat="1" x14ac:dyDescent="0.35">
      <c r="A1323" s="10"/>
      <c r="G1323" s="13"/>
      <c r="I1323" s="1"/>
      <c r="J1323" s="7"/>
      <c r="K1323" s="7"/>
    </row>
    <row r="1324" spans="1:17" s="9" customFormat="1" ht="16.399999999999999" customHeight="1" x14ac:dyDescent="0.35">
      <c r="A1324" s="10"/>
      <c r="G1324" s="13" t="s">
        <v>4188</v>
      </c>
      <c r="I1324" s="6"/>
      <c r="J1324" s="5"/>
      <c r="K1324" s="5"/>
      <c r="L1324" s="5"/>
      <c r="M1324" s="5"/>
      <c r="N1324" s="5"/>
      <c r="O1324" s="4"/>
      <c r="Q1324" s="9" t="s">
        <v>1780</v>
      </c>
    </row>
    <row r="1325" spans="1:17" s="9" customFormat="1" x14ac:dyDescent="0.35">
      <c r="A1325" s="10"/>
      <c r="G1325" s="13"/>
    </row>
    <row r="1326" spans="1:17" s="9" customFormat="1" ht="16.399999999999999" customHeight="1" x14ac:dyDescent="0.35">
      <c r="A1326" s="10"/>
      <c r="G1326" s="13" t="s">
        <v>4189</v>
      </c>
      <c r="I1326" s="21"/>
      <c r="M1326" s="9" t="s">
        <v>1583</v>
      </c>
    </row>
    <row r="1327" spans="1:17" s="9" customFormat="1" x14ac:dyDescent="0.35">
      <c r="A1327" s="10"/>
      <c r="G1327" s="13"/>
    </row>
    <row r="1328" spans="1:17" s="9" customFormat="1" ht="16.399999999999999" customHeight="1" x14ac:dyDescent="0.35">
      <c r="A1328" s="10"/>
      <c r="G1328" s="13" t="s">
        <v>4190</v>
      </c>
      <c r="I1328" s="6"/>
      <c r="J1328" s="5"/>
      <c r="K1328" s="5"/>
      <c r="L1328" s="5"/>
      <c r="M1328" s="5"/>
      <c r="N1328" s="5"/>
      <c r="O1328" s="4"/>
      <c r="Q1328" s="9" t="s">
        <v>1660</v>
      </c>
    </row>
    <row r="1329" spans="1:14" s="9" customFormat="1" x14ac:dyDescent="0.35">
      <c r="A1329" s="10"/>
      <c r="G1329" s="13"/>
    </row>
    <row r="1330" spans="1:14" s="9" customFormat="1" x14ac:dyDescent="0.35">
      <c r="A1330" s="10"/>
      <c r="F1330" s="9" t="s">
        <v>2105</v>
      </c>
      <c r="G1330" s="13"/>
    </row>
    <row r="1331" spans="1:14" s="9" customFormat="1" ht="16.399999999999999" customHeight="1" x14ac:dyDescent="0.35">
      <c r="A1331" s="10"/>
      <c r="G1331" s="13" t="s">
        <v>4191</v>
      </c>
      <c r="I1331" s="6"/>
      <c r="J1331" s="5"/>
      <c r="K1331" s="5"/>
      <c r="L1331" s="4"/>
    </row>
    <row r="1332" spans="1:14" s="9" customFormat="1" x14ac:dyDescent="0.35">
      <c r="A1332" s="10"/>
      <c r="G1332" s="13"/>
    </row>
    <row r="1333" spans="1:14" s="9" customFormat="1" x14ac:dyDescent="0.35">
      <c r="A1333" s="10"/>
      <c r="G1333" s="13"/>
      <c r="I1333" s="1"/>
      <c r="J1333" s="7"/>
      <c r="K1333" s="7"/>
    </row>
    <row r="1334" spans="1:14" s="9" customFormat="1" ht="16.399999999999999" customHeight="1" x14ac:dyDescent="0.35">
      <c r="A1334" s="10"/>
      <c r="G1334" s="13" t="s">
        <v>4192</v>
      </c>
      <c r="I1334" s="6"/>
      <c r="J1334" s="5"/>
      <c r="K1334" s="5"/>
      <c r="L1334" s="4"/>
    </row>
    <row r="1335" spans="1:14" s="9" customFormat="1" x14ac:dyDescent="0.35">
      <c r="A1335" s="10"/>
      <c r="G1335" s="13"/>
    </row>
    <row r="1336" spans="1:14" s="9" customFormat="1" x14ac:dyDescent="0.35">
      <c r="A1336" s="10"/>
      <c r="G1336" s="13"/>
      <c r="I1336" s="1"/>
      <c r="J1336" s="7"/>
      <c r="K1336" s="7"/>
    </row>
    <row r="1337" spans="1:14" s="9" customFormat="1" ht="16.399999999999999" customHeight="1" x14ac:dyDescent="0.35">
      <c r="A1337" s="10"/>
      <c r="G1337" s="13" t="s">
        <v>4193</v>
      </c>
      <c r="I1337" s="6"/>
      <c r="J1337" s="4"/>
    </row>
    <row r="1338" spans="1:14" s="9" customFormat="1" x14ac:dyDescent="0.35">
      <c r="A1338" s="10"/>
      <c r="G1338" s="13"/>
    </row>
    <row r="1339" spans="1:14" s="9" customFormat="1" x14ac:dyDescent="0.35">
      <c r="A1339" s="10"/>
      <c r="G1339" s="13"/>
      <c r="I1339" s="1"/>
      <c r="J1339" s="7"/>
      <c r="K1339" s="7"/>
    </row>
    <row r="1340" spans="1:14" s="9" customFormat="1" ht="16.399999999999999" customHeight="1" x14ac:dyDescent="0.35">
      <c r="A1340" s="10"/>
      <c r="G1340" s="13" t="s">
        <v>4194</v>
      </c>
      <c r="I1340" s="6"/>
      <c r="J1340" s="4"/>
    </row>
    <row r="1341" spans="1:14" s="9" customFormat="1" x14ac:dyDescent="0.35">
      <c r="A1341" s="10"/>
      <c r="G1341" s="13"/>
    </row>
    <row r="1342" spans="1:14" s="9" customFormat="1" ht="35" customHeight="1" x14ac:dyDescent="0.35">
      <c r="A1342" s="10"/>
      <c r="G1342" s="13" t="s">
        <v>4195</v>
      </c>
      <c r="I1342" s="6"/>
      <c r="J1342" s="5"/>
      <c r="K1342" s="5"/>
      <c r="L1342" s="5"/>
      <c r="M1342" s="5"/>
      <c r="N1342" s="4"/>
    </row>
    <row r="1343" spans="1:14" s="9" customFormat="1" x14ac:dyDescent="0.35">
      <c r="A1343" s="10"/>
      <c r="G1343" s="13"/>
    </row>
    <row r="1344" spans="1:14" s="9" customFormat="1" x14ac:dyDescent="0.35">
      <c r="A1344" s="10"/>
      <c r="G1344" s="13"/>
      <c r="I1344" s="1"/>
      <c r="J1344" s="7"/>
      <c r="K1344" s="7"/>
    </row>
    <row r="1345" spans="1:17" s="9" customFormat="1" ht="16.399999999999999" customHeight="1" x14ac:dyDescent="0.35">
      <c r="A1345" s="10"/>
      <c r="G1345" s="13" t="s">
        <v>4196</v>
      </c>
      <c r="I1345" s="6"/>
      <c r="J1345" s="5"/>
      <c r="K1345" s="5"/>
      <c r="L1345" s="5"/>
      <c r="M1345" s="4"/>
    </row>
    <row r="1346" spans="1:17" s="9" customFormat="1" x14ac:dyDescent="0.35">
      <c r="A1346" s="10"/>
      <c r="G1346" s="13"/>
    </row>
    <row r="1347" spans="1:17" s="9" customFormat="1" x14ac:dyDescent="0.35">
      <c r="A1347" s="10"/>
      <c r="G1347" s="13"/>
      <c r="I1347" s="1"/>
      <c r="J1347" s="7"/>
      <c r="K1347" s="7"/>
    </row>
    <row r="1348" spans="1:17" s="9" customFormat="1" ht="16.399999999999999" customHeight="1" x14ac:dyDescent="0.35">
      <c r="A1348" s="10"/>
      <c r="G1348" s="13" t="s">
        <v>4197</v>
      </c>
      <c r="I1348" s="6"/>
      <c r="J1348" s="5"/>
      <c r="K1348" s="5"/>
      <c r="L1348" s="5"/>
      <c r="M1348" s="5"/>
      <c r="N1348" s="5"/>
      <c r="O1348" s="4"/>
      <c r="Q1348" s="9" t="s">
        <v>1780</v>
      </c>
    </row>
    <row r="1349" spans="1:17" s="9" customFormat="1" x14ac:dyDescent="0.35">
      <c r="A1349" s="10"/>
      <c r="G1349" s="13"/>
    </row>
    <row r="1350" spans="1:17" s="9" customFormat="1" ht="16.399999999999999" customHeight="1" x14ac:dyDescent="0.35">
      <c r="A1350" s="10"/>
      <c r="G1350" s="13" t="s">
        <v>4198</v>
      </c>
      <c r="I1350" s="6"/>
      <c r="J1350" s="4"/>
    </row>
    <row r="1351" spans="1:17" s="9" customFormat="1" x14ac:dyDescent="0.35">
      <c r="A1351" s="10"/>
      <c r="G1351" s="13"/>
    </row>
    <row r="1352" spans="1:17" s="9" customFormat="1" ht="16.399999999999999" customHeight="1" x14ac:dyDescent="0.35">
      <c r="A1352" s="10"/>
      <c r="G1352" s="13" t="s">
        <v>4199</v>
      </c>
      <c r="I1352" s="12"/>
    </row>
    <row r="1353" spans="1:17" s="9" customFormat="1" x14ac:dyDescent="0.35">
      <c r="A1353" s="10"/>
      <c r="G1353" s="13"/>
    </row>
    <row r="1354" spans="1:17" s="9" customFormat="1" ht="16.399999999999999" customHeight="1" x14ac:dyDescent="0.35">
      <c r="A1354" s="10"/>
      <c r="G1354" s="13" t="s">
        <v>4200</v>
      </c>
      <c r="I1354" s="6"/>
      <c r="J1354" s="4"/>
    </row>
    <row r="1355" spans="1:17" s="9" customFormat="1" x14ac:dyDescent="0.35">
      <c r="A1355" s="10"/>
      <c r="G1355" s="13"/>
    </row>
    <row r="1356" spans="1:17" s="9" customFormat="1" ht="16.399999999999999" customHeight="1" x14ac:dyDescent="0.35">
      <c r="A1356" s="10"/>
      <c r="G1356" s="13" t="s">
        <v>4201</v>
      </c>
      <c r="I1356" s="21"/>
      <c r="M1356" s="9" t="s">
        <v>1583</v>
      </c>
    </row>
    <row r="1357" spans="1:17" s="9" customFormat="1" x14ac:dyDescent="0.35">
      <c r="A1357" s="10"/>
      <c r="G1357" s="13"/>
    </row>
    <row r="1358" spans="1:17" s="9" customFormat="1" ht="16.399999999999999" customHeight="1" x14ac:dyDescent="0.35">
      <c r="A1358" s="10"/>
      <c r="G1358" s="13" t="s">
        <v>4202</v>
      </c>
      <c r="I1358" s="6"/>
      <c r="J1358" s="5"/>
      <c r="K1358" s="5"/>
      <c r="L1358" s="5"/>
      <c r="M1358" s="5"/>
      <c r="N1358" s="5"/>
      <c r="O1358" s="4"/>
      <c r="Q1358" s="9" t="s">
        <v>1660</v>
      </c>
    </row>
    <row r="1359" spans="1:17" s="9" customFormat="1" x14ac:dyDescent="0.35">
      <c r="A1359" s="10"/>
      <c r="G1359" s="13"/>
    </row>
    <row r="1360" spans="1:17" s="9" customFormat="1" ht="35" customHeight="1" x14ac:dyDescent="0.35">
      <c r="A1360" s="10"/>
      <c r="G1360" s="13" t="s">
        <v>4203</v>
      </c>
      <c r="I1360" s="6"/>
      <c r="J1360" s="5"/>
      <c r="K1360" s="5"/>
      <c r="L1360" s="5"/>
      <c r="M1360" s="5"/>
      <c r="N1360" s="5"/>
      <c r="O1360" s="5"/>
      <c r="P1360" s="5"/>
      <c r="Q1360" s="4"/>
    </row>
    <row r="1361" spans="1:17" s="9" customFormat="1" x14ac:dyDescent="0.35">
      <c r="A1361" s="10"/>
      <c r="G1361" s="13"/>
    </row>
    <row r="1362" spans="1:17" s="9" customFormat="1" x14ac:dyDescent="0.35">
      <c r="A1362" s="10"/>
      <c r="G1362" s="13"/>
      <c r="I1362" s="1"/>
      <c r="J1362" s="7"/>
      <c r="K1362" s="7"/>
    </row>
    <row r="1363" spans="1:17" s="9" customFormat="1" ht="16.399999999999999" customHeight="1" x14ac:dyDescent="0.35">
      <c r="A1363" s="10"/>
      <c r="G1363" s="13" t="s">
        <v>4204</v>
      </c>
      <c r="I1363" s="6"/>
      <c r="J1363" s="5"/>
      <c r="K1363" s="5"/>
      <c r="L1363" s="5"/>
      <c r="M1363" s="5"/>
      <c r="N1363" s="5"/>
      <c r="O1363" s="4"/>
      <c r="Q1363" s="9" t="s">
        <v>1780</v>
      </c>
    </row>
    <row r="1364" spans="1:17" s="9" customFormat="1" x14ac:dyDescent="0.35">
      <c r="A1364" s="10"/>
      <c r="G1364" s="13"/>
    </row>
    <row r="1365" spans="1:17" s="9" customFormat="1" ht="16.399999999999999" customHeight="1" x14ac:dyDescent="0.35">
      <c r="A1365" s="10"/>
      <c r="G1365" s="13" t="s">
        <v>4205</v>
      </c>
      <c r="I1365" s="21"/>
      <c r="M1365" s="9" t="s">
        <v>1583</v>
      </c>
    </row>
    <row r="1366" spans="1:17" s="9" customFormat="1" x14ac:dyDescent="0.35">
      <c r="A1366" s="10"/>
      <c r="G1366" s="13"/>
    </row>
    <row r="1367" spans="1:17" s="9" customFormat="1" ht="16.399999999999999" customHeight="1" x14ac:dyDescent="0.35">
      <c r="A1367" s="10"/>
      <c r="G1367" s="13" t="s">
        <v>4206</v>
      </c>
      <c r="I1367" s="6"/>
      <c r="J1367" s="5"/>
      <c r="K1367" s="5"/>
      <c r="L1367" s="5"/>
      <c r="M1367" s="5"/>
      <c r="N1367" s="5"/>
      <c r="O1367" s="4"/>
      <c r="Q1367" s="9" t="s">
        <v>1660</v>
      </c>
    </row>
    <row r="1368" spans="1:17" s="9" customFormat="1" x14ac:dyDescent="0.35">
      <c r="A1368" s="10"/>
      <c r="G1368" s="13"/>
    </row>
    <row r="1369" spans="1:17" s="9" customFormat="1" x14ac:dyDescent="0.35">
      <c r="A1369" s="10"/>
      <c r="F1369" s="9" t="s">
        <v>2115</v>
      </c>
      <c r="G1369" s="13"/>
    </row>
    <row r="1370" spans="1:17" s="9" customFormat="1" ht="16.399999999999999" customHeight="1" x14ac:dyDescent="0.35">
      <c r="A1370" s="10"/>
      <c r="G1370" s="13" t="s">
        <v>4207</v>
      </c>
      <c r="I1370" s="6"/>
      <c r="J1370" s="5"/>
      <c r="K1370" s="5"/>
      <c r="L1370" s="4"/>
    </row>
    <row r="1371" spans="1:17" s="9" customFormat="1" x14ac:dyDescent="0.35">
      <c r="A1371" s="10"/>
      <c r="G1371" s="13"/>
    </row>
    <row r="1372" spans="1:17" s="9" customFormat="1" x14ac:dyDescent="0.35">
      <c r="A1372" s="10"/>
      <c r="G1372" s="13"/>
      <c r="I1372" s="1"/>
      <c r="J1372" s="7"/>
      <c r="K1372" s="7"/>
    </row>
    <row r="1373" spans="1:17" s="9" customFormat="1" ht="16.399999999999999" customHeight="1" x14ac:dyDescent="0.35">
      <c r="A1373" s="10"/>
      <c r="G1373" s="13" t="s">
        <v>4208</v>
      </c>
      <c r="I1373" s="6"/>
      <c r="J1373" s="5"/>
      <c r="K1373" s="5"/>
      <c r="L1373" s="4"/>
    </row>
    <row r="1374" spans="1:17" s="9" customFormat="1" x14ac:dyDescent="0.35">
      <c r="A1374" s="10"/>
      <c r="G1374" s="13"/>
    </row>
    <row r="1375" spans="1:17" s="9" customFormat="1" x14ac:dyDescent="0.35">
      <c r="A1375" s="10"/>
      <c r="G1375" s="13"/>
      <c r="I1375" s="1"/>
      <c r="J1375" s="7"/>
      <c r="K1375" s="7"/>
    </row>
    <row r="1376" spans="1:17" s="9" customFormat="1" ht="16.399999999999999" customHeight="1" x14ac:dyDescent="0.35">
      <c r="A1376" s="10"/>
      <c r="G1376" s="13" t="s">
        <v>4209</v>
      </c>
      <c r="I1376" s="6"/>
      <c r="J1376" s="4"/>
    </row>
    <row r="1377" spans="1:17" s="9" customFormat="1" x14ac:dyDescent="0.35">
      <c r="A1377" s="10"/>
      <c r="G1377" s="13"/>
    </row>
    <row r="1378" spans="1:17" s="9" customFormat="1" x14ac:dyDescent="0.35">
      <c r="A1378" s="10"/>
      <c r="G1378" s="13"/>
      <c r="I1378" s="1"/>
      <c r="J1378" s="7"/>
      <c r="K1378" s="7"/>
    </row>
    <row r="1379" spans="1:17" s="9" customFormat="1" ht="16.399999999999999" customHeight="1" x14ac:dyDescent="0.35">
      <c r="A1379" s="10"/>
      <c r="G1379" s="13" t="s">
        <v>4210</v>
      </c>
      <c r="I1379" s="6"/>
      <c r="J1379" s="4"/>
    </row>
    <row r="1380" spans="1:17" s="9" customFormat="1" x14ac:dyDescent="0.35">
      <c r="A1380" s="10"/>
      <c r="G1380" s="13"/>
    </row>
    <row r="1381" spans="1:17" s="9" customFormat="1" ht="35" customHeight="1" x14ac:dyDescent="0.35">
      <c r="A1381" s="10"/>
      <c r="G1381" s="13" t="s">
        <v>4211</v>
      </c>
      <c r="I1381" s="6"/>
      <c r="J1381" s="5"/>
      <c r="K1381" s="5"/>
      <c r="L1381" s="5"/>
      <c r="M1381" s="5"/>
      <c r="N1381" s="4"/>
    </row>
    <row r="1382" spans="1:17" s="9" customFormat="1" x14ac:dyDescent="0.35">
      <c r="A1382" s="10"/>
      <c r="G1382" s="13"/>
    </row>
    <row r="1383" spans="1:17" s="9" customFormat="1" x14ac:dyDescent="0.35">
      <c r="A1383" s="10"/>
      <c r="G1383" s="13"/>
      <c r="I1383" s="1"/>
      <c r="J1383" s="7"/>
      <c r="K1383" s="7"/>
    </row>
    <row r="1384" spans="1:17" s="9" customFormat="1" ht="16.399999999999999" customHeight="1" x14ac:dyDescent="0.35">
      <c r="A1384" s="10"/>
      <c r="G1384" s="13" t="s">
        <v>4212</v>
      </c>
      <c r="I1384" s="6"/>
      <c r="J1384" s="5"/>
      <c r="K1384" s="5"/>
      <c r="L1384" s="5"/>
      <c r="M1384" s="4"/>
    </row>
    <row r="1385" spans="1:17" s="9" customFormat="1" x14ac:dyDescent="0.35">
      <c r="A1385" s="10"/>
      <c r="G1385" s="13"/>
    </row>
    <row r="1386" spans="1:17" s="9" customFormat="1" x14ac:dyDescent="0.35">
      <c r="A1386" s="10"/>
      <c r="G1386" s="13"/>
      <c r="I1386" s="1"/>
      <c r="J1386" s="7"/>
      <c r="K1386" s="7"/>
    </row>
    <row r="1387" spans="1:17" s="9" customFormat="1" ht="16.399999999999999" customHeight="1" x14ac:dyDescent="0.35">
      <c r="A1387" s="10"/>
      <c r="G1387" s="13" t="s">
        <v>4213</v>
      </c>
      <c r="I1387" s="6"/>
      <c r="J1387" s="5"/>
      <c r="K1387" s="5"/>
      <c r="L1387" s="5"/>
      <c r="M1387" s="5"/>
      <c r="N1387" s="5"/>
      <c r="O1387" s="4"/>
      <c r="Q1387" s="9" t="s">
        <v>1780</v>
      </c>
    </row>
    <row r="1388" spans="1:17" s="9" customFormat="1" x14ac:dyDescent="0.35">
      <c r="A1388" s="10"/>
      <c r="G1388" s="13"/>
    </row>
    <row r="1389" spans="1:17" s="9" customFormat="1" ht="16.399999999999999" customHeight="1" x14ac:dyDescent="0.35">
      <c r="A1389" s="10"/>
      <c r="G1389" s="13" t="s">
        <v>4214</v>
      </c>
      <c r="I1389" s="6"/>
      <c r="J1389" s="4"/>
    </row>
    <row r="1390" spans="1:17" s="9" customFormat="1" x14ac:dyDescent="0.35">
      <c r="A1390" s="10"/>
      <c r="G1390" s="13"/>
    </row>
    <row r="1391" spans="1:17" s="9" customFormat="1" ht="16.399999999999999" customHeight="1" x14ac:dyDescent="0.35">
      <c r="A1391" s="10"/>
      <c r="G1391" s="13" t="s">
        <v>4215</v>
      </c>
      <c r="I1391" s="12"/>
    </row>
    <row r="1392" spans="1:17" s="9" customFormat="1" x14ac:dyDescent="0.35">
      <c r="A1392" s="10"/>
      <c r="G1392" s="13"/>
    </row>
    <row r="1393" spans="1:17" s="9" customFormat="1" ht="16.399999999999999" customHeight="1" x14ac:dyDescent="0.35">
      <c r="A1393" s="10"/>
      <c r="G1393" s="13" t="s">
        <v>4216</v>
      </c>
      <c r="I1393" s="6"/>
      <c r="J1393" s="4"/>
    </row>
    <row r="1394" spans="1:17" s="9" customFormat="1" x14ac:dyDescent="0.35">
      <c r="A1394" s="10"/>
      <c r="G1394" s="13"/>
    </row>
    <row r="1395" spans="1:17" s="9" customFormat="1" ht="16.399999999999999" customHeight="1" x14ac:dyDescent="0.35">
      <c r="A1395" s="10"/>
      <c r="G1395" s="13" t="s">
        <v>4217</v>
      </c>
      <c r="I1395" s="21"/>
      <c r="M1395" s="9" t="s">
        <v>1583</v>
      </c>
    </row>
    <row r="1396" spans="1:17" s="9" customFormat="1" x14ac:dyDescent="0.35">
      <c r="A1396" s="10"/>
      <c r="G1396" s="13"/>
    </row>
    <row r="1397" spans="1:17" s="9" customFormat="1" ht="16.399999999999999" customHeight="1" x14ac:dyDescent="0.35">
      <c r="A1397" s="10"/>
      <c r="G1397" s="13" t="s">
        <v>4218</v>
      </c>
      <c r="I1397" s="6"/>
      <c r="J1397" s="5"/>
      <c r="K1397" s="5"/>
      <c r="L1397" s="5"/>
      <c r="M1397" s="5"/>
      <c r="N1397" s="5"/>
      <c r="O1397" s="4"/>
      <c r="Q1397" s="9" t="s">
        <v>1660</v>
      </c>
    </row>
    <row r="1398" spans="1:17" s="9" customFormat="1" x14ac:dyDescent="0.35">
      <c r="A1398" s="10"/>
      <c r="G1398" s="13"/>
    </row>
    <row r="1399" spans="1:17" s="9" customFormat="1" ht="35" customHeight="1" x14ac:dyDescent="0.35">
      <c r="A1399" s="10"/>
      <c r="G1399" s="13" t="s">
        <v>4219</v>
      </c>
      <c r="I1399" s="6"/>
      <c r="J1399" s="5"/>
      <c r="K1399" s="5"/>
      <c r="L1399" s="5"/>
      <c r="M1399" s="5"/>
      <c r="N1399" s="5"/>
      <c r="O1399" s="5"/>
      <c r="P1399" s="5"/>
      <c r="Q1399" s="4"/>
    </row>
    <row r="1400" spans="1:17" s="9" customFormat="1" x14ac:dyDescent="0.35">
      <c r="A1400" s="10"/>
      <c r="G1400" s="13"/>
    </row>
    <row r="1401" spans="1:17" s="9" customFormat="1" x14ac:dyDescent="0.35">
      <c r="A1401" s="10"/>
      <c r="G1401" s="13"/>
      <c r="I1401" s="1"/>
      <c r="J1401" s="7"/>
      <c r="K1401" s="7"/>
    </row>
    <row r="1402" spans="1:17" s="9" customFormat="1" ht="16.399999999999999" customHeight="1" x14ac:dyDescent="0.35">
      <c r="A1402" s="10"/>
      <c r="G1402" s="13" t="s">
        <v>4220</v>
      </c>
      <c r="I1402" s="6"/>
      <c r="J1402" s="5"/>
      <c r="K1402" s="5"/>
      <c r="L1402" s="5"/>
      <c r="M1402" s="5"/>
      <c r="N1402" s="5"/>
      <c r="O1402" s="4"/>
      <c r="Q1402" s="9" t="s">
        <v>1780</v>
      </c>
    </row>
    <row r="1403" spans="1:17" s="9" customFormat="1" x14ac:dyDescent="0.35">
      <c r="A1403" s="10"/>
      <c r="G1403" s="13"/>
    </row>
    <row r="1404" spans="1:17" s="9" customFormat="1" ht="16.399999999999999" customHeight="1" x14ac:dyDescent="0.35">
      <c r="A1404" s="10"/>
      <c r="G1404" s="13" t="s">
        <v>4221</v>
      </c>
      <c r="I1404" s="21"/>
      <c r="M1404" s="9" t="s">
        <v>1583</v>
      </c>
    </row>
    <row r="1405" spans="1:17" s="9" customFormat="1" x14ac:dyDescent="0.35">
      <c r="A1405" s="10"/>
      <c r="G1405" s="13"/>
    </row>
    <row r="1406" spans="1:17" s="9" customFormat="1" ht="16.399999999999999" customHeight="1" x14ac:dyDescent="0.35">
      <c r="A1406" s="10"/>
      <c r="G1406" s="13" t="s">
        <v>4222</v>
      </c>
      <c r="I1406" s="6"/>
      <c r="J1406" s="5"/>
      <c r="K1406" s="5"/>
      <c r="L1406" s="5"/>
      <c r="M1406" s="5"/>
      <c r="N1406" s="5"/>
      <c r="O1406" s="4"/>
      <c r="Q1406" s="9" t="s">
        <v>1660</v>
      </c>
    </row>
    <row r="1407" spans="1:17" s="9" customFormat="1" x14ac:dyDescent="0.35">
      <c r="A1407" s="10"/>
      <c r="G1407" s="13"/>
    </row>
    <row r="1408" spans="1:17" s="9" customFormat="1" x14ac:dyDescent="0.35">
      <c r="A1408" s="10"/>
      <c r="F1408" s="9" t="s">
        <v>2125</v>
      </c>
      <c r="G1408" s="13"/>
    </row>
    <row r="1409" spans="1:14" s="9" customFormat="1" ht="16.399999999999999" customHeight="1" x14ac:dyDescent="0.35">
      <c r="A1409" s="10"/>
      <c r="G1409" s="13" t="s">
        <v>4223</v>
      </c>
      <c r="I1409" s="6"/>
      <c r="J1409" s="5"/>
      <c r="K1409" s="5"/>
      <c r="L1409" s="4"/>
    </row>
    <row r="1410" spans="1:14" s="9" customFormat="1" x14ac:dyDescent="0.35">
      <c r="A1410" s="10"/>
      <c r="G1410" s="13"/>
    </row>
    <row r="1411" spans="1:14" s="9" customFormat="1" x14ac:dyDescent="0.35">
      <c r="A1411" s="10"/>
      <c r="G1411" s="13"/>
      <c r="I1411" s="1"/>
      <c r="J1411" s="7"/>
      <c r="K1411" s="7"/>
    </row>
    <row r="1412" spans="1:14" s="9" customFormat="1" ht="16.399999999999999" customHeight="1" x14ac:dyDescent="0.35">
      <c r="A1412" s="10"/>
      <c r="G1412" s="13" t="s">
        <v>4224</v>
      </c>
      <c r="I1412" s="6"/>
      <c r="J1412" s="5"/>
      <c r="K1412" s="5"/>
      <c r="L1412" s="4"/>
    </row>
    <row r="1413" spans="1:14" s="9" customFormat="1" x14ac:dyDescent="0.35">
      <c r="A1413" s="10"/>
      <c r="G1413" s="13"/>
    </row>
    <row r="1414" spans="1:14" s="9" customFormat="1" x14ac:dyDescent="0.35">
      <c r="A1414" s="10"/>
      <c r="G1414" s="13"/>
      <c r="I1414" s="1"/>
      <c r="J1414" s="7"/>
      <c r="K1414" s="7"/>
    </row>
    <row r="1415" spans="1:14" s="9" customFormat="1" ht="16.399999999999999" customHeight="1" x14ac:dyDescent="0.35">
      <c r="A1415" s="10"/>
      <c r="G1415" s="13" t="s">
        <v>4225</v>
      </c>
      <c r="I1415" s="6"/>
      <c r="J1415" s="4"/>
    </row>
    <row r="1416" spans="1:14" s="9" customFormat="1" x14ac:dyDescent="0.35">
      <c r="A1416" s="10"/>
      <c r="G1416" s="13"/>
    </row>
    <row r="1417" spans="1:14" s="9" customFormat="1" x14ac:dyDescent="0.35">
      <c r="A1417" s="10"/>
      <c r="G1417" s="13"/>
      <c r="I1417" s="1"/>
      <c r="J1417" s="7"/>
      <c r="K1417" s="7"/>
    </row>
    <row r="1418" spans="1:14" s="9" customFormat="1" ht="16.399999999999999" customHeight="1" x14ac:dyDescent="0.35">
      <c r="A1418" s="10"/>
      <c r="G1418" s="13" t="s">
        <v>4226</v>
      </c>
      <c r="I1418" s="6"/>
      <c r="J1418" s="4"/>
    </row>
    <row r="1419" spans="1:14" s="9" customFormat="1" x14ac:dyDescent="0.35">
      <c r="A1419" s="10"/>
      <c r="G1419" s="13"/>
    </row>
    <row r="1420" spans="1:14" s="9" customFormat="1" ht="35" customHeight="1" x14ac:dyDescent="0.35">
      <c r="A1420" s="10"/>
      <c r="G1420" s="13" t="s">
        <v>4227</v>
      </c>
      <c r="I1420" s="6"/>
      <c r="J1420" s="5"/>
      <c r="K1420" s="5"/>
      <c r="L1420" s="5"/>
      <c r="M1420" s="5"/>
      <c r="N1420" s="4"/>
    </row>
    <row r="1421" spans="1:14" s="9" customFormat="1" x14ac:dyDescent="0.35">
      <c r="A1421" s="10"/>
      <c r="G1421" s="13"/>
    </row>
    <row r="1422" spans="1:14" s="9" customFormat="1" x14ac:dyDescent="0.35">
      <c r="A1422" s="10"/>
      <c r="G1422" s="13"/>
      <c r="I1422" s="1"/>
      <c r="J1422" s="7"/>
      <c r="K1422" s="7"/>
    </row>
    <row r="1423" spans="1:14" s="9" customFormat="1" ht="16.399999999999999" customHeight="1" x14ac:dyDescent="0.35">
      <c r="A1423" s="10"/>
      <c r="G1423" s="13" t="s">
        <v>4228</v>
      </c>
      <c r="I1423" s="6"/>
      <c r="J1423" s="5"/>
      <c r="K1423" s="5"/>
      <c r="L1423" s="5"/>
      <c r="M1423" s="4"/>
    </row>
    <row r="1424" spans="1:14" s="9" customFormat="1" x14ac:dyDescent="0.35">
      <c r="A1424" s="10"/>
      <c r="G1424" s="13"/>
    </row>
    <row r="1425" spans="1:17" s="9" customFormat="1" x14ac:dyDescent="0.35">
      <c r="A1425" s="10"/>
      <c r="G1425" s="13"/>
      <c r="I1425" s="1"/>
      <c r="J1425" s="7"/>
      <c r="K1425" s="7"/>
    </row>
    <row r="1426" spans="1:17" s="9" customFormat="1" ht="16.399999999999999" customHeight="1" x14ac:dyDescent="0.35">
      <c r="A1426" s="10"/>
      <c r="G1426" s="13" t="s">
        <v>4229</v>
      </c>
      <c r="I1426" s="6"/>
      <c r="J1426" s="5"/>
      <c r="K1426" s="5"/>
      <c r="L1426" s="5"/>
      <c r="M1426" s="5"/>
      <c r="N1426" s="5"/>
      <c r="O1426" s="4"/>
      <c r="Q1426" s="9" t="s">
        <v>1780</v>
      </c>
    </row>
    <row r="1427" spans="1:17" s="9" customFormat="1" x14ac:dyDescent="0.35">
      <c r="A1427" s="10"/>
      <c r="G1427" s="13"/>
    </row>
    <row r="1428" spans="1:17" s="9" customFormat="1" ht="16.399999999999999" customHeight="1" x14ac:dyDescent="0.35">
      <c r="A1428" s="10"/>
      <c r="G1428" s="13" t="s">
        <v>4230</v>
      </c>
      <c r="I1428" s="6"/>
      <c r="J1428" s="4"/>
    </row>
    <row r="1429" spans="1:17" s="9" customFormat="1" x14ac:dyDescent="0.35">
      <c r="A1429" s="10"/>
      <c r="G1429" s="13"/>
    </row>
    <row r="1430" spans="1:17" s="9" customFormat="1" ht="16.399999999999999" customHeight="1" x14ac:dyDescent="0.35">
      <c r="A1430" s="10"/>
      <c r="G1430" s="13" t="s">
        <v>4231</v>
      </c>
      <c r="I1430" s="12"/>
    </row>
    <row r="1431" spans="1:17" s="9" customFormat="1" x14ac:dyDescent="0.35">
      <c r="A1431" s="10"/>
      <c r="G1431" s="13"/>
    </row>
    <row r="1432" spans="1:17" s="9" customFormat="1" ht="16.399999999999999" customHeight="1" x14ac:dyDescent="0.35">
      <c r="A1432" s="10"/>
      <c r="G1432" s="13" t="s">
        <v>4232</v>
      </c>
      <c r="I1432" s="6"/>
      <c r="J1432" s="4"/>
    </row>
    <row r="1433" spans="1:17" s="9" customFormat="1" x14ac:dyDescent="0.35">
      <c r="A1433" s="10"/>
      <c r="G1433" s="13"/>
    </row>
    <row r="1434" spans="1:17" s="9" customFormat="1" ht="16.399999999999999" customHeight="1" x14ac:dyDescent="0.35">
      <c r="A1434" s="10"/>
      <c r="G1434" s="13" t="s">
        <v>4233</v>
      </c>
      <c r="I1434" s="21"/>
      <c r="M1434" s="9" t="s">
        <v>1583</v>
      </c>
    </row>
    <row r="1435" spans="1:17" s="9" customFormat="1" x14ac:dyDescent="0.35">
      <c r="A1435" s="10"/>
      <c r="G1435" s="13"/>
    </row>
    <row r="1436" spans="1:17" s="9" customFormat="1" ht="16.399999999999999" customHeight="1" x14ac:dyDescent="0.35">
      <c r="A1436" s="10"/>
      <c r="G1436" s="13" t="s">
        <v>4234</v>
      </c>
      <c r="I1436" s="6"/>
      <c r="J1436" s="5"/>
      <c r="K1436" s="5"/>
      <c r="L1436" s="5"/>
      <c r="M1436" s="5"/>
      <c r="N1436" s="5"/>
      <c r="O1436" s="4"/>
      <c r="Q1436" s="9" t="s">
        <v>1660</v>
      </c>
    </row>
    <row r="1437" spans="1:17" s="9" customFormat="1" x14ac:dyDescent="0.35">
      <c r="A1437" s="10"/>
      <c r="G1437" s="13"/>
    </row>
    <row r="1438" spans="1:17" s="9" customFormat="1" ht="35" customHeight="1" x14ac:dyDescent="0.35">
      <c r="A1438" s="10"/>
      <c r="G1438" s="13" t="s">
        <v>4235</v>
      </c>
      <c r="I1438" s="6"/>
      <c r="J1438" s="5"/>
      <c r="K1438" s="5"/>
      <c r="L1438" s="5"/>
      <c r="M1438" s="5"/>
      <c r="N1438" s="5"/>
      <c r="O1438" s="5"/>
      <c r="P1438" s="5"/>
      <c r="Q1438" s="4"/>
    </row>
    <row r="1439" spans="1:17" s="9" customFormat="1" x14ac:dyDescent="0.35">
      <c r="A1439" s="10"/>
      <c r="G1439" s="13"/>
    </row>
    <row r="1440" spans="1:17" s="9" customFormat="1" x14ac:dyDescent="0.35">
      <c r="A1440" s="10"/>
      <c r="G1440" s="13"/>
      <c r="I1440" s="1"/>
      <c r="J1440" s="7"/>
      <c r="K1440" s="7"/>
    </row>
    <row r="1441" spans="1:17" s="9" customFormat="1" ht="16.399999999999999" customHeight="1" x14ac:dyDescent="0.35">
      <c r="A1441" s="10"/>
      <c r="G1441" s="13" t="s">
        <v>4236</v>
      </c>
      <c r="I1441" s="6"/>
      <c r="J1441" s="5"/>
      <c r="K1441" s="5"/>
      <c r="L1441" s="5"/>
      <c r="M1441" s="5"/>
      <c r="N1441" s="5"/>
      <c r="O1441" s="4"/>
      <c r="Q1441" s="9" t="s">
        <v>1780</v>
      </c>
    </row>
    <row r="1442" spans="1:17" s="9" customFormat="1" x14ac:dyDescent="0.35">
      <c r="A1442" s="10"/>
      <c r="G1442" s="13"/>
    </row>
    <row r="1443" spans="1:17" s="9" customFormat="1" ht="16.399999999999999" customHeight="1" x14ac:dyDescent="0.35">
      <c r="A1443" s="10"/>
      <c r="G1443" s="13" t="s">
        <v>4237</v>
      </c>
      <c r="I1443" s="21"/>
      <c r="M1443" s="9" t="s">
        <v>1583</v>
      </c>
    </row>
    <row r="1444" spans="1:17" s="9" customFormat="1" x14ac:dyDescent="0.35">
      <c r="A1444" s="10"/>
      <c r="G1444" s="13"/>
    </row>
    <row r="1445" spans="1:17" s="9" customFormat="1" ht="16.399999999999999" customHeight="1" x14ac:dyDescent="0.35">
      <c r="A1445" s="10"/>
      <c r="G1445" s="13" t="s">
        <v>4238</v>
      </c>
      <c r="I1445" s="6"/>
      <c r="J1445" s="5"/>
      <c r="K1445" s="5"/>
      <c r="L1445" s="5"/>
      <c r="M1445" s="5"/>
      <c r="N1445" s="5"/>
      <c r="O1445" s="4"/>
      <c r="Q1445" s="9" t="s">
        <v>1660</v>
      </c>
    </row>
    <row r="1446" spans="1:17" s="9" customFormat="1" x14ac:dyDescent="0.35">
      <c r="A1446" s="10"/>
      <c r="G1446" s="13"/>
    </row>
    <row r="1447" spans="1:17" s="9" customFormat="1" x14ac:dyDescent="0.35">
      <c r="A1447" s="10"/>
      <c r="F1447" s="9" t="s">
        <v>2135</v>
      </c>
      <c r="G1447" s="13"/>
    </row>
    <row r="1448" spans="1:17" s="9" customFormat="1" ht="16.399999999999999" customHeight="1" x14ac:dyDescent="0.35">
      <c r="A1448" s="10"/>
      <c r="G1448" s="13" t="s">
        <v>4239</v>
      </c>
      <c r="I1448" s="6"/>
      <c r="J1448" s="5"/>
      <c r="K1448" s="5"/>
      <c r="L1448" s="4"/>
    </row>
    <row r="1449" spans="1:17" s="9" customFormat="1" x14ac:dyDescent="0.35">
      <c r="A1449" s="10"/>
      <c r="G1449" s="13"/>
    </row>
    <row r="1450" spans="1:17" s="9" customFormat="1" x14ac:dyDescent="0.35">
      <c r="A1450" s="10"/>
      <c r="G1450" s="13"/>
      <c r="I1450" s="1"/>
      <c r="J1450" s="7"/>
      <c r="K1450" s="7"/>
    </row>
    <row r="1451" spans="1:17" s="9" customFormat="1" ht="16.399999999999999" customHeight="1" x14ac:dyDescent="0.35">
      <c r="A1451" s="10"/>
      <c r="G1451" s="13" t="s">
        <v>4240</v>
      </c>
      <c r="I1451" s="6"/>
      <c r="J1451" s="5"/>
      <c r="K1451" s="5"/>
      <c r="L1451" s="4"/>
    </row>
    <row r="1452" spans="1:17" s="9" customFormat="1" x14ac:dyDescent="0.35">
      <c r="A1452" s="10"/>
      <c r="G1452" s="13"/>
    </row>
    <row r="1453" spans="1:17" s="9" customFormat="1" x14ac:dyDescent="0.35">
      <c r="A1453" s="10"/>
      <c r="G1453" s="13"/>
      <c r="I1453" s="1"/>
      <c r="J1453" s="7"/>
      <c r="K1453" s="7"/>
    </row>
    <row r="1454" spans="1:17" s="9" customFormat="1" ht="16.399999999999999" customHeight="1" x14ac:dyDescent="0.35">
      <c r="A1454" s="10"/>
      <c r="G1454" s="13" t="s">
        <v>4241</v>
      </c>
      <c r="I1454" s="6"/>
      <c r="J1454" s="4"/>
    </row>
    <row r="1455" spans="1:17" s="9" customFormat="1" x14ac:dyDescent="0.35">
      <c r="A1455" s="10"/>
      <c r="G1455" s="13"/>
    </row>
    <row r="1456" spans="1:17" s="9" customFormat="1" x14ac:dyDescent="0.35">
      <c r="A1456" s="10"/>
      <c r="G1456" s="13"/>
      <c r="I1456" s="1"/>
      <c r="J1456" s="7"/>
      <c r="K1456" s="7"/>
    </row>
    <row r="1457" spans="1:17" s="9" customFormat="1" ht="16.399999999999999" customHeight="1" x14ac:dyDescent="0.35">
      <c r="A1457" s="10"/>
      <c r="G1457" s="13" t="s">
        <v>4242</v>
      </c>
      <c r="I1457" s="6"/>
      <c r="J1457" s="4"/>
    </row>
    <row r="1458" spans="1:17" s="9" customFormat="1" x14ac:dyDescent="0.35">
      <c r="A1458" s="10"/>
      <c r="G1458" s="13"/>
    </row>
    <row r="1459" spans="1:17" s="9" customFormat="1" ht="35" customHeight="1" x14ac:dyDescent="0.35">
      <c r="A1459" s="10"/>
      <c r="G1459" s="13" t="s">
        <v>4243</v>
      </c>
      <c r="I1459" s="6"/>
      <c r="J1459" s="5"/>
      <c r="K1459" s="5"/>
      <c r="L1459" s="5"/>
      <c r="M1459" s="5"/>
      <c r="N1459" s="4"/>
    </row>
    <row r="1460" spans="1:17" s="9" customFormat="1" x14ac:dyDescent="0.35">
      <c r="A1460" s="10"/>
      <c r="G1460" s="13"/>
    </row>
    <row r="1461" spans="1:17" s="9" customFormat="1" x14ac:dyDescent="0.35">
      <c r="A1461" s="10"/>
      <c r="G1461" s="13"/>
      <c r="I1461" s="1"/>
      <c r="J1461" s="7"/>
      <c r="K1461" s="7"/>
    </row>
    <row r="1462" spans="1:17" s="9" customFormat="1" ht="16.399999999999999" customHeight="1" x14ac:dyDescent="0.35">
      <c r="A1462" s="10"/>
      <c r="G1462" s="13" t="s">
        <v>4244</v>
      </c>
      <c r="I1462" s="6"/>
      <c r="J1462" s="5"/>
      <c r="K1462" s="5"/>
      <c r="L1462" s="5"/>
      <c r="M1462" s="4"/>
    </row>
    <row r="1463" spans="1:17" s="9" customFormat="1" x14ac:dyDescent="0.35">
      <c r="A1463" s="10"/>
      <c r="G1463" s="13"/>
    </row>
    <row r="1464" spans="1:17" s="9" customFormat="1" x14ac:dyDescent="0.35">
      <c r="A1464" s="10"/>
      <c r="G1464" s="13"/>
      <c r="I1464" s="1"/>
      <c r="J1464" s="7"/>
      <c r="K1464" s="7"/>
    </row>
    <row r="1465" spans="1:17" s="9" customFormat="1" ht="16.399999999999999" customHeight="1" x14ac:dyDescent="0.35">
      <c r="A1465" s="10"/>
      <c r="G1465" s="13" t="s">
        <v>4245</v>
      </c>
      <c r="I1465" s="6"/>
      <c r="J1465" s="5"/>
      <c r="K1465" s="5"/>
      <c r="L1465" s="5"/>
      <c r="M1465" s="5"/>
      <c r="N1465" s="5"/>
      <c r="O1465" s="4"/>
      <c r="Q1465" s="9" t="s">
        <v>1780</v>
      </c>
    </row>
    <row r="1466" spans="1:17" s="9" customFormat="1" x14ac:dyDescent="0.35">
      <c r="A1466" s="10"/>
      <c r="G1466" s="13"/>
    </row>
    <row r="1467" spans="1:17" s="9" customFormat="1" ht="16.399999999999999" customHeight="1" x14ac:dyDescent="0.35">
      <c r="A1467" s="10"/>
      <c r="G1467" s="13" t="s">
        <v>4246</v>
      </c>
      <c r="I1467" s="6"/>
      <c r="J1467" s="4"/>
    </row>
    <row r="1468" spans="1:17" s="9" customFormat="1" x14ac:dyDescent="0.35">
      <c r="A1468" s="10"/>
      <c r="G1468" s="13"/>
    </row>
    <row r="1469" spans="1:17" s="9" customFormat="1" ht="16.399999999999999" customHeight="1" x14ac:dyDescent="0.35">
      <c r="A1469" s="10"/>
      <c r="G1469" s="13" t="s">
        <v>4247</v>
      </c>
      <c r="I1469" s="12"/>
    </row>
    <row r="1470" spans="1:17" s="9" customFormat="1" x14ac:dyDescent="0.35">
      <c r="A1470" s="10"/>
      <c r="G1470" s="13"/>
    </row>
    <row r="1471" spans="1:17" s="9" customFormat="1" ht="16.399999999999999" customHeight="1" x14ac:dyDescent="0.35">
      <c r="A1471" s="10"/>
      <c r="G1471" s="13" t="s">
        <v>4248</v>
      </c>
      <c r="I1471" s="6"/>
      <c r="J1471" s="4"/>
    </row>
    <row r="1472" spans="1:17" s="9" customFormat="1" x14ac:dyDescent="0.35">
      <c r="A1472" s="10"/>
      <c r="G1472" s="13"/>
    </row>
    <row r="1473" spans="1:17" s="9" customFormat="1" ht="16.399999999999999" customHeight="1" x14ac:dyDescent="0.35">
      <c r="A1473" s="10"/>
      <c r="G1473" s="13" t="s">
        <v>4249</v>
      </c>
      <c r="I1473" s="21"/>
      <c r="M1473" s="9" t="s">
        <v>1583</v>
      </c>
    </row>
    <row r="1474" spans="1:17" s="9" customFormat="1" x14ac:dyDescent="0.35">
      <c r="A1474" s="10"/>
      <c r="G1474" s="13"/>
    </row>
    <row r="1475" spans="1:17" s="9" customFormat="1" ht="16.399999999999999" customHeight="1" x14ac:dyDescent="0.35">
      <c r="A1475" s="10"/>
      <c r="G1475" s="13" t="s">
        <v>4250</v>
      </c>
      <c r="I1475" s="6"/>
      <c r="J1475" s="5"/>
      <c r="K1475" s="5"/>
      <c r="L1475" s="5"/>
      <c r="M1475" s="5"/>
      <c r="N1475" s="5"/>
      <c r="O1475" s="4"/>
      <c r="Q1475" s="9" t="s">
        <v>1660</v>
      </c>
    </row>
    <row r="1476" spans="1:17" s="9" customFormat="1" x14ac:dyDescent="0.35">
      <c r="A1476" s="10"/>
      <c r="G1476" s="13"/>
    </row>
    <row r="1477" spans="1:17" s="9" customFormat="1" ht="35" customHeight="1" x14ac:dyDescent="0.35">
      <c r="A1477" s="10"/>
      <c r="G1477" s="13" t="s">
        <v>4251</v>
      </c>
      <c r="I1477" s="6"/>
      <c r="J1477" s="5"/>
      <c r="K1477" s="5"/>
      <c r="L1477" s="5"/>
      <c r="M1477" s="5"/>
      <c r="N1477" s="5"/>
      <c r="O1477" s="5"/>
      <c r="P1477" s="5"/>
      <c r="Q1477" s="4"/>
    </row>
    <row r="1478" spans="1:17" s="9" customFormat="1" x14ac:dyDescent="0.35">
      <c r="A1478" s="10"/>
      <c r="G1478" s="13"/>
    </row>
    <row r="1479" spans="1:17" s="9" customFormat="1" x14ac:dyDescent="0.35">
      <c r="A1479" s="10"/>
      <c r="G1479" s="13"/>
      <c r="I1479" s="1"/>
      <c r="J1479" s="7"/>
      <c r="K1479" s="7"/>
    </row>
    <row r="1480" spans="1:17" s="9" customFormat="1" ht="16.399999999999999" customHeight="1" x14ac:dyDescent="0.35">
      <c r="A1480" s="10"/>
      <c r="G1480" s="13" t="s">
        <v>4252</v>
      </c>
      <c r="I1480" s="6"/>
      <c r="J1480" s="5"/>
      <c r="K1480" s="5"/>
      <c r="L1480" s="5"/>
      <c r="M1480" s="5"/>
      <c r="N1480" s="5"/>
      <c r="O1480" s="4"/>
      <c r="Q1480" s="9" t="s">
        <v>1780</v>
      </c>
    </row>
    <row r="1481" spans="1:17" s="9" customFormat="1" x14ac:dyDescent="0.35">
      <c r="A1481" s="10"/>
      <c r="G1481" s="13"/>
    </row>
    <row r="1482" spans="1:17" s="9" customFormat="1" ht="16.399999999999999" customHeight="1" x14ac:dyDescent="0.35">
      <c r="A1482" s="10"/>
      <c r="G1482" s="13" t="s">
        <v>4253</v>
      </c>
      <c r="I1482" s="21"/>
      <c r="M1482" s="9" t="s">
        <v>1583</v>
      </c>
    </row>
    <row r="1483" spans="1:17" s="9" customFormat="1" x14ac:dyDescent="0.35">
      <c r="A1483" s="10"/>
      <c r="G1483" s="13"/>
    </row>
    <row r="1484" spans="1:17" s="9" customFormat="1" ht="16.399999999999999" customHeight="1" x14ac:dyDescent="0.35">
      <c r="A1484" s="10"/>
      <c r="G1484" s="13" t="s">
        <v>4254</v>
      </c>
      <c r="I1484" s="6"/>
      <c r="J1484" s="5"/>
      <c r="K1484" s="5"/>
      <c r="L1484" s="5"/>
      <c r="M1484" s="5"/>
      <c r="N1484" s="5"/>
      <c r="O1484" s="4"/>
      <c r="Q1484" s="9" t="s">
        <v>1660</v>
      </c>
    </row>
    <row r="1485" spans="1:17" s="9" customFormat="1" x14ac:dyDescent="0.35">
      <c r="A1485" s="10"/>
      <c r="G1485" s="13"/>
    </row>
    <row r="1486" spans="1:17" s="9" customFormat="1" x14ac:dyDescent="0.35">
      <c r="A1486" s="10"/>
      <c r="F1486" s="9" t="s">
        <v>2145</v>
      </c>
      <c r="G1486" s="13"/>
    </row>
    <row r="1487" spans="1:17" s="9" customFormat="1" ht="16.399999999999999" customHeight="1" x14ac:dyDescent="0.35">
      <c r="A1487" s="10"/>
      <c r="G1487" s="13" t="s">
        <v>4255</v>
      </c>
      <c r="I1487" s="6"/>
      <c r="J1487" s="5"/>
      <c r="K1487" s="5"/>
      <c r="L1487" s="4"/>
    </row>
    <row r="1488" spans="1:17" s="9" customFormat="1" x14ac:dyDescent="0.35">
      <c r="A1488" s="10"/>
      <c r="G1488" s="13"/>
    </row>
    <row r="1489" spans="1:17" s="9" customFormat="1" x14ac:dyDescent="0.35">
      <c r="A1489" s="10"/>
      <c r="G1489" s="13"/>
      <c r="I1489" s="1"/>
      <c r="J1489" s="7"/>
      <c r="K1489" s="7"/>
    </row>
    <row r="1490" spans="1:17" s="9" customFormat="1" ht="16.399999999999999" customHeight="1" x14ac:dyDescent="0.35">
      <c r="A1490" s="10"/>
      <c r="G1490" s="13" t="s">
        <v>4256</v>
      </c>
      <c r="I1490" s="6"/>
      <c r="J1490" s="5"/>
      <c r="K1490" s="5"/>
      <c r="L1490" s="4"/>
    </row>
    <row r="1491" spans="1:17" s="9" customFormat="1" x14ac:dyDescent="0.35">
      <c r="A1491" s="10"/>
      <c r="G1491" s="13"/>
    </row>
    <row r="1492" spans="1:17" s="9" customFormat="1" x14ac:dyDescent="0.35">
      <c r="A1492" s="10"/>
      <c r="G1492" s="13"/>
      <c r="I1492" s="1"/>
      <c r="J1492" s="7"/>
      <c r="K1492" s="7"/>
    </row>
    <row r="1493" spans="1:17" s="9" customFormat="1" ht="16.399999999999999" customHeight="1" x14ac:dyDescent="0.35">
      <c r="A1493" s="10"/>
      <c r="G1493" s="13" t="s">
        <v>4257</v>
      </c>
      <c r="I1493" s="6"/>
      <c r="J1493" s="4"/>
    </row>
    <row r="1494" spans="1:17" s="9" customFormat="1" x14ac:dyDescent="0.35">
      <c r="A1494" s="10"/>
      <c r="G1494" s="13"/>
    </row>
    <row r="1495" spans="1:17" s="9" customFormat="1" x14ac:dyDescent="0.35">
      <c r="A1495" s="10"/>
      <c r="G1495" s="13"/>
      <c r="I1495" s="1"/>
      <c r="J1495" s="7"/>
      <c r="K1495" s="7"/>
    </row>
    <row r="1496" spans="1:17" s="9" customFormat="1" ht="16.399999999999999" customHeight="1" x14ac:dyDescent="0.35">
      <c r="A1496" s="10"/>
      <c r="G1496" s="13" t="s">
        <v>4258</v>
      </c>
      <c r="I1496" s="6"/>
      <c r="J1496" s="4"/>
    </row>
    <row r="1497" spans="1:17" s="9" customFormat="1" x14ac:dyDescent="0.35">
      <c r="A1497" s="10"/>
      <c r="G1497" s="13"/>
    </row>
    <row r="1498" spans="1:17" s="9" customFormat="1" ht="35" customHeight="1" x14ac:dyDescent="0.35">
      <c r="A1498" s="10"/>
      <c r="G1498" s="13" t="s">
        <v>4259</v>
      </c>
      <c r="I1498" s="6"/>
      <c r="J1498" s="5"/>
      <c r="K1498" s="5"/>
      <c r="L1498" s="5"/>
      <c r="M1498" s="5"/>
      <c r="N1498" s="4"/>
    </row>
    <row r="1499" spans="1:17" s="9" customFormat="1" x14ac:dyDescent="0.35">
      <c r="A1499" s="10"/>
      <c r="G1499" s="13"/>
    </row>
    <row r="1500" spans="1:17" s="9" customFormat="1" x14ac:dyDescent="0.35">
      <c r="A1500" s="10"/>
      <c r="G1500" s="13"/>
      <c r="I1500" s="1"/>
      <c r="J1500" s="7"/>
      <c r="K1500" s="7"/>
    </row>
    <row r="1501" spans="1:17" s="9" customFormat="1" ht="16.399999999999999" customHeight="1" x14ac:dyDescent="0.35">
      <c r="A1501" s="10"/>
      <c r="G1501" s="13" t="s">
        <v>4260</v>
      </c>
      <c r="I1501" s="6"/>
      <c r="J1501" s="5"/>
      <c r="K1501" s="5"/>
      <c r="L1501" s="5"/>
      <c r="M1501" s="4"/>
    </row>
    <row r="1502" spans="1:17" s="9" customFormat="1" x14ac:dyDescent="0.35">
      <c r="A1502" s="10"/>
      <c r="G1502" s="13"/>
    </row>
    <row r="1503" spans="1:17" s="9" customFormat="1" x14ac:dyDescent="0.35">
      <c r="A1503" s="10"/>
      <c r="G1503" s="13"/>
      <c r="I1503" s="1"/>
      <c r="J1503" s="7"/>
      <c r="K1503" s="7"/>
    </row>
    <row r="1504" spans="1:17" s="9" customFormat="1" ht="16.399999999999999" customHeight="1" x14ac:dyDescent="0.35">
      <c r="A1504" s="10"/>
      <c r="G1504" s="13" t="s">
        <v>4261</v>
      </c>
      <c r="I1504" s="6"/>
      <c r="J1504" s="5"/>
      <c r="K1504" s="5"/>
      <c r="L1504" s="5"/>
      <c r="M1504" s="5"/>
      <c r="N1504" s="5"/>
      <c r="O1504" s="4"/>
      <c r="Q1504" s="9" t="s">
        <v>1780</v>
      </c>
    </row>
    <row r="1505" spans="1:17" s="9" customFormat="1" x14ac:dyDescent="0.35">
      <c r="A1505" s="10"/>
      <c r="G1505" s="13"/>
    </row>
    <row r="1506" spans="1:17" s="9" customFormat="1" ht="16.399999999999999" customHeight="1" x14ac:dyDescent="0.35">
      <c r="A1506" s="10"/>
      <c r="G1506" s="13" t="s">
        <v>4262</v>
      </c>
      <c r="I1506" s="6"/>
      <c r="J1506" s="4"/>
    </row>
    <row r="1507" spans="1:17" s="9" customFormat="1" x14ac:dyDescent="0.35">
      <c r="A1507" s="10"/>
      <c r="G1507" s="13"/>
    </row>
    <row r="1508" spans="1:17" s="9" customFormat="1" ht="16.399999999999999" customHeight="1" x14ac:dyDescent="0.35">
      <c r="A1508" s="10"/>
      <c r="G1508" s="13" t="s">
        <v>4263</v>
      </c>
      <c r="I1508" s="12"/>
    </row>
    <row r="1509" spans="1:17" s="9" customFormat="1" x14ac:dyDescent="0.35">
      <c r="A1509" s="10"/>
      <c r="G1509" s="13"/>
    </row>
    <row r="1510" spans="1:17" s="9" customFormat="1" ht="16.399999999999999" customHeight="1" x14ac:dyDescent="0.35">
      <c r="A1510" s="10"/>
      <c r="G1510" s="13" t="s">
        <v>4264</v>
      </c>
      <c r="I1510" s="6"/>
      <c r="J1510" s="4"/>
    </row>
    <row r="1511" spans="1:17" s="9" customFormat="1" x14ac:dyDescent="0.35">
      <c r="A1511" s="10"/>
      <c r="G1511" s="13"/>
    </row>
    <row r="1512" spans="1:17" s="9" customFormat="1" ht="16.399999999999999" customHeight="1" x14ac:dyDescent="0.35">
      <c r="A1512" s="10"/>
      <c r="G1512" s="13" t="s">
        <v>4265</v>
      </c>
      <c r="I1512" s="21"/>
      <c r="M1512" s="9" t="s">
        <v>1583</v>
      </c>
    </row>
    <row r="1513" spans="1:17" s="9" customFormat="1" x14ac:dyDescent="0.35">
      <c r="A1513" s="10"/>
      <c r="G1513" s="13"/>
    </row>
    <row r="1514" spans="1:17" s="9" customFormat="1" ht="16.399999999999999" customHeight="1" x14ac:dyDescent="0.35">
      <c r="A1514" s="10"/>
      <c r="G1514" s="13" t="s">
        <v>4266</v>
      </c>
      <c r="I1514" s="6"/>
      <c r="J1514" s="5"/>
      <c r="K1514" s="5"/>
      <c r="L1514" s="5"/>
      <c r="M1514" s="5"/>
      <c r="N1514" s="5"/>
      <c r="O1514" s="4"/>
      <c r="Q1514" s="9" t="s">
        <v>1660</v>
      </c>
    </row>
    <row r="1515" spans="1:17" s="9" customFormat="1" x14ac:dyDescent="0.35">
      <c r="A1515" s="10"/>
      <c r="G1515" s="13"/>
    </row>
    <row r="1516" spans="1:17" s="9" customFormat="1" ht="35" customHeight="1" x14ac:dyDescent="0.35">
      <c r="A1516" s="10"/>
      <c r="G1516" s="13" t="s">
        <v>4267</v>
      </c>
      <c r="I1516" s="6"/>
      <c r="J1516" s="5"/>
      <c r="K1516" s="5"/>
      <c r="L1516" s="5"/>
      <c r="M1516" s="5"/>
      <c r="N1516" s="5"/>
      <c r="O1516" s="5"/>
      <c r="P1516" s="5"/>
      <c r="Q1516" s="4"/>
    </row>
    <row r="1517" spans="1:17" s="9" customFormat="1" x14ac:dyDescent="0.35">
      <c r="A1517" s="10"/>
      <c r="G1517" s="13"/>
    </row>
    <row r="1518" spans="1:17" s="9" customFormat="1" x14ac:dyDescent="0.35">
      <c r="A1518" s="10"/>
      <c r="G1518" s="13"/>
      <c r="I1518" s="1"/>
      <c r="J1518" s="7"/>
      <c r="K1518" s="7"/>
    </row>
    <row r="1519" spans="1:17" s="9" customFormat="1" ht="16.399999999999999" customHeight="1" x14ac:dyDescent="0.35">
      <c r="A1519" s="10"/>
      <c r="G1519" s="13" t="s">
        <v>4268</v>
      </c>
      <c r="I1519" s="6"/>
      <c r="J1519" s="5"/>
      <c r="K1519" s="5"/>
      <c r="L1519" s="5"/>
      <c r="M1519" s="5"/>
      <c r="N1519" s="5"/>
      <c r="O1519" s="4"/>
      <c r="Q1519" s="9" t="s">
        <v>1780</v>
      </c>
    </row>
    <row r="1520" spans="1:17" s="9" customFormat="1" x14ac:dyDescent="0.35">
      <c r="A1520" s="10"/>
      <c r="G1520" s="13"/>
    </row>
    <row r="1521" spans="1:17" s="9" customFormat="1" ht="16.399999999999999" customHeight="1" x14ac:dyDescent="0.35">
      <c r="A1521" s="10"/>
      <c r="G1521" s="13" t="s">
        <v>4269</v>
      </c>
      <c r="I1521" s="21"/>
      <c r="M1521" s="9" t="s">
        <v>1583</v>
      </c>
    </row>
    <row r="1522" spans="1:17" s="9" customFormat="1" x14ac:dyDescent="0.35">
      <c r="A1522" s="10"/>
      <c r="G1522" s="13"/>
    </row>
    <row r="1523" spans="1:17" s="9" customFormat="1" ht="16.399999999999999" customHeight="1" x14ac:dyDescent="0.35">
      <c r="A1523" s="10"/>
      <c r="G1523" s="13" t="s">
        <v>4270</v>
      </c>
      <c r="I1523" s="6"/>
      <c r="J1523" s="5"/>
      <c r="K1523" s="5"/>
      <c r="L1523" s="5"/>
      <c r="M1523" s="5"/>
      <c r="N1523" s="5"/>
      <c r="O1523" s="4"/>
      <c r="Q1523" s="9" t="s">
        <v>1660</v>
      </c>
    </row>
    <row r="1524" spans="1:17" s="9" customFormat="1" x14ac:dyDescent="0.35">
      <c r="A1524" s="10"/>
      <c r="G1524" s="13"/>
    </row>
    <row r="1525" spans="1:17" s="9" customFormat="1" x14ac:dyDescent="0.35">
      <c r="A1525" s="10"/>
      <c r="F1525" s="9" t="s">
        <v>2155</v>
      </c>
      <c r="G1525" s="13"/>
    </row>
    <row r="1526" spans="1:17" s="9" customFormat="1" ht="16.399999999999999" customHeight="1" x14ac:dyDescent="0.35">
      <c r="A1526" s="10"/>
      <c r="G1526" s="13" t="s">
        <v>4271</v>
      </c>
      <c r="I1526" s="6"/>
      <c r="J1526" s="5"/>
      <c r="K1526" s="5"/>
      <c r="L1526" s="4"/>
    </row>
    <row r="1527" spans="1:17" s="9" customFormat="1" x14ac:dyDescent="0.35">
      <c r="A1527" s="10"/>
      <c r="G1527" s="13"/>
    </row>
    <row r="1528" spans="1:17" s="9" customFormat="1" x14ac:dyDescent="0.35">
      <c r="A1528" s="10"/>
      <c r="G1528" s="13"/>
      <c r="I1528" s="1"/>
      <c r="J1528" s="7"/>
      <c r="K1528" s="7"/>
    </row>
    <row r="1529" spans="1:17" s="9" customFormat="1" ht="16.399999999999999" customHeight="1" x14ac:dyDescent="0.35">
      <c r="A1529" s="10"/>
      <c r="G1529" s="13" t="s">
        <v>4272</v>
      </c>
      <c r="I1529" s="6"/>
      <c r="J1529" s="5"/>
      <c r="K1529" s="5"/>
      <c r="L1529" s="4"/>
    </row>
    <row r="1530" spans="1:17" s="9" customFormat="1" x14ac:dyDescent="0.35">
      <c r="A1530" s="10"/>
      <c r="G1530" s="13"/>
    </row>
    <row r="1531" spans="1:17" s="9" customFormat="1" x14ac:dyDescent="0.35">
      <c r="A1531" s="10"/>
      <c r="G1531" s="13"/>
      <c r="I1531" s="1"/>
      <c r="J1531" s="7"/>
      <c r="K1531" s="7"/>
    </row>
    <row r="1532" spans="1:17" s="9" customFormat="1" ht="16.399999999999999" customHeight="1" x14ac:dyDescent="0.35">
      <c r="A1532" s="10"/>
      <c r="G1532" s="13" t="s">
        <v>4273</v>
      </c>
      <c r="I1532" s="6"/>
      <c r="J1532" s="4"/>
    </row>
    <row r="1533" spans="1:17" s="9" customFormat="1" x14ac:dyDescent="0.35">
      <c r="A1533" s="10"/>
      <c r="G1533" s="13"/>
    </row>
    <row r="1534" spans="1:17" s="9" customFormat="1" x14ac:dyDescent="0.35">
      <c r="A1534" s="10"/>
      <c r="G1534" s="13"/>
      <c r="I1534" s="1"/>
      <c r="J1534" s="7"/>
      <c r="K1534" s="7"/>
    </row>
    <row r="1535" spans="1:17" s="9" customFormat="1" ht="16.399999999999999" customHeight="1" x14ac:dyDescent="0.35">
      <c r="A1535" s="10"/>
      <c r="G1535" s="13" t="s">
        <v>4274</v>
      </c>
      <c r="I1535" s="6"/>
      <c r="J1535" s="4"/>
    </row>
    <row r="1536" spans="1:17" s="9" customFormat="1" x14ac:dyDescent="0.35">
      <c r="A1536" s="10"/>
      <c r="G1536" s="13"/>
    </row>
    <row r="1537" spans="1:17" s="9" customFormat="1" ht="35" customHeight="1" x14ac:dyDescent="0.35">
      <c r="A1537" s="10"/>
      <c r="G1537" s="13" t="s">
        <v>4275</v>
      </c>
      <c r="I1537" s="6"/>
      <c r="J1537" s="5"/>
      <c r="K1537" s="5"/>
      <c r="L1537" s="5"/>
      <c r="M1537" s="5"/>
      <c r="N1537" s="4"/>
    </row>
    <row r="1538" spans="1:17" s="9" customFormat="1" x14ac:dyDescent="0.35">
      <c r="A1538" s="10"/>
      <c r="G1538" s="13"/>
    </row>
    <row r="1539" spans="1:17" s="9" customFormat="1" x14ac:dyDescent="0.35">
      <c r="A1539" s="10"/>
      <c r="G1539" s="13"/>
      <c r="I1539" s="1"/>
      <c r="J1539" s="7"/>
      <c r="K1539" s="7"/>
    </row>
    <row r="1540" spans="1:17" s="9" customFormat="1" ht="16.399999999999999" customHeight="1" x14ac:dyDescent="0.35">
      <c r="A1540" s="10"/>
      <c r="G1540" s="13" t="s">
        <v>4276</v>
      </c>
      <c r="I1540" s="6"/>
      <c r="J1540" s="5"/>
      <c r="K1540" s="5"/>
      <c r="L1540" s="5"/>
      <c r="M1540" s="4"/>
    </row>
    <row r="1541" spans="1:17" s="9" customFormat="1" x14ac:dyDescent="0.35">
      <c r="A1541" s="10"/>
      <c r="G1541" s="13"/>
    </row>
    <row r="1542" spans="1:17" s="9" customFormat="1" x14ac:dyDescent="0.35">
      <c r="A1542" s="10"/>
      <c r="G1542" s="13"/>
      <c r="I1542" s="1"/>
      <c r="J1542" s="7"/>
      <c r="K1542" s="7"/>
    </row>
    <row r="1543" spans="1:17" s="9" customFormat="1" ht="16.399999999999999" customHeight="1" x14ac:dyDescent="0.35">
      <c r="A1543" s="10"/>
      <c r="G1543" s="13" t="s">
        <v>4277</v>
      </c>
      <c r="I1543" s="6"/>
      <c r="J1543" s="5"/>
      <c r="K1543" s="5"/>
      <c r="L1543" s="5"/>
      <c r="M1543" s="5"/>
      <c r="N1543" s="5"/>
      <c r="O1543" s="4"/>
      <c r="Q1543" s="9" t="s">
        <v>1780</v>
      </c>
    </row>
    <row r="1544" spans="1:17" s="9" customFormat="1" x14ac:dyDescent="0.35">
      <c r="A1544" s="10"/>
      <c r="G1544" s="13"/>
    </row>
    <row r="1545" spans="1:17" s="9" customFormat="1" ht="16.399999999999999" customHeight="1" x14ac:dyDescent="0.35">
      <c r="A1545" s="10"/>
      <c r="G1545" s="13" t="s">
        <v>4278</v>
      </c>
      <c r="I1545" s="6"/>
      <c r="J1545" s="4"/>
    </row>
    <row r="1546" spans="1:17" s="9" customFormat="1" x14ac:dyDescent="0.35">
      <c r="A1546" s="10"/>
      <c r="G1546" s="13"/>
    </row>
    <row r="1547" spans="1:17" s="9" customFormat="1" ht="16.399999999999999" customHeight="1" x14ac:dyDescent="0.35">
      <c r="A1547" s="10"/>
      <c r="G1547" s="13" t="s">
        <v>4279</v>
      </c>
      <c r="I1547" s="12"/>
    </row>
    <row r="1548" spans="1:17" s="9" customFormat="1" x14ac:dyDescent="0.35">
      <c r="A1548" s="10"/>
      <c r="G1548" s="13"/>
    </row>
    <row r="1549" spans="1:17" s="9" customFormat="1" ht="16.399999999999999" customHeight="1" x14ac:dyDescent="0.35">
      <c r="A1549" s="10"/>
      <c r="G1549" s="13" t="s">
        <v>4280</v>
      </c>
      <c r="I1549" s="6"/>
      <c r="J1549" s="4"/>
    </row>
    <row r="1550" spans="1:17" s="9" customFormat="1" x14ac:dyDescent="0.35">
      <c r="A1550" s="10"/>
      <c r="G1550" s="13"/>
    </row>
    <row r="1551" spans="1:17" s="9" customFormat="1" ht="16.399999999999999" customHeight="1" x14ac:dyDescent="0.35">
      <c r="A1551" s="10"/>
      <c r="G1551" s="13" t="s">
        <v>4281</v>
      </c>
      <c r="I1551" s="21"/>
      <c r="M1551" s="9" t="s">
        <v>1583</v>
      </c>
    </row>
    <row r="1552" spans="1:17" s="9" customFormat="1" x14ac:dyDescent="0.35">
      <c r="A1552" s="10"/>
      <c r="G1552" s="13"/>
    </row>
    <row r="1553" spans="1:17" s="9" customFormat="1" ht="16.399999999999999" customHeight="1" x14ac:dyDescent="0.35">
      <c r="A1553" s="10"/>
      <c r="G1553" s="13" t="s">
        <v>4282</v>
      </c>
      <c r="I1553" s="6"/>
      <c r="J1553" s="5"/>
      <c r="K1553" s="5"/>
      <c r="L1553" s="5"/>
      <c r="M1553" s="5"/>
      <c r="N1553" s="5"/>
      <c r="O1553" s="4"/>
      <c r="Q1553" s="9" t="s">
        <v>1660</v>
      </c>
    </row>
    <row r="1554" spans="1:17" s="9" customFormat="1" x14ac:dyDescent="0.35">
      <c r="A1554" s="10"/>
      <c r="G1554" s="13"/>
    </row>
    <row r="1555" spans="1:17" s="9" customFormat="1" ht="35" customHeight="1" x14ac:dyDescent="0.35">
      <c r="A1555" s="10"/>
      <c r="G1555" s="13" t="s">
        <v>4283</v>
      </c>
      <c r="I1555" s="6"/>
      <c r="J1555" s="5"/>
      <c r="K1555" s="5"/>
      <c r="L1555" s="5"/>
      <c r="M1555" s="5"/>
      <c r="N1555" s="5"/>
      <c r="O1555" s="5"/>
      <c r="P1555" s="5"/>
      <c r="Q1555" s="4"/>
    </row>
    <row r="1556" spans="1:17" s="9" customFormat="1" x14ac:dyDescent="0.35">
      <c r="A1556" s="10"/>
      <c r="G1556" s="13"/>
    </row>
    <row r="1557" spans="1:17" s="9" customFormat="1" x14ac:dyDescent="0.35">
      <c r="A1557" s="10"/>
      <c r="G1557" s="13"/>
      <c r="I1557" s="1"/>
      <c r="J1557" s="7"/>
      <c r="K1557" s="7"/>
    </row>
    <row r="1558" spans="1:17" s="9" customFormat="1" ht="16.399999999999999" customHeight="1" x14ac:dyDescent="0.35">
      <c r="A1558" s="10"/>
      <c r="G1558" s="13" t="s">
        <v>4284</v>
      </c>
      <c r="I1558" s="6"/>
      <c r="J1558" s="5"/>
      <c r="K1558" s="5"/>
      <c r="L1558" s="5"/>
      <c r="M1558" s="5"/>
      <c r="N1558" s="5"/>
      <c r="O1558" s="4"/>
      <c r="Q1558" s="9" t="s">
        <v>1780</v>
      </c>
    </row>
    <row r="1559" spans="1:17" s="9" customFormat="1" x14ac:dyDescent="0.35">
      <c r="A1559" s="10"/>
      <c r="G1559" s="13"/>
    </row>
    <row r="1560" spans="1:17" s="9" customFormat="1" ht="16.399999999999999" customHeight="1" x14ac:dyDescent="0.35">
      <c r="A1560" s="10"/>
      <c r="G1560" s="13" t="s">
        <v>4285</v>
      </c>
      <c r="I1560" s="21"/>
      <c r="M1560" s="9" t="s">
        <v>1583</v>
      </c>
    </row>
    <row r="1561" spans="1:17" s="9" customFormat="1" x14ac:dyDescent="0.35">
      <c r="A1561" s="10"/>
      <c r="G1561" s="13"/>
    </row>
    <row r="1562" spans="1:17" s="9" customFormat="1" ht="16.399999999999999" customHeight="1" x14ac:dyDescent="0.35">
      <c r="A1562" s="10"/>
      <c r="G1562" s="13" t="s">
        <v>4286</v>
      </c>
      <c r="I1562" s="6"/>
      <c r="J1562" s="5"/>
      <c r="K1562" s="5"/>
      <c r="L1562" s="5"/>
      <c r="M1562" s="5"/>
      <c r="N1562" s="5"/>
      <c r="O1562" s="4"/>
      <c r="Q1562" s="9" t="s">
        <v>1660</v>
      </c>
    </row>
    <row r="1563" spans="1:17" s="9" customFormat="1" x14ac:dyDescent="0.35">
      <c r="A1563" s="10"/>
      <c r="G1563" s="13"/>
    </row>
    <row r="1564" spans="1:17" s="9" customFormat="1" x14ac:dyDescent="0.35">
      <c r="A1564" s="10"/>
      <c r="F1564" s="9" t="s">
        <v>2165</v>
      </c>
      <c r="G1564" s="13"/>
    </row>
    <row r="1565" spans="1:17" s="9" customFormat="1" ht="16.399999999999999" customHeight="1" x14ac:dyDescent="0.35">
      <c r="A1565" s="10"/>
      <c r="G1565" s="13" t="s">
        <v>4287</v>
      </c>
      <c r="I1565" s="6"/>
      <c r="J1565" s="5"/>
      <c r="K1565" s="5"/>
      <c r="L1565" s="4"/>
    </row>
    <row r="1566" spans="1:17" s="9" customFormat="1" x14ac:dyDescent="0.35">
      <c r="A1566" s="10"/>
      <c r="G1566" s="13"/>
    </row>
    <row r="1567" spans="1:17" s="9" customFormat="1" x14ac:dyDescent="0.35">
      <c r="A1567" s="10"/>
      <c r="G1567" s="13"/>
      <c r="I1567" s="1"/>
      <c r="J1567" s="7"/>
      <c r="K1567" s="7"/>
    </row>
    <row r="1568" spans="1:17" s="9" customFormat="1" ht="16.399999999999999" customHeight="1" x14ac:dyDescent="0.35">
      <c r="A1568" s="10"/>
      <c r="G1568" s="13" t="s">
        <v>4288</v>
      </c>
      <c r="I1568" s="6"/>
      <c r="J1568" s="5"/>
      <c r="K1568" s="5"/>
      <c r="L1568" s="4"/>
    </row>
    <row r="1569" spans="1:17" s="9" customFormat="1" x14ac:dyDescent="0.35">
      <c r="A1569" s="10"/>
      <c r="G1569" s="13"/>
    </row>
    <row r="1570" spans="1:17" s="9" customFormat="1" x14ac:dyDescent="0.35">
      <c r="A1570" s="10"/>
      <c r="G1570" s="13"/>
      <c r="I1570" s="1"/>
      <c r="J1570" s="7"/>
      <c r="K1570" s="7"/>
    </row>
    <row r="1571" spans="1:17" s="9" customFormat="1" ht="16.399999999999999" customHeight="1" x14ac:dyDescent="0.35">
      <c r="A1571" s="10"/>
      <c r="G1571" s="13" t="s">
        <v>4289</v>
      </c>
      <c r="I1571" s="6"/>
      <c r="J1571" s="4"/>
    </row>
    <row r="1572" spans="1:17" s="9" customFormat="1" x14ac:dyDescent="0.35">
      <c r="A1572" s="10"/>
      <c r="G1572" s="13"/>
    </row>
    <row r="1573" spans="1:17" s="9" customFormat="1" x14ac:dyDescent="0.35">
      <c r="A1573" s="10"/>
      <c r="G1573" s="13"/>
      <c r="I1573" s="1"/>
      <c r="J1573" s="7"/>
      <c r="K1573" s="7"/>
    </row>
    <row r="1574" spans="1:17" s="9" customFormat="1" ht="16.399999999999999" customHeight="1" x14ac:dyDescent="0.35">
      <c r="A1574" s="10"/>
      <c r="G1574" s="13" t="s">
        <v>4290</v>
      </c>
      <c r="I1574" s="6"/>
      <c r="J1574" s="4"/>
    </row>
    <row r="1575" spans="1:17" s="9" customFormat="1" x14ac:dyDescent="0.35">
      <c r="A1575" s="10"/>
      <c r="G1575" s="13"/>
    </row>
    <row r="1576" spans="1:17" s="9" customFormat="1" ht="35" customHeight="1" x14ac:dyDescent="0.35">
      <c r="A1576" s="10"/>
      <c r="G1576" s="13" t="s">
        <v>4291</v>
      </c>
      <c r="I1576" s="6"/>
      <c r="J1576" s="5"/>
      <c r="K1576" s="5"/>
      <c r="L1576" s="5"/>
      <c r="M1576" s="5"/>
      <c r="N1576" s="4"/>
    </row>
    <row r="1577" spans="1:17" s="9" customFormat="1" x14ac:dyDescent="0.35">
      <c r="A1577" s="10"/>
      <c r="G1577" s="13"/>
    </row>
    <row r="1578" spans="1:17" s="9" customFormat="1" x14ac:dyDescent="0.35">
      <c r="A1578" s="10"/>
      <c r="G1578" s="13"/>
      <c r="I1578" s="1"/>
      <c r="J1578" s="7"/>
      <c r="K1578" s="7"/>
    </row>
    <row r="1579" spans="1:17" s="9" customFormat="1" ht="16.399999999999999" customHeight="1" x14ac:dyDescent="0.35">
      <c r="A1579" s="10"/>
      <c r="G1579" s="13" t="s">
        <v>4292</v>
      </c>
      <c r="I1579" s="6"/>
      <c r="J1579" s="5"/>
      <c r="K1579" s="5"/>
      <c r="L1579" s="5"/>
      <c r="M1579" s="4"/>
    </row>
    <row r="1580" spans="1:17" s="9" customFormat="1" x14ac:dyDescent="0.35">
      <c r="A1580" s="10"/>
      <c r="G1580" s="13"/>
    </row>
    <row r="1581" spans="1:17" s="9" customFormat="1" x14ac:dyDescent="0.35">
      <c r="A1581" s="10"/>
      <c r="G1581" s="13"/>
      <c r="I1581" s="1"/>
      <c r="J1581" s="7"/>
      <c r="K1581" s="7"/>
    </row>
    <row r="1582" spans="1:17" s="9" customFormat="1" ht="16.399999999999999" customHeight="1" x14ac:dyDescent="0.35">
      <c r="A1582" s="10"/>
      <c r="G1582" s="13" t="s">
        <v>4293</v>
      </c>
      <c r="I1582" s="6"/>
      <c r="J1582" s="5"/>
      <c r="K1582" s="5"/>
      <c r="L1582" s="5"/>
      <c r="M1582" s="5"/>
      <c r="N1582" s="5"/>
      <c r="O1582" s="4"/>
      <c r="Q1582" s="9" t="s">
        <v>1780</v>
      </c>
    </row>
    <row r="1583" spans="1:17" s="9" customFormat="1" x14ac:dyDescent="0.35">
      <c r="A1583" s="10"/>
      <c r="G1583" s="13"/>
    </row>
    <row r="1584" spans="1:17" s="9" customFormat="1" ht="16.399999999999999" customHeight="1" x14ac:dyDescent="0.35">
      <c r="A1584" s="10"/>
      <c r="G1584" s="13" t="s">
        <v>4294</v>
      </c>
      <c r="I1584" s="6"/>
      <c r="J1584" s="4"/>
    </row>
    <row r="1585" spans="1:17" s="9" customFormat="1" x14ac:dyDescent="0.35">
      <c r="A1585" s="10"/>
      <c r="G1585" s="13"/>
    </row>
    <row r="1586" spans="1:17" s="9" customFormat="1" ht="16.399999999999999" customHeight="1" x14ac:dyDescent="0.35">
      <c r="A1586" s="10"/>
      <c r="G1586" s="13" t="s">
        <v>4295</v>
      </c>
      <c r="I1586" s="12"/>
    </row>
    <row r="1587" spans="1:17" s="9" customFormat="1" x14ac:dyDescent="0.35">
      <c r="A1587" s="10"/>
      <c r="G1587" s="13"/>
    </row>
    <row r="1588" spans="1:17" s="9" customFormat="1" ht="16.399999999999999" customHeight="1" x14ac:dyDescent="0.35">
      <c r="A1588" s="10"/>
      <c r="G1588" s="13" t="s">
        <v>4296</v>
      </c>
      <c r="I1588" s="6"/>
      <c r="J1588" s="4"/>
    </row>
    <row r="1589" spans="1:17" s="9" customFormat="1" x14ac:dyDescent="0.35">
      <c r="A1589" s="10"/>
      <c r="G1589" s="13"/>
    </row>
    <row r="1590" spans="1:17" s="9" customFormat="1" ht="16.399999999999999" customHeight="1" x14ac:dyDescent="0.35">
      <c r="A1590" s="10"/>
      <c r="G1590" s="13" t="s">
        <v>4297</v>
      </c>
      <c r="I1590" s="21"/>
      <c r="M1590" s="9" t="s">
        <v>1583</v>
      </c>
    </row>
    <row r="1591" spans="1:17" s="9" customFormat="1" x14ac:dyDescent="0.35">
      <c r="A1591" s="10"/>
      <c r="G1591" s="13"/>
    </row>
    <row r="1592" spans="1:17" s="9" customFormat="1" ht="16.399999999999999" customHeight="1" x14ac:dyDescent="0.35">
      <c r="A1592" s="10"/>
      <c r="G1592" s="13" t="s">
        <v>4298</v>
      </c>
      <c r="I1592" s="6"/>
      <c r="J1592" s="5"/>
      <c r="K1592" s="5"/>
      <c r="L1592" s="5"/>
      <c r="M1592" s="5"/>
      <c r="N1592" s="5"/>
      <c r="O1592" s="4"/>
      <c r="Q1592" s="9" t="s">
        <v>1660</v>
      </c>
    </row>
    <row r="1593" spans="1:17" s="9" customFormat="1" x14ac:dyDescent="0.35">
      <c r="A1593" s="10"/>
      <c r="G1593" s="13"/>
    </row>
    <row r="1594" spans="1:17" s="9" customFormat="1" ht="35" customHeight="1" x14ac:dyDescent="0.35">
      <c r="A1594" s="10"/>
      <c r="G1594" s="13" t="s">
        <v>4299</v>
      </c>
      <c r="I1594" s="6"/>
      <c r="J1594" s="5"/>
      <c r="K1594" s="5"/>
      <c r="L1594" s="5"/>
      <c r="M1594" s="5"/>
      <c r="N1594" s="5"/>
      <c r="O1594" s="5"/>
      <c r="P1594" s="5"/>
      <c r="Q1594" s="4"/>
    </row>
    <row r="1595" spans="1:17" s="9" customFormat="1" x14ac:dyDescent="0.35">
      <c r="A1595" s="10"/>
      <c r="G1595" s="13"/>
    </row>
    <row r="1596" spans="1:17" s="9" customFormat="1" x14ac:dyDescent="0.35">
      <c r="A1596" s="10"/>
      <c r="G1596" s="13"/>
      <c r="I1596" s="1"/>
      <c r="J1596" s="7"/>
      <c r="K1596" s="7"/>
    </row>
    <row r="1597" spans="1:17" s="9" customFormat="1" ht="16.399999999999999" customHeight="1" x14ac:dyDescent="0.35">
      <c r="A1597" s="10"/>
      <c r="G1597" s="13" t="s">
        <v>4300</v>
      </c>
      <c r="I1597" s="6"/>
      <c r="J1597" s="5"/>
      <c r="K1597" s="5"/>
      <c r="L1597" s="5"/>
      <c r="M1597" s="5"/>
      <c r="N1597" s="5"/>
      <c r="O1597" s="4"/>
      <c r="Q1597" s="9" t="s">
        <v>1780</v>
      </c>
    </row>
    <row r="1598" spans="1:17" s="9" customFormat="1" x14ac:dyDescent="0.35">
      <c r="A1598" s="10"/>
      <c r="G1598" s="13"/>
    </row>
    <row r="1599" spans="1:17" s="9" customFormat="1" ht="16.399999999999999" customHeight="1" x14ac:dyDescent="0.35">
      <c r="A1599" s="10"/>
      <c r="G1599" s="13" t="s">
        <v>4301</v>
      </c>
      <c r="I1599" s="21"/>
      <c r="M1599" s="9" t="s">
        <v>1583</v>
      </c>
    </row>
    <row r="1600" spans="1:17" s="9" customFormat="1" x14ac:dyDescent="0.35">
      <c r="A1600" s="10"/>
      <c r="G1600" s="13"/>
    </row>
    <row r="1601" spans="1:17" s="9" customFormat="1" ht="16.399999999999999" customHeight="1" x14ac:dyDescent="0.35">
      <c r="A1601" s="10"/>
      <c r="G1601" s="13" t="s">
        <v>4302</v>
      </c>
      <c r="I1601" s="6"/>
      <c r="J1601" s="5"/>
      <c r="K1601" s="5"/>
      <c r="L1601" s="5"/>
      <c r="M1601" s="5"/>
      <c r="N1601" s="5"/>
      <c r="O1601" s="4"/>
      <c r="Q1601" s="9" t="s">
        <v>1660</v>
      </c>
    </row>
    <row r="1602" spans="1:17" s="9" customFormat="1" x14ac:dyDescent="0.35">
      <c r="A1602" s="10"/>
      <c r="G1602" s="13"/>
    </row>
    <row r="1603" spans="1:17" s="9" customFormat="1" x14ac:dyDescent="0.35">
      <c r="A1603" s="10"/>
      <c r="F1603" s="9" t="s">
        <v>2175</v>
      </c>
      <c r="G1603" s="13"/>
    </row>
    <row r="1604" spans="1:17" s="9" customFormat="1" ht="16.399999999999999" customHeight="1" x14ac:dyDescent="0.35">
      <c r="A1604" s="10"/>
      <c r="G1604" s="13" t="s">
        <v>4303</v>
      </c>
      <c r="I1604" s="6"/>
      <c r="J1604" s="5"/>
      <c r="K1604" s="5"/>
      <c r="L1604" s="4"/>
    </row>
    <row r="1605" spans="1:17" s="9" customFormat="1" x14ac:dyDescent="0.35">
      <c r="A1605" s="10"/>
      <c r="G1605" s="13"/>
    </row>
    <row r="1606" spans="1:17" s="9" customFormat="1" x14ac:dyDescent="0.35">
      <c r="A1606" s="10"/>
      <c r="G1606" s="13"/>
      <c r="I1606" s="1"/>
      <c r="J1606" s="7"/>
      <c r="K1606" s="7"/>
    </row>
    <row r="1607" spans="1:17" s="9" customFormat="1" ht="16.399999999999999" customHeight="1" x14ac:dyDescent="0.35">
      <c r="A1607" s="10"/>
      <c r="G1607" s="13" t="s">
        <v>4304</v>
      </c>
      <c r="I1607" s="6"/>
      <c r="J1607" s="5"/>
      <c r="K1607" s="5"/>
      <c r="L1607" s="4"/>
    </row>
    <row r="1608" spans="1:17" s="9" customFormat="1" x14ac:dyDescent="0.35">
      <c r="A1608" s="10"/>
      <c r="G1608" s="13"/>
    </row>
    <row r="1609" spans="1:17" s="9" customFormat="1" x14ac:dyDescent="0.35">
      <c r="A1609" s="10"/>
      <c r="G1609" s="13"/>
      <c r="I1609" s="1"/>
      <c r="J1609" s="7"/>
      <c r="K1609" s="7"/>
    </row>
    <row r="1610" spans="1:17" s="9" customFormat="1" ht="16.399999999999999" customHeight="1" x14ac:dyDescent="0.35">
      <c r="A1610" s="10"/>
      <c r="G1610" s="13" t="s">
        <v>4305</v>
      </c>
      <c r="I1610" s="6"/>
      <c r="J1610" s="4"/>
    </row>
    <row r="1611" spans="1:17" s="9" customFormat="1" x14ac:dyDescent="0.35">
      <c r="A1611" s="10"/>
      <c r="G1611" s="13"/>
    </row>
    <row r="1612" spans="1:17" s="9" customFormat="1" x14ac:dyDescent="0.35">
      <c r="A1612" s="10"/>
      <c r="G1612" s="13"/>
      <c r="I1612" s="1"/>
      <c r="J1612" s="7"/>
      <c r="K1612" s="7"/>
    </row>
    <row r="1613" spans="1:17" s="9" customFormat="1" ht="16.399999999999999" customHeight="1" x14ac:dyDescent="0.35">
      <c r="A1613" s="10"/>
      <c r="G1613" s="13" t="s">
        <v>4306</v>
      </c>
      <c r="I1613" s="6"/>
      <c r="J1613" s="4"/>
    </row>
    <row r="1614" spans="1:17" s="9" customFormat="1" x14ac:dyDescent="0.35">
      <c r="A1614" s="10"/>
      <c r="G1614" s="13"/>
    </row>
    <row r="1615" spans="1:17" s="9" customFormat="1" ht="35" customHeight="1" x14ac:dyDescent="0.35">
      <c r="A1615" s="10"/>
      <c r="G1615" s="13" t="s">
        <v>4307</v>
      </c>
      <c r="I1615" s="6"/>
      <c r="J1615" s="5"/>
      <c r="K1615" s="5"/>
      <c r="L1615" s="5"/>
      <c r="M1615" s="5"/>
      <c r="N1615" s="4"/>
    </row>
    <row r="1616" spans="1:17" s="9" customFormat="1" x14ac:dyDescent="0.35">
      <c r="A1616" s="10"/>
      <c r="G1616" s="13"/>
    </row>
    <row r="1617" spans="1:17" s="9" customFormat="1" x14ac:dyDescent="0.35">
      <c r="A1617" s="10"/>
      <c r="G1617" s="13"/>
      <c r="I1617" s="1"/>
      <c r="J1617" s="7"/>
      <c r="K1617" s="7"/>
    </row>
    <row r="1618" spans="1:17" s="9" customFormat="1" ht="16.399999999999999" customHeight="1" x14ac:dyDescent="0.35">
      <c r="A1618" s="10"/>
      <c r="G1618" s="13" t="s">
        <v>4308</v>
      </c>
      <c r="I1618" s="6"/>
      <c r="J1618" s="5"/>
      <c r="K1618" s="5"/>
      <c r="L1618" s="5"/>
      <c r="M1618" s="4"/>
    </row>
    <row r="1619" spans="1:17" s="9" customFormat="1" x14ac:dyDescent="0.35">
      <c r="A1619" s="10"/>
      <c r="G1619" s="13"/>
    </row>
    <row r="1620" spans="1:17" s="9" customFormat="1" x14ac:dyDescent="0.35">
      <c r="A1620" s="10"/>
      <c r="G1620" s="13"/>
      <c r="I1620" s="1"/>
      <c r="J1620" s="7"/>
      <c r="K1620" s="7"/>
    </row>
    <row r="1621" spans="1:17" s="9" customFormat="1" ht="16.399999999999999" customHeight="1" x14ac:dyDescent="0.35">
      <c r="A1621" s="10"/>
      <c r="G1621" s="13" t="s">
        <v>4309</v>
      </c>
      <c r="I1621" s="6"/>
      <c r="J1621" s="5"/>
      <c r="K1621" s="5"/>
      <c r="L1621" s="5"/>
      <c r="M1621" s="5"/>
      <c r="N1621" s="5"/>
      <c r="O1621" s="4"/>
      <c r="Q1621" s="9" t="s">
        <v>1780</v>
      </c>
    </row>
    <row r="1622" spans="1:17" s="9" customFormat="1" x14ac:dyDescent="0.35">
      <c r="A1622" s="10"/>
      <c r="G1622" s="13"/>
    </row>
    <row r="1623" spans="1:17" s="9" customFormat="1" ht="16.399999999999999" customHeight="1" x14ac:dyDescent="0.35">
      <c r="A1623" s="10"/>
      <c r="G1623" s="13" t="s">
        <v>4310</v>
      </c>
      <c r="I1623" s="6"/>
      <c r="J1623" s="4"/>
    </row>
    <row r="1624" spans="1:17" s="9" customFormat="1" x14ac:dyDescent="0.35">
      <c r="A1624" s="10"/>
      <c r="G1624" s="13"/>
    </row>
    <row r="1625" spans="1:17" s="9" customFormat="1" ht="16.399999999999999" customHeight="1" x14ac:dyDescent="0.35">
      <c r="A1625" s="10"/>
      <c r="G1625" s="13" t="s">
        <v>4311</v>
      </c>
      <c r="I1625" s="12"/>
    </row>
    <row r="1626" spans="1:17" s="9" customFormat="1" x14ac:dyDescent="0.35">
      <c r="A1626" s="10"/>
      <c r="G1626" s="13"/>
    </row>
    <row r="1627" spans="1:17" s="9" customFormat="1" ht="16.399999999999999" customHeight="1" x14ac:dyDescent="0.35">
      <c r="A1627" s="10"/>
      <c r="G1627" s="13" t="s">
        <v>4312</v>
      </c>
      <c r="I1627" s="6"/>
      <c r="J1627" s="4"/>
    </row>
    <row r="1628" spans="1:17" s="9" customFormat="1" x14ac:dyDescent="0.35">
      <c r="A1628" s="10"/>
      <c r="G1628" s="13"/>
    </row>
    <row r="1629" spans="1:17" s="9" customFormat="1" ht="16.399999999999999" customHeight="1" x14ac:dyDescent="0.35">
      <c r="A1629" s="10"/>
      <c r="G1629" s="13" t="s">
        <v>4313</v>
      </c>
      <c r="I1629" s="21"/>
      <c r="M1629" s="9" t="s">
        <v>1583</v>
      </c>
    </row>
    <row r="1630" spans="1:17" s="9" customFormat="1" x14ac:dyDescent="0.35">
      <c r="A1630" s="10"/>
      <c r="G1630" s="13"/>
    </row>
    <row r="1631" spans="1:17" s="9" customFormat="1" ht="16.399999999999999" customHeight="1" x14ac:dyDescent="0.35">
      <c r="A1631" s="10"/>
      <c r="G1631" s="13" t="s">
        <v>4314</v>
      </c>
      <c r="I1631" s="6"/>
      <c r="J1631" s="5"/>
      <c r="K1631" s="5"/>
      <c r="L1631" s="5"/>
      <c r="M1631" s="5"/>
      <c r="N1631" s="5"/>
      <c r="O1631" s="4"/>
      <c r="Q1631" s="9" t="s">
        <v>1660</v>
      </c>
    </row>
    <row r="1632" spans="1:17" s="9" customFormat="1" x14ac:dyDescent="0.35">
      <c r="A1632" s="10"/>
      <c r="G1632" s="13"/>
    </row>
    <row r="1633" spans="1:17" s="9" customFormat="1" ht="35" customHeight="1" x14ac:dyDescent="0.35">
      <c r="A1633" s="10"/>
      <c r="G1633" s="13" t="s">
        <v>4315</v>
      </c>
      <c r="I1633" s="6"/>
      <c r="J1633" s="5"/>
      <c r="K1633" s="5"/>
      <c r="L1633" s="5"/>
      <c r="M1633" s="5"/>
      <c r="N1633" s="5"/>
      <c r="O1633" s="5"/>
      <c r="P1633" s="5"/>
      <c r="Q1633" s="4"/>
    </row>
    <row r="1634" spans="1:17" s="9" customFormat="1" x14ac:dyDescent="0.35">
      <c r="A1634" s="10"/>
      <c r="G1634" s="13"/>
    </row>
    <row r="1635" spans="1:17" s="9" customFormat="1" x14ac:dyDescent="0.35">
      <c r="A1635" s="10"/>
      <c r="G1635" s="13"/>
      <c r="I1635" s="1"/>
      <c r="J1635" s="7"/>
      <c r="K1635" s="7"/>
    </row>
    <row r="1636" spans="1:17" s="9" customFormat="1" ht="16.399999999999999" customHeight="1" x14ac:dyDescent="0.35">
      <c r="A1636" s="10"/>
      <c r="G1636" s="13" t="s">
        <v>4316</v>
      </c>
      <c r="I1636" s="6"/>
      <c r="J1636" s="5"/>
      <c r="K1636" s="5"/>
      <c r="L1636" s="5"/>
      <c r="M1636" s="5"/>
      <c r="N1636" s="5"/>
      <c r="O1636" s="4"/>
      <c r="Q1636" s="9" t="s">
        <v>1780</v>
      </c>
    </row>
    <row r="1637" spans="1:17" s="9" customFormat="1" x14ac:dyDescent="0.35">
      <c r="A1637" s="10"/>
      <c r="G1637" s="13"/>
    </row>
    <row r="1638" spans="1:17" s="9" customFormat="1" ht="16.399999999999999" customHeight="1" x14ac:dyDescent="0.35">
      <c r="A1638" s="10"/>
      <c r="G1638" s="13" t="s">
        <v>4317</v>
      </c>
      <c r="I1638" s="21"/>
      <c r="M1638" s="9" t="s">
        <v>1583</v>
      </c>
    </row>
    <row r="1639" spans="1:17" s="9" customFormat="1" x14ac:dyDescent="0.35">
      <c r="A1639" s="10"/>
      <c r="G1639" s="13"/>
    </row>
    <row r="1640" spans="1:17" s="9" customFormat="1" ht="16.399999999999999" customHeight="1" x14ac:dyDescent="0.35">
      <c r="A1640" s="10"/>
      <c r="G1640" s="13" t="s">
        <v>4318</v>
      </c>
      <c r="I1640" s="6"/>
      <c r="J1640" s="5"/>
      <c r="K1640" s="5"/>
      <c r="L1640" s="5"/>
      <c r="M1640" s="5"/>
      <c r="N1640" s="5"/>
      <c r="O1640" s="4"/>
      <c r="Q1640" s="9" t="s">
        <v>1660</v>
      </c>
    </row>
    <row r="1641" spans="1:17" s="9" customFormat="1" x14ac:dyDescent="0.35">
      <c r="A1641" s="10"/>
      <c r="G1641" s="13"/>
    </row>
    <row r="1642" spans="1:17" s="9" customFormat="1" x14ac:dyDescent="0.35">
      <c r="A1642" s="10"/>
      <c r="F1642" s="9" t="s">
        <v>2185</v>
      </c>
      <c r="G1642" s="13"/>
    </row>
    <row r="1643" spans="1:17" s="9" customFormat="1" ht="16.399999999999999" customHeight="1" x14ac:dyDescent="0.35">
      <c r="A1643" s="10"/>
      <c r="G1643" s="13" t="s">
        <v>4319</v>
      </c>
      <c r="I1643" s="6"/>
      <c r="J1643" s="5"/>
      <c r="K1643" s="5"/>
      <c r="L1643" s="4"/>
    </row>
    <row r="1644" spans="1:17" s="9" customFormat="1" x14ac:dyDescent="0.35">
      <c r="A1644" s="10"/>
      <c r="G1644" s="13"/>
    </row>
    <row r="1645" spans="1:17" s="9" customFormat="1" x14ac:dyDescent="0.35">
      <c r="A1645" s="10"/>
      <c r="G1645" s="13"/>
      <c r="I1645" s="1"/>
      <c r="J1645" s="7"/>
      <c r="K1645" s="7"/>
    </row>
    <row r="1646" spans="1:17" s="9" customFormat="1" ht="16.399999999999999" customHeight="1" x14ac:dyDescent="0.35">
      <c r="A1646" s="10"/>
      <c r="G1646" s="13" t="s">
        <v>4320</v>
      </c>
      <c r="I1646" s="6"/>
      <c r="J1646" s="5"/>
      <c r="K1646" s="5"/>
      <c r="L1646" s="4"/>
    </row>
    <row r="1647" spans="1:17" s="9" customFormat="1" x14ac:dyDescent="0.35">
      <c r="A1647" s="10"/>
      <c r="G1647" s="13"/>
    </row>
    <row r="1648" spans="1:17" s="9" customFormat="1" x14ac:dyDescent="0.35">
      <c r="A1648" s="10"/>
      <c r="G1648" s="13"/>
      <c r="I1648" s="1"/>
      <c r="J1648" s="7"/>
      <c r="K1648" s="7"/>
    </row>
    <row r="1649" spans="1:17" s="9" customFormat="1" ht="16.399999999999999" customHeight="1" x14ac:dyDescent="0.35">
      <c r="A1649" s="10"/>
      <c r="G1649" s="13" t="s">
        <v>4321</v>
      </c>
      <c r="I1649" s="6"/>
      <c r="J1649" s="4"/>
    </row>
    <row r="1650" spans="1:17" s="9" customFormat="1" x14ac:dyDescent="0.35">
      <c r="A1650" s="10"/>
      <c r="G1650" s="13"/>
    </row>
    <row r="1651" spans="1:17" s="9" customFormat="1" x14ac:dyDescent="0.35">
      <c r="A1651" s="10"/>
      <c r="G1651" s="13"/>
      <c r="I1651" s="1"/>
      <c r="J1651" s="7"/>
      <c r="K1651" s="7"/>
    </row>
    <row r="1652" spans="1:17" s="9" customFormat="1" ht="16.399999999999999" customHeight="1" x14ac:dyDescent="0.35">
      <c r="A1652" s="10"/>
      <c r="G1652" s="13" t="s">
        <v>4322</v>
      </c>
      <c r="I1652" s="6"/>
      <c r="J1652" s="4"/>
    </row>
    <row r="1653" spans="1:17" s="9" customFormat="1" x14ac:dyDescent="0.35">
      <c r="A1653" s="10"/>
      <c r="G1653" s="13"/>
    </row>
    <row r="1654" spans="1:17" s="9" customFormat="1" ht="35" customHeight="1" x14ac:dyDescent="0.35">
      <c r="A1654" s="10"/>
      <c r="G1654" s="13" t="s">
        <v>4323</v>
      </c>
      <c r="I1654" s="6"/>
      <c r="J1654" s="5"/>
      <c r="K1654" s="5"/>
      <c r="L1654" s="5"/>
      <c r="M1654" s="5"/>
      <c r="N1654" s="4"/>
    </row>
    <row r="1655" spans="1:17" s="9" customFormat="1" x14ac:dyDescent="0.35">
      <c r="A1655" s="10"/>
      <c r="G1655" s="13"/>
    </row>
    <row r="1656" spans="1:17" s="9" customFormat="1" x14ac:dyDescent="0.35">
      <c r="A1656" s="10"/>
      <c r="G1656" s="13"/>
      <c r="I1656" s="1"/>
      <c r="J1656" s="7"/>
      <c r="K1656" s="7"/>
    </row>
    <row r="1657" spans="1:17" s="9" customFormat="1" ht="16.399999999999999" customHeight="1" x14ac:dyDescent="0.35">
      <c r="A1657" s="10"/>
      <c r="G1657" s="13" t="s">
        <v>4324</v>
      </c>
      <c r="I1657" s="6"/>
      <c r="J1657" s="5"/>
      <c r="K1657" s="5"/>
      <c r="L1657" s="5"/>
      <c r="M1657" s="4"/>
    </row>
    <row r="1658" spans="1:17" s="9" customFormat="1" x14ac:dyDescent="0.35">
      <c r="A1658" s="10"/>
      <c r="G1658" s="13"/>
    </row>
    <row r="1659" spans="1:17" s="9" customFormat="1" x14ac:dyDescent="0.35">
      <c r="A1659" s="10"/>
      <c r="G1659" s="13"/>
      <c r="I1659" s="1"/>
      <c r="J1659" s="7"/>
      <c r="K1659" s="7"/>
    </row>
    <row r="1660" spans="1:17" s="9" customFormat="1" ht="16.399999999999999" customHeight="1" x14ac:dyDescent="0.35">
      <c r="A1660" s="10"/>
      <c r="G1660" s="13" t="s">
        <v>4325</v>
      </c>
      <c r="I1660" s="6"/>
      <c r="J1660" s="5"/>
      <c r="K1660" s="5"/>
      <c r="L1660" s="5"/>
      <c r="M1660" s="5"/>
      <c r="N1660" s="5"/>
      <c r="O1660" s="4"/>
      <c r="Q1660" s="9" t="s">
        <v>1780</v>
      </c>
    </row>
    <row r="1661" spans="1:17" s="9" customFormat="1" x14ac:dyDescent="0.35">
      <c r="A1661" s="10"/>
      <c r="G1661" s="13"/>
    </row>
    <row r="1662" spans="1:17" s="9" customFormat="1" ht="16.399999999999999" customHeight="1" x14ac:dyDescent="0.35">
      <c r="A1662" s="10"/>
      <c r="G1662" s="13" t="s">
        <v>4326</v>
      </c>
      <c r="I1662" s="6"/>
      <c r="J1662" s="4"/>
    </row>
    <row r="1663" spans="1:17" s="9" customFormat="1" x14ac:dyDescent="0.35">
      <c r="A1663" s="10"/>
      <c r="G1663" s="13"/>
    </row>
    <row r="1664" spans="1:17" s="9" customFormat="1" ht="16.399999999999999" customHeight="1" x14ac:dyDescent="0.35">
      <c r="A1664" s="10"/>
      <c r="G1664" s="13" t="s">
        <v>4327</v>
      </c>
      <c r="I1664" s="12"/>
    </row>
    <row r="1665" spans="1:17" s="9" customFormat="1" x14ac:dyDescent="0.35">
      <c r="A1665" s="10"/>
      <c r="G1665" s="13"/>
    </row>
    <row r="1666" spans="1:17" s="9" customFormat="1" ht="16.399999999999999" customHeight="1" x14ac:dyDescent="0.35">
      <c r="A1666" s="10"/>
      <c r="G1666" s="13" t="s">
        <v>4328</v>
      </c>
      <c r="I1666" s="6"/>
      <c r="J1666" s="4"/>
    </row>
    <row r="1667" spans="1:17" s="9" customFormat="1" x14ac:dyDescent="0.35">
      <c r="A1667" s="10"/>
      <c r="G1667" s="13"/>
    </row>
    <row r="1668" spans="1:17" s="9" customFormat="1" ht="16.399999999999999" customHeight="1" x14ac:dyDescent="0.35">
      <c r="A1668" s="10"/>
      <c r="G1668" s="13" t="s">
        <v>4329</v>
      </c>
      <c r="I1668" s="21"/>
      <c r="M1668" s="9" t="s">
        <v>1583</v>
      </c>
    </row>
    <row r="1669" spans="1:17" s="9" customFormat="1" x14ac:dyDescent="0.35">
      <c r="A1669" s="10"/>
      <c r="G1669" s="13"/>
    </row>
    <row r="1670" spans="1:17" s="9" customFormat="1" ht="16.399999999999999" customHeight="1" x14ac:dyDescent="0.35">
      <c r="A1670" s="10"/>
      <c r="G1670" s="13" t="s">
        <v>4330</v>
      </c>
      <c r="I1670" s="6"/>
      <c r="J1670" s="5"/>
      <c r="K1670" s="5"/>
      <c r="L1670" s="5"/>
      <c r="M1670" s="5"/>
      <c r="N1670" s="5"/>
      <c r="O1670" s="4"/>
      <c r="Q1670" s="9" t="s">
        <v>1660</v>
      </c>
    </row>
    <row r="1671" spans="1:17" s="9" customFormat="1" x14ac:dyDescent="0.35">
      <c r="A1671" s="10"/>
      <c r="G1671" s="13"/>
    </row>
    <row r="1672" spans="1:17" s="9" customFormat="1" ht="35" customHeight="1" x14ac:dyDescent="0.35">
      <c r="A1672" s="10"/>
      <c r="G1672" s="13" t="s">
        <v>4331</v>
      </c>
      <c r="I1672" s="6"/>
      <c r="J1672" s="5"/>
      <c r="K1672" s="5"/>
      <c r="L1672" s="5"/>
      <c r="M1672" s="5"/>
      <c r="N1672" s="5"/>
      <c r="O1672" s="5"/>
      <c r="P1672" s="5"/>
      <c r="Q1672" s="4"/>
    </row>
    <row r="1673" spans="1:17" s="9" customFormat="1" x14ac:dyDescent="0.35">
      <c r="A1673" s="10"/>
      <c r="G1673" s="13"/>
    </row>
    <row r="1674" spans="1:17" s="9" customFormat="1" x14ac:dyDescent="0.35">
      <c r="A1674" s="10"/>
      <c r="G1674" s="13"/>
      <c r="I1674" s="1"/>
      <c r="J1674" s="7"/>
      <c r="K1674" s="7"/>
    </row>
    <row r="1675" spans="1:17" s="9" customFormat="1" ht="16.399999999999999" customHeight="1" x14ac:dyDescent="0.35">
      <c r="A1675" s="10"/>
      <c r="G1675" s="13" t="s">
        <v>4332</v>
      </c>
      <c r="I1675" s="6"/>
      <c r="J1675" s="5"/>
      <c r="K1675" s="5"/>
      <c r="L1675" s="5"/>
      <c r="M1675" s="5"/>
      <c r="N1675" s="5"/>
      <c r="O1675" s="4"/>
      <c r="Q1675" s="9" t="s">
        <v>1780</v>
      </c>
    </row>
    <row r="1676" spans="1:17" s="9" customFormat="1" x14ac:dyDescent="0.35">
      <c r="A1676" s="10"/>
      <c r="G1676" s="13"/>
    </row>
    <row r="1677" spans="1:17" s="9" customFormat="1" ht="16.399999999999999" customHeight="1" x14ac:dyDescent="0.35">
      <c r="A1677" s="10"/>
      <c r="G1677" s="13" t="s">
        <v>4333</v>
      </c>
      <c r="I1677" s="21"/>
      <c r="M1677" s="9" t="s">
        <v>1583</v>
      </c>
    </row>
    <row r="1678" spans="1:17" s="9" customFormat="1" x14ac:dyDescent="0.35">
      <c r="A1678" s="10"/>
      <c r="G1678" s="13"/>
    </row>
    <row r="1679" spans="1:17" s="9" customFormat="1" ht="16.399999999999999" customHeight="1" x14ac:dyDescent="0.35">
      <c r="A1679" s="10"/>
      <c r="G1679" s="13" t="s">
        <v>4334</v>
      </c>
      <c r="I1679" s="6"/>
      <c r="J1679" s="5"/>
      <c r="K1679" s="5"/>
      <c r="L1679" s="5"/>
      <c r="M1679" s="5"/>
      <c r="N1679" s="5"/>
      <c r="O1679" s="4"/>
      <c r="Q1679" s="9" t="s">
        <v>1660</v>
      </c>
    </row>
    <row r="1680" spans="1:17" s="9" customFormat="1" x14ac:dyDescent="0.35">
      <c r="A1680" s="10"/>
      <c r="G1680" s="13"/>
    </row>
    <row r="1681" spans="1:14" s="9" customFormat="1" x14ac:dyDescent="0.35">
      <c r="A1681" s="10"/>
      <c r="F1681" s="9" t="s">
        <v>2195</v>
      </c>
      <c r="G1681" s="13"/>
    </row>
    <row r="1682" spans="1:14" s="9" customFormat="1" ht="16.399999999999999" customHeight="1" x14ac:dyDescent="0.35">
      <c r="A1682" s="10"/>
      <c r="G1682" s="13" t="s">
        <v>4335</v>
      </c>
      <c r="I1682" s="6"/>
      <c r="J1682" s="5"/>
      <c r="K1682" s="5"/>
      <c r="L1682" s="4"/>
    </row>
    <row r="1683" spans="1:14" s="9" customFormat="1" x14ac:dyDescent="0.35">
      <c r="A1683" s="10"/>
      <c r="G1683" s="13"/>
    </row>
    <row r="1684" spans="1:14" s="9" customFormat="1" x14ac:dyDescent="0.35">
      <c r="A1684" s="10"/>
      <c r="G1684" s="13"/>
      <c r="I1684" s="1"/>
      <c r="J1684" s="7"/>
      <c r="K1684" s="7"/>
    </row>
    <row r="1685" spans="1:14" s="9" customFormat="1" ht="16.399999999999999" customHeight="1" x14ac:dyDescent="0.35">
      <c r="A1685" s="10"/>
      <c r="G1685" s="13" t="s">
        <v>4336</v>
      </c>
      <c r="I1685" s="6"/>
      <c r="J1685" s="5"/>
      <c r="K1685" s="5"/>
      <c r="L1685" s="4"/>
    </row>
    <row r="1686" spans="1:14" s="9" customFormat="1" x14ac:dyDescent="0.35">
      <c r="A1686" s="10"/>
      <c r="G1686" s="13"/>
    </row>
    <row r="1687" spans="1:14" s="9" customFormat="1" x14ac:dyDescent="0.35">
      <c r="A1687" s="10"/>
      <c r="G1687" s="13"/>
      <c r="I1687" s="1"/>
      <c r="J1687" s="7"/>
      <c r="K1687" s="7"/>
    </row>
    <row r="1688" spans="1:14" s="9" customFormat="1" ht="16.399999999999999" customHeight="1" x14ac:dyDescent="0.35">
      <c r="A1688" s="10"/>
      <c r="G1688" s="13" t="s">
        <v>4337</v>
      </c>
      <c r="I1688" s="6"/>
      <c r="J1688" s="4"/>
    </row>
    <row r="1689" spans="1:14" s="9" customFormat="1" x14ac:dyDescent="0.35">
      <c r="A1689" s="10"/>
      <c r="G1689" s="13"/>
    </row>
    <row r="1690" spans="1:14" s="9" customFormat="1" x14ac:dyDescent="0.35">
      <c r="A1690" s="10"/>
      <c r="G1690" s="13"/>
      <c r="I1690" s="1"/>
      <c r="J1690" s="7"/>
      <c r="K1690" s="7"/>
    </row>
    <row r="1691" spans="1:14" s="9" customFormat="1" ht="16.399999999999999" customHeight="1" x14ac:dyDescent="0.35">
      <c r="A1691" s="10"/>
      <c r="G1691" s="13" t="s">
        <v>4338</v>
      </c>
      <c r="I1691" s="6"/>
      <c r="J1691" s="4"/>
    </row>
    <row r="1692" spans="1:14" s="9" customFormat="1" x14ac:dyDescent="0.35">
      <c r="A1692" s="10"/>
      <c r="G1692" s="13"/>
    </row>
    <row r="1693" spans="1:14" s="9" customFormat="1" ht="35" customHeight="1" x14ac:dyDescent="0.35">
      <c r="A1693" s="10"/>
      <c r="G1693" s="13" t="s">
        <v>4339</v>
      </c>
      <c r="I1693" s="6"/>
      <c r="J1693" s="5"/>
      <c r="K1693" s="5"/>
      <c r="L1693" s="5"/>
      <c r="M1693" s="5"/>
      <c r="N1693" s="4"/>
    </row>
    <row r="1694" spans="1:14" s="9" customFormat="1" x14ac:dyDescent="0.35">
      <c r="A1694" s="10"/>
      <c r="G1694" s="13"/>
    </row>
    <row r="1695" spans="1:14" s="9" customFormat="1" x14ac:dyDescent="0.35">
      <c r="A1695" s="10"/>
      <c r="G1695" s="13"/>
      <c r="I1695" s="1"/>
      <c r="J1695" s="7"/>
      <c r="K1695" s="7"/>
    </row>
    <row r="1696" spans="1:14" s="9" customFormat="1" ht="16.399999999999999" customHeight="1" x14ac:dyDescent="0.35">
      <c r="A1696" s="10"/>
      <c r="G1696" s="13" t="s">
        <v>4340</v>
      </c>
      <c r="I1696" s="6"/>
      <c r="J1696" s="5"/>
      <c r="K1696" s="5"/>
      <c r="L1696" s="5"/>
      <c r="M1696" s="4"/>
    </row>
    <row r="1697" spans="1:17" s="9" customFormat="1" x14ac:dyDescent="0.35">
      <c r="A1697" s="10"/>
      <c r="G1697" s="13"/>
    </row>
    <row r="1698" spans="1:17" s="9" customFormat="1" x14ac:dyDescent="0.35">
      <c r="A1698" s="10"/>
      <c r="G1698" s="13"/>
      <c r="I1698" s="1"/>
      <c r="J1698" s="7"/>
      <c r="K1698" s="7"/>
    </row>
    <row r="1699" spans="1:17" s="9" customFormat="1" ht="16.399999999999999" customHeight="1" x14ac:dyDescent="0.35">
      <c r="A1699" s="10"/>
      <c r="G1699" s="13" t="s">
        <v>4341</v>
      </c>
      <c r="I1699" s="6"/>
      <c r="J1699" s="5"/>
      <c r="K1699" s="5"/>
      <c r="L1699" s="5"/>
      <c r="M1699" s="5"/>
      <c r="N1699" s="5"/>
      <c r="O1699" s="4"/>
      <c r="Q1699" s="9" t="s">
        <v>1780</v>
      </c>
    </row>
    <row r="1700" spans="1:17" s="9" customFormat="1" x14ac:dyDescent="0.35">
      <c r="A1700" s="10"/>
      <c r="G1700" s="13"/>
    </row>
    <row r="1701" spans="1:17" s="9" customFormat="1" ht="16.399999999999999" customHeight="1" x14ac:dyDescent="0.35">
      <c r="A1701" s="10"/>
      <c r="G1701" s="13" t="s">
        <v>4342</v>
      </c>
      <c r="I1701" s="6"/>
      <c r="J1701" s="4"/>
    </row>
    <row r="1702" spans="1:17" s="9" customFormat="1" x14ac:dyDescent="0.35">
      <c r="A1702" s="10"/>
      <c r="G1702" s="13"/>
    </row>
    <row r="1703" spans="1:17" s="9" customFormat="1" ht="16.399999999999999" customHeight="1" x14ac:dyDescent="0.35">
      <c r="A1703" s="10"/>
      <c r="G1703" s="13" t="s">
        <v>4343</v>
      </c>
      <c r="I1703" s="12"/>
    </row>
    <row r="1704" spans="1:17" s="9" customFormat="1" x14ac:dyDescent="0.35">
      <c r="A1704" s="10"/>
      <c r="G1704" s="13"/>
    </row>
    <row r="1705" spans="1:17" s="9" customFormat="1" ht="16.399999999999999" customHeight="1" x14ac:dyDescent="0.35">
      <c r="A1705" s="10"/>
      <c r="G1705" s="13" t="s">
        <v>4344</v>
      </c>
      <c r="I1705" s="6"/>
      <c r="J1705" s="4"/>
    </row>
    <row r="1706" spans="1:17" s="9" customFormat="1" x14ac:dyDescent="0.35">
      <c r="A1706" s="10"/>
      <c r="G1706" s="13"/>
    </row>
    <row r="1707" spans="1:17" s="9" customFormat="1" ht="16.399999999999999" customHeight="1" x14ac:dyDescent="0.35">
      <c r="A1707" s="10"/>
      <c r="G1707" s="13" t="s">
        <v>4345</v>
      </c>
      <c r="I1707" s="21"/>
      <c r="M1707" s="9" t="s">
        <v>1583</v>
      </c>
    </row>
    <row r="1708" spans="1:17" s="9" customFormat="1" x14ac:dyDescent="0.35">
      <c r="A1708" s="10"/>
      <c r="G1708" s="13"/>
    </row>
    <row r="1709" spans="1:17" s="9" customFormat="1" ht="16.399999999999999" customHeight="1" x14ac:dyDescent="0.35">
      <c r="A1709" s="10"/>
      <c r="G1709" s="13" t="s">
        <v>4346</v>
      </c>
      <c r="I1709" s="6"/>
      <c r="J1709" s="5"/>
      <c r="K1709" s="5"/>
      <c r="L1709" s="5"/>
      <c r="M1709" s="5"/>
      <c r="N1709" s="5"/>
      <c r="O1709" s="4"/>
      <c r="Q1709" s="9" t="s">
        <v>1660</v>
      </c>
    </row>
    <row r="1710" spans="1:17" s="9" customFormat="1" x14ac:dyDescent="0.35">
      <c r="A1710" s="10"/>
      <c r="G1710" s="13"/>
    </row>
    <row r="1711" spans="1:17" s="9" customFormat="1" ht="35" customHeight="1" x14ac:dyDescent="0.35">
      <c r="A1711" s="10"/>
      <c r="G1711" s="13" t="s">
        <v>4347</v>
      </c>
      <c r="I1711" s="6"/>
      <c r="J1711" s="5"/>
      <c r="K1711" s="5"/>
      <c r="L1711" s="5"/>
      <c r="M1711" s="5"/>
      <c r="N1711" s="5"/>
      <c r="O1711" s="5"/>
      <c r="P1711" s="5"/>
      <c r="Q1711" s="4"/>
    </row>
    <row r="1712" spans="1:17" s="9" customFormat="1" x14ac:dyDescent="0.35">
      <c r="A1712" s="10"/>
      <c r="G1712" s="13"/>
    </row>
    <row r="1713" spans="1:17" s="9" customFormat="1" x14ac:dyDescent="0.35">
      <c r="A1713" s="10"/>
      <c r="G1713" s="13"/>
      <c r="I1713" s="1"/>
      <c r="J1713" s="7"/>
      <c r="K1713" s="7"/>
    </row>
    <row r="1714" spans="1:17" s="9" customFormat="1" ht="16.399999999999999" customHeight="1" x14ac:dyDescent="0.35">
      <c r="A1714" s="10"/>
      <c r="G1714" s="13" t="s">
        <v>4348</v>
      </c>
      <c r="I1714" s="6"/>
      <c r="J1714" s="5"/>
      <c r="K1714" s="5"/>
      <c r="L1714" s="5"/>
      <c r="M1714" s="5"/>
      <c r="N1714" s="5"/>
      <c r="O1714" s="4"/>
      <c r="Q1714" s="9" t="s">
        <v>1780</v>
      </c>
    </row>
    <row r="1715" spans="1:17" s="9" customFormat="1" x14ac:dyDescent="0.35">
      <c r="A1715" s="10"/>
      <c r="G1715" s="13"/>
    </row>
    <row r="1716" spans="1:17" s="9" customFormat="1" ht="16.399999999999999" customHeight="1" x14ac:dyDescent="0.35">
      <c r="A1716" s="10"/>
      <c r="G1716" s="13" t="s">
        <v>4349</v>
      </c>
      <c r="I1716" s="21"/>
      <c r="M1716" s="9" t="s">
        <v>1583</v>
      </c>
    </row>
    <row r="1717" spans="1:17" s="9" customFormat="1" x14ac:dyDescent="0.35">
      <c r="A1717" s="10"/>
      <c r="G1717" s="13"/>
    </row>
    <row r="1718" spans="1:17" s="9" customFormat="1" ht="16.399999999999999" customHeight="1" x14ac:dyDescent="0.35">
      <c r="A1718" s="10"/>
      <c r="G1718" s="13" t="s">
        <v>4350</v>
      </c>
      <c r="I1718" s="6"/>
      <c r="J1718" s="5"/>
      <c r="K1718" s="5"/>
      <c r="L1718" s="5"/>
      <c r="M1718" s="5"/>
      <c r="N1718" s="5"/>
      <c r="O1718" s="4"/>
      <c r="Q1718" s="9" t="s">
        <v>1660</v>
      </c>
    </row>
    <row r="1719" spans="1:17" s="9" customFormat="1" x14ac:dyDescent="0.35">
      <c r="A1719" s="10"/>
      <c r="G1719" s="13"/>
    </row>
    <row r="1720" spans="1:17" s="9" customFormat="1" x14ac:dyDescent="0.35">
      <c r="A1720" s="10"/>
      <c r="F1720" s="9" t="s">
        <v>2205</v>
      </c>
      <c r="G1720" s="13"/>
    </row>
    <row r="1721" spans="1:17" s="9" customFormat="1" ht="16.399999999999999" customHeight="1" x14ac:dyDescent="0.35">
      <c r="A1721" s="10"/>
      <c r="G1721" s="13" t="s">
        <v>4351</v>
      </c>
      <c r="I1721" s="6"/>
      <c r="J1721" s="5"/>
      <c r="K1721" s="5"/>
      <c r="L1721" s="4"/>
    </row>
    <row r="1722" spans="1:17" s="9" customFormat="1" x14ac:dyDescent="0.35">
      <c r="A1722" s="10"/>
      <c r="G1722" s="13"/>
    </row>
    <row r="1723" spans="1:17" s="9" customFormat="1" x14ac:dyDescent="0.35">
      <c r="A1723" s="10"/>
      <c r="G1723" s="13"/>
      <c r="I1723" s="1"/>
      <c r="J1723" s="7"/>
      <c r="K1723" s="7"/>
    </row>
    <row r="1724" spans="1:17" s="9" customFormat="1" ht="16.399999999999999" customHeight="1" x14ac:dyDescent="0.35">
      <c r="A1724" s="10"/>
      <c r="G1724" s="13" t="s">
        <v>4352</v>
      </c>
      <c r="I1724" s="6"/>
      <c r="J1724" s="5"/>
      <c r="K1724" s="5"/>
      <c r="L1724" s="4"/>
    </row>
    <row r="1725" spans="1:17" s="9" customFormat="1" x14ac:dyDescent="0.35">
      <c r="A1725" s="10"/>
      <c r="G1725" s="13"/>
    </row>
    <row r="1726" spans="1:17" s="9" customFormat="1" x14ac:dyDescent="0.35">
      <c r="A1726" s="10"/>
      <c r="G1726" s="13"/>
      <c r="I1726" s="1"/>
      <c r="J1726" s="7"/>
      <c r="K1726" s="7"/>
    </row>
    <row r="1727" spans="1:17" s="9" customFormat="1" ht="16.399999999999999" customHeight="1" x14ac:dyDescent="0.35">
      <c r="A1727" s="10"/>
      <c r="G1727" s="13" t="s">
        <v>4353</v>
      </c>
      <c r="I1727" s="6"/>
      <c r="J1727" s="4"/>
    </row>
    <row r="1728" spans="1:17" s="9" customFormat="1" x14ac:dyDescent="0.35">
      <c r="A1728" s="10"/>
      <c r="G1728" s="13"/>
    </row>
    <row r="1729" spans="1:17" s="9" customFormat="1" x14ac:dyDescent="0.35">
      <c r="A1729" s="10"/>
      <c r="G1729" s="13"/>
      <c r="I1729" s="1"/>
      <c r="J1729" s="7"/>
      <c r="K1729" s="7"/>
    </row>
    <row r="1730" spans="1:17" s="9" customFormat="1" ht="16.399999999999999" customHeight="1" x14ac:dyDescent="0.35">
      <c r="A1730" s="10"/>
      <c r="G1730" s="13" t="s">
        <v>4354</v>
      </c>
      <c r="I1730" s="6"/>
      <c r="J1730" s="4"/>
    </row>
    <row r="1731" spans="1:17" s="9" customFormat="1" x14ac:dyDescent="0.35">
      <c r="A1731" s="10"/>
      <c r="G1731" s="13"/>
    </row>
    <row r="1732" spans="1:17" s="9" customFormat="1" ht="35" customHeight="1" x14ac:dyDescent="0.35">
      <c r="A1732" s="10"/>
      <c r="G1732" s="13" t="s">
        <v>4355</v>
      </c>
      <c r="I1732" s="6"/>
      <c r="J1732" s="5"/>
      <c r="K1732" s="5"/>
      <c r="L1732" s="5"/>
      <c r="M1732" s="5"/>
      <c r="N1732" s="4"/>
    </row>
    <row r="1733" spans="1:17" s="9" customFormat="1" x14ac:dyDescent="0.35">
      <c r="A1733" s="10"/>
      <c r="G1733" s="13"/>
    </row>
    <row r="1734" spans="1:17" s="9" customFormat="1" x14ac:dyDescent="0.35">
      <c r="A1734" s="10"/>
      <c r="G1734" s="13"/>
      <c r="I1734" s="1"/>
      <c r="J1734" s="7"/>
      <c r="K1734" s="7"/>
    </row>
    <row r="1735" spans="1:17" s="9" customFormat="1" ht="16.399999999999999" customHeight="1" x14ac:dyDescent="0.35">
      <c r="A1735" s="10"/>
      <c r="G1735" s="13" t="s">
        <v>4356</v>
      </c>
      <c r="I1735" s="6"/>
      <c r="J1735" s="5"/>
      <c r="K1735" s="5"/>
      <c r="L1735" s="5"/>
      <c r="M1735" s="4"/>
    </row>
    <row r="1736" spans="1:17" s="9" customFormat="1" x14ac:dyDescent="0.35">
      <c r="A1736" s="10"/>
      <c r="G1736" s="13"/>
    </row>
    <row r="1737" spans="1:17" s="9" customFormat="1" x14ac:dyDescent="0.35">
      <c r="A1737" s="10"/>
      <c r="G1737" s="13"/>
      <c r="I1737" s="1"/>
      <c r="J1737" s="7"/>
      <c r="K1737" s="7"/>
    </row>
    <row r="1738" spans="1:17" s="9" customFormat="1" ht="16.399999999999999" customHeight="1" x14ac:dyDescent="0.35">
      <c r="A1738" s="10"/>
      <c r="G1738" s="13" t="s">
        <v>4357</v>
      </c>
      <c r="I1738" s="6"/>
      <c r="J1738" s="5"/>
      <c r="K1738" s="5"/>
      <c r="L1738" s="5"/>
      <c r="M1738" s="5"/>
      <c r="N1738" s="5"/>
      <c r="O1738" s="4"/>
      <c r="Q1738" s="9" t="s">
        <v>1780</v>
      </c>
    </row>
    <row r="1739" spans="1:17" s="9" customFormat="1" x14ac:dyDescent="0.35">
      <c r="A1739" s="10"/>
      <c r="G1739" s="13"/>
    </row>
    <row r="1740" spans="1:17" s="9" customFormat="1" ht="16.399999999999999" customHeight="1" x14ac:dyDescent="0.35">
      <c r="A1740" s="10"/>
      <c r="G1740" s="13" t="s">
        <v>4358</v>
      </c>
      <c r="I1740" s="6"/>
      <c r="J1740" s="4"/>
    </row>
    <row r="1741" spans="1:17" s="9" customFormat="1" x14ac:dyDescent="0.35">
      <c r="A1741" s="10"/>
      <c r="G1741" s="13"/>
    </row>
    <row r="1742" spans="1:17" s="9" customFormat="1" ht="16.399999999999999" customHeight="1" x14ac:dyDescent="0.35">
      <c r="A1742" s="10"/>
      <c r="G1742" s="13" t="s">
        <v>4359</v>
      </c>
      <c r="I1742" s="12"/>
    </row>
    <row r="1743" spans="1:17" s="9" customFormat="1" x14ac:dyDescent="0.35">
      <c r="A1743" s="10"/>
      <c r="G1743" s="13"/>
    </row>
    <row r="1744" spans="1:17" s="9" customFormat="1" ht="16.399999999999999" customHeight="1" x14ac:dyDescent="0.35">
      <c r="A1744" s="10"/>
      <c r="G1744" s="13" t="s">
        <v>4360</v>
      </c>
      <c r="I1744" s="6"/>
      <c r="J1744" s="4"/>
    </row>
    <row r="1745" spans="1:17" s="9" customFormat="1" x14ac:dyDescent="0.35">
      <c r="A1745" s="10"/>
      <c r="G1745" s="13"/>
    </row>
    <row r="1746" spans="1:17" s="9" customFormat="1" ht="16.399999999999999" customHeight="1" x14ac:dyDescent="0.35">
      <c r="A1746" s="10"/>
      <c r="G1746" s="13" t="s">
        <v>4361</v>
      </c>
      <c r="I1746" s="21"/>
      <c r="M1746" s="9" t="s">
        <v>1583</v>
      </c>
    </row>
    <row r="1747" spans="1:17" s="9" customFormat="1" x14ac:dyDescent="0.35">
      <c r="A1747" s="10"/>
      <c r="G1747" s="13"/>
    </row>
    <row r="1748" spans="1:17" s="9" customFormat="1" ht="16.399999999999999" customHeight="1" x14ac:dyDescent="0.35">
      <c r="A1748" s="10"/>
      <c r="G1748" s="13" t="s">
        <v>4362</v>
      </c>
      <c r="I1748" s="6"/>
      <c r="J1748" s="5"/>
      <c r="K1748" s="5"/>
      <c r="L1748" s="5"/>
      <c r="M1748" s="5"/>
      <c r="N1748" s="5"/>
      <c r="O1748" s="4"/>
      <c r="Q1748" s="9" t="s">
        <v>1660</v>
      </c>
    </row>
    <row r="1749" spans="1:17" s="9" customFormat="1" x14ac:dyDescent="0.35">
      <c r="A1749" s="10"/>
      <c r="G1749" s="13"/>
    </row>
    <row r="1750" spans="1:17" s="9" customFormat="1" ht="35" customHeight="1" x14ac:dyDescent="0.35">
      <c r="A1750" s="10"/>
      <c r="G1750" s="13" t="s">
        <v>4363</v>
      </c>
      <c r="I1750" s="6"/>
      <c r="J1750" s="5"/>
      <c r="K1750" s="5"/>
      <c r="L1750" s="5"/>
      <c r="M1750" s="5"/>
      <c r="N1750" s="5"/>
      <c r="O1750" s="5"/>
      <c r="P1750" s="5"/>
      <c r="Q1750" s="4"/>
    </row>
    <row r="1751" spans="1:17" s="9" customFormat="1" x14ac:dyDescent="0.35">
      <c r="A1751" s="10"/>
      <c r="G1751" s="13"/>
    </row>
    <row r="1752" spans="1:17" s="9" customFormat="1" x14ac:dyDescent="0.35">
      <c r="A1752" s="10"/>
      <c r="G1752" s="13"/>
      <c r="I1752" s="1"/>
      <c r="J1752" s="7"/>
      <c r="K1752" s="7"/>
    </row>
    <row r="1753" spans="1:17" s="9" customFormat="1" ht="16.399999999999999" customHeight="1" x14ac:dyDescent="0.35">
      <c r="A1753" s="10"/>
      <c r="G1753" s="13" t="s">
        <v>4364</v>
      </c>
      <c r="I1753" s="6"/>
      <c r="J1753" s="5"/>
      <c r="K1753" s="5"/>
      <c r="L1753" s="5"/>
      <c r="M1753" s="5"/>
      <c r="N1753" s="5"/>
      <c r="O1753" s="4"/>
      <c r="Q1753" s="9" t="s">
        <v>1780</v>
      </c>
    </row>
    <row r="1754" spans="1:17" s="9" customFormat="1" x14ac:dyDescent="0.35">
      <c r="A1754" s="10"/>
      <c r="G1754" s="13"/>
    </row>
    <row r="1755" spans="1:17" s="9" customFormat="1" ht="16.399999999999999" customHeight="1" x14ac:dyDescent="0.35">
      <c r="A1755" s="10"/>
      <c r="G1755" s="13" t="s">
        <v>4365</v>
      </c>
      <c r="I1755" s="21"/>
      <c r="M1755" s="9" t="s">
        <v>1583</v>
      </c>
    </row>
    <row r="1756" spans="1:17" s="9" customFormat="1" x14ac:dyDescent="0.35">
      <c r="A1756" s="10"/>
      <c r="G1756" s="13"/>
    </row>
    <row r="1757" spans="1:17" s="9" customFormat="1" ht="16.399999999999999" customHeight="1" x14ac:dyDescent="0.35">
      <c r="A1757" s="10"/>
      <c r="G1757" s="13" t="s">
        <v>4366</v>
      </c>
      <c r="I1757" s="6"/>
      <c r="J1757" s="5"/>
      <c r="K1757" s="5"/>
      <c r="L1757" s="5"/>
      <c r="M1757" s="5"/>
      <c r="N1757" s="5"/>
      <c r="O1757" s="4"/>
      <c r="Q1757" s="9" t="s">
        <v>1660</v>
      </c>
    </row>
    <row r="1758" spans="1:17" s="9" customFormat="1" x14ac:dyDescent="0.35">
      <c r="A1758" s="10"/>
      <c r="G1758" s="13"/>
    </row>
    <row r="1759" spans="1:17" s="9" customFormat="1" x14ac:dyDescent="0.35">
      <c r="A1759" s="10"/>
      <c r="F1759" s="9" t="s">
        <v>2215</v>
      </c>
      <c r="G1759" s="13"/>
    </row>
    <row r="1760" spans="1:17" s="9" customFormat="1" ht="16.399999999999999" customHeight="1" x14ac:dyDescent="0.35">
      <c r="A1760" s="10"/>
      <c r="G1760" s="13" t="s">
        <v>4367</v>
      </c>
      <c r="I1760" s="6"/>
      <c r="J1760" s="5"/>
      <c r="K1760" s="5"/>
      <c r="L1760" s="4"/>
    </row>
    <row r="1761" spans="1:14" s="9" customFormat="1" x14ac:dyDescent="0.35">
      <c r="A1761" s="10"/>
      <c r="G1761" s="13"/>
    </row>
    <row r="1762" spans="1:14" s="9" customFormat="1" x14ac:dyDescent="0.35">
      <c r="A1762" s="10"/>
      <c r="G1762" s="13"/>
      <c r="I1762" s="1"/>
      <c r="J1762" s="7"/>
      <c r="K1762" s="7"/>
    </row>
    <row r="1763" spans="1:14" s="9" customFormat="1" ht="16.399999999999999" customHeight="1" x14ac:dyDescent="0.35">
      <c r="A1763" s="10"/>
      <c r="G1763" s="13" t="s">
        <v>4368</v>
      </c>
      <c r="I1763" s="6"/>
      <c r="J1763" s="5"/>
      <c r="K1763" s="5"/>
      <c r="L1763" s="4"/>
    </row>
    <row r="1764" spans="1:14" s="9" customFormat="1" x14ac:dyDescent="0.35">
      <c r="A1764" s="10"/>
      <c r="G1764" s="13"/>
    </row>
    <row r="1765" spans="1:14" s="9" customFormat="1" x14ac:dyDescent="0.35">
      <c r="A1765" s="10"/>
      <c r="G1765" s="13"/>
      <c r="I1765" s="1"/>
      <c r="J1765" s="7"/>
      <c r="K1765" s="7"/>
    </row>
    <row r="1766" spans="1:14" s="9" customFormat="1" ht="16.399999999999999" customHeight="1" x14ac:dyDescent="0.35">
      <c r="A1766" s="10"/>
      <c r="G1766" s="13" t="s">
        <v>4369</v>
      </c>
      <c r="I1766" s="6"/>
      <c r="J1766" s="4"/>
    </row>
    <row r="1767" spans="1:14" s="9" customFormat="1" x14ac:dyDescent="0.35">
      <c r="A1767" s="10"/>
      <c r="G1767" s="13"/>
    </row>
    <row r="1768" spans="1:14" s="9" customFormat="1" x14ac:dyDescent="0.35">
      <c r="A1768" s="10"/>
      <c r="G1768" s="13"/>
      <c r="I1768" s="1"/>
      <c r="J1768" s="7"/>
      <c r="K1768" s="7"/>
    </row>
    <row r="1769" spans="1:14" s="9" customFormat="1" ht="16.399999999999999" customHeight="1" x14ac:dyDescent="0.35">
      <c r="A1769" s="10"/>
      <c r="G1769" s="13" t="s">
        <v>4370</v>
      </c>
      <c r="I1769" s="6"/>
      <c r="J1769" s="4"/>
    </row>
    <row r="1770" spans="1:14" s="9" customFormat="1" x14ac:dyDescent="0.35">
      <c r="A1770" s="10"/>
      <c r="G1770" s="13"/>
    </row>
    <row r="1771" spans="1:14" s="9" customFormat="1" ht="35" customHeight="1" x14ac:dyDescent="0.35">
      <c r="A1771" s="10"/>
      <c r="G1771" s="13" t="s">
        <v>4371</v>
      </c>
      <c r="I1771" s="6"/>
      <c r="J1771" s="5"/>
      <c r="K1771" s="5"/>
      <c r="L1771" s="5"/>
      <c r="M1771" s="5"/>
      <c r="N1771" s="4"/>
    </row>
    <row r="1772" spans="1:14" s="9" customFormat="1" x14ac:dyDescent="0.35">
      <c r="A1772" s="10"/>
      <c r="G1772" s="13"/>
    </row>
    <row r="1773" spans="1:14" s="9" customFormat="1" x14ac:dyDescent="0.35">
      <c r="A1773" s="10"/>
      <c r="G1773" s="13"/>
      <c r="I1773" s="1"/>
      <c r="J1773" s="7"/>
      <c r="K1773" s="7"/>
    </row>
    <row r="1774" spans="1:14" s="9" customFormat="1" ht="16.399999999999999" customHeight="1" x14ac:dyDescent="0.35">
      <c r="A1774" s="10"/>
      <c r="G1774" s="13" t="s">
        <v>4372</v>
      </c>
      <c r="I1774" s="6"/>
      <c r="J1774" s="5"/>
      <c r="K1774" s="5"/>
      <c r="L1774" s="5"/>
      <c r="M1774" s="4"/>
    </row>
    <row r="1775" spans="1:14" s="9" customFormat="1" x14ac:dyDescent="0.35">
      <c r="A1775" s="10"/>
      <c r="G1775" s="13"/>
    </row>
    <row r="1776" spans="1:14" s="9" customFormat="1" x14ac:dyDescent="0.35">
      <c r="A1776" s="10"/>
      <c r="G1776" s="13"/>
      <c r="I1776" s="1"/>
      <c r="J1776" s="7"/>
      <c r="K1776" s="7"/>
    </row>
    <row r="1777" spans="1:17" s="9" customFormat="1" ht="16.399999999999999" customHeight="1" x14ac:dyDescent="0.35">
      <c r="A1777" s="10"/>
      <c r="G1777" s="13" t="s">
        <v>4373</v>
      </c>
      <c r="I1777" s="6"/>
      <c r="J1777" s="5"/>
      <c r="K1777" s="5"/>
      <c r="L1777" s="5"/>
      <c r="M1777" s="5"/>
      <c r="N1777" s="5"/>
      <c r="O1777" s="4"/>
      <c r="Q1777" s="9" t="s">
        <v>1780</v>
      </c>
    </row>
    <row r="1778" spans="1:17" s="9" customFormat="1" x14ac:dyDescent="0.35">
      <c r="A1778" s="10"/>
      <c r="G1778" s="13"/>
    </row>
    <row r="1779" spans="1:17" s="9" customFormat="1" ht="16.399999999999999" customHeight="1" x14ac:dyDescent="0.35">
      <c r="A1779" s="10"/>
      <c r="G1779" s="13" t="s">
        <v>4374</v>
      </c>
      <c r="I1779" s="6"/>
      <c r="J1779" s="4"/>
    </row>
    <row r="1780" spans="1:17" s="9" customFormat="1" x14ac:dyDescent="0.35">
      <c r="A1780" s="10"/>
      <c r="G1780" s="13"/>
    </row>
    <row r="1781" spans="1:17" s="9" customFormat="1" ht="16.399999999999999" customHeight="1" x14ac:dyDescent="0.35">
      <c r="A1781" s="10"/>
      <c r="G1781" s="13" t="s">
        <v>4375</v>
      </c>
      <c r="I1781" s="12"/>
    </row>
    <row r="1782" spans="1:17" s="9" customFormat="1" x14ac:dyDescent="0.35">
      <c r="A1782" s="10"/>
      <c r="G1782" s="13"/>
    </row>
    <row r="1783" spans="1:17" s="9" customFormat="1" ht="16.399999999999999" customHeight="1" x14ac:dyDescent="0.35">
      <c r="A1783" s="10"/>
      <c r="G1783" s="13" t="s">
        <v>4376</v>
      </c>
      <c r="I1783" s="6"/>
      <c r="J1783" s="4"/>
    </row>
    <row r="1784" spans="1:17" s="9" customFormat="1" x14ac:dyDescent="0.35">
      <c r="A1784" s="10"/>
      <c r="G1784" s="13"/>
    </row>
    <row r="1785" spans="1:17" s="9" customFormat="1" ht="16.399999999999999" customHeight="1" x14ac:dyDescent="0.35">
      <c r="A1785" s="10"/>
      <c r="G1785" s="13" t="s">
        <v>4377</v>
      </c>
      <c r="I1785" s="21"/>
      <c r="M1785" s="9" t="s">
        <v>1583</v>
      </c>
    </row>
    <row r="1786" spans="1:17" s="9" customFormat="1" x14ac:dyDescent="0.35">
      <c r="A1786" s="10"/>
      <c r="G1786" s="13"/>
    </row>
    <row r="1787" spans="1:17" s="9" customFormat="1" ht="16.399999999999999" customHeight="1" x14ac:dyDescent="0.35">
      <c r="A1787" s="10"/>
      <c r="G1787" s="13" t="s">
        <v>4378</v>
      </c>
      <c r="I1787" s="6"/>
      <c r="J1787" s="5"/>
      <c r="K1787" s="5"/>
      <c r="L1787" s="5"/>
      <c r="M1787" s="5"/>
      <c r="N1787" s="5"/>
      <c r="O1787" s="4"/>
      <c r="Q1787" s="9" t="s">
        <v>1660</v>
      </c>
    </row>
    <row r="1788" spans="1:17" s="9" customFormat="1" x14ac:dyDescent="0.35">
      <c r="A1788" s="10"/>
      <c r="G1788" s="13"/>
    </row>
    <row r="1789" spans="1:17" s="9" customFormat="1" ht="35" customHeight="1" x14ac:dyDescent="0.35">
      <c r="A1789" s="10"/>
      <c r="G1789" s="13" t="s">
        <v>4379</v>
      </c>
      <c r="I1789" s="6"/>
      <c r="J1789" s="5"/>
      <c r="K1789" s="5"/>
      <c r="L1789" s="5"/>
      <c r="M1789" s="5"/>
      <c r="N1789" s="5"/>
      <c r="O1789" s="5"/>
      <c r="P1789" s="5"/>
      <c r="Q1789" s="4"/>
    </row>
    <row r="1790" spans="1:17" s="9" customFormat="1" x14ac:dyDescent="0.35">
      <c r="A1790" s="10"/>
      <c r="G1790" s="13"/>
    </row>
    <row r="1791" spans="1:17" s="9" customFormat="1" x14ac:dyDescent="0.35">
      <c r="A1791" s="10"/>
      <c r="G1791" s="13"/>
      <c r="I1791" s="1"/>
      <c r="J1791" s="7"/>
      <c r="K1791" s="7"/>
    </row>
    <row r="1792" spans="1:17" s="9" customFormat="1" ht="16.399999999999999" customHeight="1" x14ac:dyDescent="0.35">
      <c r="A1792" s="10"/>
      <c r="G1792" s="13" t="s">
        <v>4380</v>
      </c>
      <c r="I1792" s="6"/>
      <c r="J1792" s="5"/>
      <c r="K1792" s="5"/>
      <c r="L1792" s="5"/>
      <c r="M1792" s="5"/>
      <c r="N1792" s="5"/>
      <c r="O1792" s="4"/>
      <c r="Q1792" s="9" t="s">
        <v>1780</v>
      </c>
    </row>
    <row r="1793" spans="1:17" s="9" customFormat="1" x14ac:dyDescent="0.35">
      <c r="A1793" s="10"/>
      <c r="G1793" s="13"/>
    </row>
    <row r="1794" spans="1:17" s="9" customFormat="1" ht="16.399999999999999" customHeight="1" x14ac:dyDescent="0.35">
      <c r="A1794" s="10"/>
      <c r="G1794" s="13" t="s">
        <v>4381</v>
      </c>
      <c r="I1794" s="21"/>
      <c r="M1794" s="9" t="s">
        <v>1583</v>
      </c>
    </row>
    <row r="1795" spans="1:17" s="9" customFormat="1" x14ac:dyDescent="0.35">
      <c r="A1795" s="10"/>
      <c r="G1795" s="13"/>
    </row>
    <row r="1796" spans="1:17" s="9" customFormat="1" ht="16.399999999999999" customHeight="1" x14ac:dyDescent="0.35">
      <c r="A1796" s="10"/>
      <c r="G1796" s="13" t="s">
        <v>4382</v>
      </c>
      <c r="I1796" s="6"/>
      <c r="J1796" s="5"/>
      <c r="K1796" s="5"/>
      <c r="L1796" s="5"/>
      <c r="M1796" s="5"/>
      <c r="N1796" s="5"/>
      <c r="O1796" s="4"/>
      <c r="Q1796" s="9" t="s">
        <v>1660</v>
      </c>
    </row>
    <row r="1797" spans="1:17" s="9" customFormat="1" x14ac:dyDescent="0.35">
      <c r="A1797" s="10"/>
      <c r="G1797" s="13"/>
    </row>
    <row r="1798" spans="1:17" s="9" customFormat="1" x14ac:dyDescent="0.35">
      <c r="A1798" s="10"/>
      <c r="F1798" s="9" t="s">
        <v>2225</v>
      </c>
      <c r="G1798" s="13"/>
    </row>
    <row r="1799" spans="1:17" s="9" customFormat="1" ht="16.399999999999999" customHeight="1" x14ac:dyDescent="0.35">
      <c r="A1799" s="10"/>
      <c r="G1799" s="13" t="s">
        <v>4383</v>
      </c>
      <c r="I1799" s="6"/>
      <c r="J1799" s="5"/>
      <c r="K1799" s="5"/>
      <c r="L1799" s="4"/>
    </row>
    <row r="1800" spans="1:17" s="9" customFormat="1" x14ac:dyDescent="0.35">
      <c r="A1800" s="10"/>
      <c r="G1800" s="13"/>
    </row>
    <row r="1801" spans="1:17" s="9" customFormat="1" x14ac:dyDescent="0.35">
      <c r="A1801" s="10"/>
      <c r="G1801" s="13"/>
      <c r="I1801" s="1"/>
      <c r="J1801" s="7"/>
      <c r="K1801" s="7"/>
    </row>
    <row r="1802" spans="1:17" s="9" customFormat="1" ht="16.399999999999999" customHeight="1" x14ac:dyDescent="0.35">
      <c r="A1802" s="10"/>
      <c r="G1802" s="13" t="s">
        <v>4384</v>
      </c>
      <c r="I1802" s="6"/>
      <c r="J1802" s="5"/>
      <c r="K1802" s="5"/>
      <c r="L1802" s="4"/>
    </row>
    <row r="1803" spans="1:17" s="9" customFormat="1" x14ac:dyDescent="0.35">
      <c r="A1803" s="10"/>
      <c r="G1803" s="13"/>
    </row>
    <row r="1804" spans="1:17" s="9" customFormat="1" x14ac:dyDescent="0.35">
      <c r="A1804" s="10"/>
      <c r="G1804" s="13"/>
      <c r="I1804" s="1"/>
      <c r="J1804" s="7"/>
      <c r="K1804" s="7"/>
    </row>
    <row r="1805" spans="1:17" s="9" customFormat="1" ht="16.399999999999999" customHeight="1" x14ac:dyDescent="0.35">
      <c r="A1805" s="10"/>
      <c r="G1805" s="13" t="s">
        <v>4385</v>
      </c>
      <c r="I1805" s="6"/>
      <c r="J1805" s="4"/>
    </row>
    <row r="1806" spans="1:17" s="9" customFormat="1" x14ac:dyDescent="0.35">
      <c r="A1806" s="10"/>
      <c r="G1806" s="13"/>
    </row>
    <row r="1807" spans="1:17" s="9" customFormat="1" x14ac:dyDescent="0.35">
      <c r="A1807" s="10"/>
      <c r="G1807" s="13"/>
      <c r="I1807" s="1"/>
      <c r="J1807" s="7"/>
      <c r="K1807" s="7"/>
    </row>
    <row r="1808" spans="1:17" s="9" customFormat="1" ht="16.399999999999999" customHeight="1" x14ac:dyDescent="0.35">
      <c r="A1808" s="10"/>
      <c r="G1808" s="13" t="s">
        <v>4386</v>
      </c>
      <c r="I1808" s="6"/>
      <c r="J1808" s="4"/>
    </row>
    <row r="1809" spans="1:17" s="9" customFormat="1" x14ac:dyDescent="0.35">
      <c r="A1809" s="10"/>
      <c r="G1809" s="13"/>
    </row>
    <row r="1810" spans="1:17" s="9" customFormat="1" ht="35" customHeight="1" x14ac:dyDescent="0.35">
      <c r="A1810" s="10"/>
      <c r="G1810" s="13" t="s">
        <v>4387</v>
      </c>
      <c r="I1810" s="6"/>
      <c r="J1810" s="5"/>
      <c r="K1810" s="5"/>
      <c r="L1810" s="5"/>
      <c r="M1810" s="5"/>
      <c r="N1810" s="4"/>
    </row>
    <row r="1811" spans="1:17" s="9" customFormat="1" x14ac:dyDescent="0.35">
      <c r="A1811" s="10"/>
      <c r="G1811" s="13"/>
    </row>
    <row r="1812" spans="1:17" s="9" customFormat="1" x14ac:dyDescent="0.35">
      <c r="A1812" s="10"/>
      <c r="G1812" s="13"/>
      <c r="I1812" s="1"/>
      <c r="J1812" s="7"/>
      <c r="K1812" s="7"/>
    </row>
    <row r="1813" spans="1:17" s="9" customFormat="1" ht="16.399999999999999" customHeight="1" x14ac:dyDescent="0.35">
      <c r="A1813" s="10"/>
      <c r="G1813" s="13" t="s">
        <v>4388</v>
      </c>
      <c r="I1813" s="6"/>
      <c r="J1813" s="5"/>
      <c r="K1813" s="5"/>
      <c r="L1813" s="5"/>
      <c r="M1813" s="4"/>
    </row>
    <row r="1814" spans="1:17" s="9" customFormat="1" x14ac:dyDescent="0.35">
      <c r="A1814" s="10"/>
      <c r="G1814" s="13"/>
    </row>
    <row r="1815" spans="1:17" s="9" customFormat="1" x14ac:dyDescent="0.35">
      <c r="A1815" s="10"/>
      <c r="G1815" s="13"/>
      <c r="I1815" s="1"/>
      <c r="J1815" s="7"/>
      <c r="K1815" s="7"/>
    </row>
    <row r="1816" spans="1:17" s="9" customFormat="1" ht="16.399999999999999" customHeight="1" x14ac:dyDescent="0.35">
      <c r="A1816" s="10"/>
      <c r="G1816" s="13" t="s">
        <v>4389</v>
      </c>
      <c r="I1816" s="6"/>
      <c r="J1816" s="5"/>
      <c r="K1816" s="5"/>
      <c r="L1816" s="5"/>
      <c r="M1816" s="5"/>
      <c r="N1816" s="5"/>
      <c r="O1816" s="4"/>
      <c r="Q1816" s="9" t="s">
        <v>1780</v>
      </c>
    </row>
    <row r="1817" spans="1:17" s="9" customFormat="1" x14ac:dyDescent="0.35">
      <c r="A1817" s="10"/>
      <c r="G1817" s="13"/>
    </row>
    <row r="1818" spans="1:17" s="9" customFormat="1" ht="16.399999999999999" customHeight="1" x14ac:dyDescent="0.35">
      <c r="A1818" s="10"/>
      <c r="G1818" s="13" t="s">
        <v>4390</v>
      </c>
      <c r="I1818" s="6"/>
      <c r="J1818" s="4"/>
    </row>
    <row r="1819" spans="1:17" s="9" customFormat="1" x14ac:dyDescent="0.35">
      <c r="A1819" s="10"/>
      <c r="G1819" s="13"/>
    </row>
    <row r="1820" spans="1:17" s="9" customFormat="1" ht="16.399999999999999" customHeight="1" x14ac:dyDescent="0.35">
      <c r="A1820" s="10"/>
      <c r="G1820" s="13" t="s">
        <v>4391</v>
      </c>
      <c r="I1820" s="12"/>
    </row>
    <row r="1821" spans="1:17" s="9" customFormat="1" x14ac:dyDescent="0.35">
      <c r="A1821" s="10"/>
      <c r="G1821" s="13"/>
    </row>
    <row r="1822" spans="1:17" s="9" customFormat="1" ht="16.399999999999999" customHeight="1" x14ac:dyDescent="0.35">
      <c r="A1822" s="10"/>
      <c r="G1822" s="13" t="s">
        <v>4392</v>
      </c>
      <c r="I1822" s="6"/>
      <c r="J1822" s="4"/>
    </row>
    <row r="1823" spans="1:17" s="9" customFormat="1" x14ac:dyDescent="0.35">
      <c r="A1823" s="10"/>
      <c r="G1823" s="13"/>
    </row>
    <row r="1824" spans="1:17" s="9" customFormat="1" ht="16.399999999999999" customHeight="1" x14ac:dyDescent="0.35">
      <c r="A1824" s="10"/>
      <c r="G1824" s="13" t="s">
        <v>4393</v>
      </c>
      <c r="I1824" s="21"/>
      <c r="M1824" s="9" t="s">
        <v>1583</v>
      </c>
    </row>
    <row r="1825" spans="1:17" s="9" customFormat="1" x14ac:dyDescent="0.35">
      <c r="A1825" s="10"/>
      <c r="G1825" s="13"/>
    </row>
    <row r="1826" spans="1:17" s="9" customFormat="1" ht="16.399999999999999" customHeight="1" x14ac:dyDescent="0.35">
      <c r="A1826" s="10"/>
      <c r="G1826" s="13" t="s">
        <v>4394</v>
      </c>
      <c r="I1826" s="6"/>
      <c r="J1826" s="5"/>
      <c r="K1826" s="5"/>
      <c r="L1826" s="5"/>
      <c r="M1826" s="5"/>
      <c r="N1826" s="5"/>
      <c r="O1826" s="4"/>
      <c r="Q1826" s="9" t="s">
        <v>1660</v>
      </c>
    </row>
    <row r="1827" spans="1:17" s="9" customFormat="1" x14ac:dyDescent="0.35">
      <c r="A1827" s="10"/>
      <c r="G1827" s="13"/>
    </row>
    <row r="1828" spans="1:17" s="9" customFormat="1" ht="35" customHeight="1" x14ac:dyDescent="0.35">
      <c r="A1828" s="10"/>
      <c r="G1828" s="13" t="s">
        <v>4395</v>
      </c>
      <c r="I1828" s="6"/>
      <c r="J1828" s="5"/>
      <c r="K1828" s="5"/>
      <c r="L1828" s="5"/>
      <c r="M1828" s="5"/>
      <c r="N1828" s="5"/>
      <c r="O1828" s="5"/>
      <c r="P1828" s="5"/>
      <c r="Q1828" s="4"/>
    </row>
    <row r="1829" spans="1:17" s="9" customFormat="1" x14ac:dyDescent="0.35">
      <c r="A1829" s="10"/>
      <c r="G1829" s="13"/>
    </row>
    <row r="1830" spans="1:17" s="9" customFormat="1" x14ac:dyDescent="0.35">
      <c r="A1830" s="10"/>
      <c r="G1830" s="13"/>
      <c r="I1830" s="1"/>
      <c r="J1830" s="7"/>
      <c r="K1830" s="7"/>
    </row>
    <row r="1831" spans="1:17" s="9" customFormat="1" ht="16.399999999999999" customHeight="1" x14ac:dyDescent="0.35">
      <c r="A1831" s="10"/>
      <c r="G1831" s="13" t="s">
        <v>4396</v>
      </c>
      <c r="I1831" s="6"/>
      <c r="J1831" s="5"/>
      <c r="K1831" s="5"/>
      <c r="L1831" s="5"/>
      <c r="M1831" s="5"/>
      <c r="N1831" s="5"/>
      <c r="O1831" s="4"/>
      <c r="Q1831" s="9" t="s">
        <v>1780</v>
      </c>
    </row>
    <row r="1832" spans="1:17" s="9" customFormat="1" x14ac:dyDescent="0.35">
      <c r="A1832" s="10"/>
      <c r="G1832" s="13"/>
    </row>
    <row r="1833" spans="1:17" s="9" customFormat="1" ht="16.399999999999999" customHeight="1" x14ac:dyDescent="0.35">
      <c r="A1833" s="10"/>
      <c r="G1833" s="13" t="s">
        <v>4397</v>
      </c>
      <c r="I1833" s="21"/>
      <c r="M1833" s="9" t="s">
        <v>1583</v>
      </c>
    </row>
    <row r="1834" spans="1:17" s="9" customFormat="1" x14ac:dyDescent="0.35">
      <c r="A1834" s="10"/>
      <c r="G1834" s="13"/>
    </row>
    <row r="1835" spans="1:17" s="9" customFormat="1" ht="16.399999999999999" customHeight="1" x14ac:dyDescent="0.35">
      <c r="A1835" s="10"/>
      <c r="G1835" s="13" t="s">
        <v>4398</v>
      </c>
      <c r="I1835" s="6"/>
      <c r="J1835" s="5"/>
      <c r="K1835" s="5"/>
      <c r="L1835" s="5"/>
      <c r="M1835" s="5"/>
      <c r="N1835" s="5"/>
      <c r="O1835" s="4"/>
      <c r="Q1835" s="9" t="s">
        <v>1660</v>
      </c>
    </row>
    <row r="1836" spans="1:17" s="9" customFormat="1" x14ac:dyDescent="0.35">
      <c r="A1836" s="10"/>
      <c r="G1836" s="13"/>
    </row>
    <row r="1837" spans="1:17" s="9" customFormat="1" x14ac:dyDescent="0.35">
      <c r="A1837" s="10"/>
      <c r="F1837" s="9" t="s">
        <v>2235</v>
      </c>
      <c r="G1837" s="13"/>
    </row>
    <row r="1838" spans="1:17" s="9" customFormat="1" ht="16.399999999999999" customHeight="1" x14ac:dyDescent="0.35">
      <c r="A1838" s="10"/>
      <c r="G1838" s="13" t="s">
        <v>4399</v>
      </c>
      <c r="I1838" s="6"/>
      <c r="J1838" s="5"/>
      <c r="K1838" s="5"/>
      <c r="L1838" s="4"/>
    </row>
    <row r="1839" spans="1:17" s="9" customFormat="1" x14ac:dyDescent="0.35">
      <c r="A1839" s="10"/>
      <c r="G1839" s="13"/>
    </row>
    <row r="1840" spans="1:17" s="9" customFormat="1" x14ac:dyDescent="0.35">
      <c r="A1840" s="10"/>
      <c r="G1840" s="13"/>
      <c r="I1840" s="1"/>
      <c r="J1840" s="7"/>
      <c r="K1840" s="7"/>
    </row>
    <row r="1841" spans="1:17" s="9" customFormat="1" ht="16.399999999999999" customHeight="1" x14ac:dyDescent="0.35">
      <c r="A1841" s="10"/>
      <c r="G1841" s="13" t="s">
        <v>4400</v>
      </c>
      <c r="I1841" s="6"/>
      <c r="J1841" s="5"/>
      <c r="K1841" s="5"/>
      <c r="L1841" s="4"/>
    </row>
    <row r="1842" spans="1:17" s="9" customFormat="1" x14ac:dyDescent="0.35">
      <c r="A1842" s="10"/>
      <c r="G1842" s="13"/>
    </row>
    <row r="1843" spans="1:17" s="9" customFormat="1" x14ac:dyDescent="0.35">
      <c r="A1843" s="10"/>
      <c r="G1843" s="13"/>
      <c r="I1843" s="1"/>
      <c r="J1843" s="7"/>
      <c r="K1843" s="7"/>
    </row>
    <row r="1844" spans="1:17" s="9" customFormat="1" ht="16.399999999999999" customHeight="1" x14ac:dyDescent="0.35">
      <c r="A1844" s="10"/>
      <c r="G1844" s="13" t="s">
        <v>4401</v>
      </c>
      <c r="I1844" s="6"/>
      <c r="J1844" s="4"/>
    </row>
    <row r="1845" spans="1:17" s="9" customFormat="1" x14ac:dyDescent="0.35">
      <c r="A1845" s="10"/>
      <c r="G1845" s="13"/>
    </row>
    <row r="1846" spans="1:17" s="9" customFormat="1" x14ac:dyDescent="0.35">
      <c r="A1846" s="10"/>
      <c r="G1846" s="13"/>
      <c r="I1846" s="1"/>
      <c r="J1846" s="7"/>
      <c r="K1846" s="7"/>
    </row>
    <row r="1847" spans="1:17" s="9" customFormat="1" ht="16.399999999999999" customHeight="1" x14ac:dyDescent="0.35">
      <c r="A1847" s="10"/>
      <c r="G1847" s="13" t="s">
        <v>4402</v>
      </c>
      <c r="I1847" s="6"/>
      <c r="J1847" s="4"/>
    </row>
    <row r="1848" spans="1:17" s="9" customFormat="1" x14ac:dyDescent="0.35">
      <c r="A1848" s="10"/>
      <c r="G1848" s="13"/>
    </row>
    <row r="1849" spans="1:17" s="9" customFormat="1" ht="35" customHeight="1" x14ac:dyDescent="0.35">
      <c r="A1849" s="10"/>
      <c r="G1849" s="13" t="s">
        <v>4403</v>
      </c>
      <c r="I1849" s="6"/>
      <c r="J1849" s="5"/>
      <c r="K1849" s="5"/>
      <c r="L1849" s="5"/>
      <c r="M1849" s="5"/>
      <c r="N1849" s="4"/>
    </row>
    <row r="1850" spans="1:17" s="9" customFormat="1" x14ac:dyDescent="0.35">
      <c r="A1850" s="10"/>
      <c r="G1850" s="13"/>
    </row>
    <row r="1851" spans="1:17" s="9" customFormat="1" x14ac:dyDescent="0.35">
      <c r="A1851" s="10"/>
      <c r="G1851" s="13"/>
      <c r="I1851" s="1"/>
      <c r="J1851" s="7"/>
      <c r="K1851" s="7"/>
    </row>
    <row r="1852" spans="1:17" s="9" customFormat="1" ht="16.399999999999999" customHeight="1" x14ac:dyDescent="0.35">
      <c r="A1852" s="10"/>
      <c r="G1852" s="13" t="s">
        <v>4404</v>
      </c>
      <c r="I1852" s="6"/>
      <c r="J1852" s="5"/>
      <c r="K1852" s="5"/>
      <c r="L1852" s="5"/>
      <c r="M1852" s="4"/>
    </row>
    <row r="1853" spans="1:17" s="9" customFormat="1" x14ac:dyDescent="0.35">
      <c r="A1853" s="10"/>
      <c r="G1853" s="13"/>
    </row>
    <row r="1854" spans="1:17" s="9" customFormat="1" x14ac:dyDescent="0.35">
      <c r="A1854" s="10"/>
      <c r="G1854" s="13"/>
      <c r="I1854" s="1"/>
      <c r="J1854" s="7"/>
      <c r="K1854" s="7"/>
    </row>
    <row r="1855" spans="1:17" s="9" customFormat="1" ht="16.399999999999999" customHeight="1" x14ac:dyDescent="0.35">
      <c r="A1855" s="10"/>
      <c r="G1855" s="13" t="s">
        <v>4405</v>
      </c>
      <c r="I1855" s="6"/>
      <c r="J1855" s="5"/>
      <c r="K1855" s="5"/>
      <c r="L1855" s="5"/>
      <c r="M1855" s="5"/>
      <c r="N1855" s="5"/>
      <c r="O1855" s="4"/>
      <c r="Q1855" s="9" t="s">
        <v>1780</v>
      </c>
    </row>
    <row r="1856" spans="1:17" s="9" customFormat="1" x14ac:dyDescent="0.35">
      <c r="A1856" s="10"/>
      <c r="G1856" s="13"/>
    </row>
    <row r="1857" spans="1:17" s="9" customFormat="1" ht="16.399999999999999" customHeight="1" x14ac:dyDescent="0.35">
      <c r="A1857" s="10"/>
      <c r="G1857" s="13" t="s">
        <v>4406</v>
      </c>
      <c r="I1857" s="6"/>
      <c r="J1857" s="4"/>
    </row>
    <row r="1858" spans="1:17" s="9" customFormat="1" x14ac:dyDescent="0.35">
      <c r="A1858" s="10"/>
      <c r="G1858" s="13"/>
    </row>
    <row r="1859" spans="1:17" s="9" customFormat="1" ht="16.399999999999999" customHeight="1" x14ac:dyDescent="0.35">
      <c r="A1859" s="10"/>
      <c r="G1859" s="13" t="s">
        <v>4407</v>
      </c>
      <c r="I1859" s="12"/>
    </row>
    <row r="1860" spans="1:17" s="9" customFormat="1" x14ac:dyDescent="0.35">
      <c r="A1860" s="10"/>
      <c r="G1860" s="13"/>
    </row>
    <row r="1861" spans="1:17" s="9" customFormat="1" ht="16.399999999999999" customHeight="1" x14ac:dyDescent="0.35">
      <c r="A1861" s="10"/>
      <c r="G1861" s="13" t="s">
        <v>4408</v>
      </c>
      <c r="I1861" s="6"/>
      <c r="J1861" s="4"/>
    </row>
    <row r="1862" spans="1:17" s="9" customFormat="1" x14ac:dyDescent="0.35">
      <c r="A1862" s="10"/>
      <c r="G1862" s="13"/>
    </row>
    <row r="1863" spans="1:17" s="9" customFormat="1" ht="16.399999999999999" customHeight="1" x14ac:dyDescent="0.35">
      <c r="A1863" s="10"/>
      <c r="G1863" s="13" t="s">
        <v>4409</v>
      </c>
      <c r="I1863" s="21"/>
      <c r="M1863" s="9" t="s">
        <v>1583</v>
      </c>
    </row>
    <row r="1864" spans="1:17" s="9" customFormat="1" x14ac:dyDescent="0.35">
      <c r="A1864" s="10"/>
      <c r="G1864" s="13"/>
    </row>
    <row r="1865" spans="1:17" s="9" customFormat="1" ht="16.399999999999999" customHeight="1" x14ac:dyDescent="0.35">
      <c r="A1865" s="10"/>
      <c r="G1865" s="13" t="s">
        <v>4410</v>
      </c>
      <c r="I1865" s="6"/>
      <c r="J1865" s="5"/>
      <c r="K1865" s="5"/>
      <c r="L1865" s="5"/>
      <c r="M1865" s="5"/>
      <c r="N1865" s="5"/>
      <c r="O1865" s="4"/>
      <c r="Q1865" s="9" t="s">
        <v>1660</v>
      </c>
    </row>
    <row r="1866" spans="1:17" s="9" customFormat="1" x14ac:dyDescent="0.35">
      <c r="A1866" s="10"/>
      <c r="G1866" s="13"/>
    </row>
    <row r="1867" spans="1:17" s="9" customFormat="1" ht="35" customHeight="1" x14ac:dyDescent="0.35">
      <c r="A1867" s="10"/>
      <c r="G1867" s="13" t="s">
        <v>4411</v>
      </c>
      <c r="I1867" s="6"/>
      <c r="J1867" s="5"/>
      <c r="K1867" s="5"/>
      <c r="L1867" s="5"/>
      <c r="M1867" s="5"/>
      <c r="N1867" s="5"/>
      <c r="O1867" s="5"/>
      <c r="P1867" s="5"/>
      <c r="Q1867" s="4"/>
    </row>
    <row r="1868" spans="1:17" s="9" customFormat="1" x14ac:dyDescent="0.35">
      <c r="A1868" s="10"/>
      <c r="G1868" s="13"/>
    </row>
    <row r="1869" spans="1:17" s="9" customFormat="1" x14ac:dyDescent="0.35">
      <c r="A1869" s="10"/>
      <c r="G1869" s="13"/>
      <c r="I1869" s="1"/>
      <c r="J1869" s="7"/>
      <c r="K1869" s="7"/>
    </row>
    <row r="1870" spans="1:17" s="9" customFormat="1" ht="16.399999999999999" customHeight="1" x14ac:dyDescent="0.35">
      <c r="A1870" s="10"/>
      <c r="G1870" s="13" t="s">
        <v>4412</v>
      </c>
      <c r="I1870" s="6"/>
      <c r="J1870" s="5"/>
      <c r="K1870" s="5"/>
      <c r="L1870" s="5"/>
      <c r="M1870" s="5"/>
      <c r="N1870" s="5"/>
      <c r="O1870" s="4"/>
      <c r="Q1870" s="9" t="s">
        <v>1780</v>
      </c>
    </row>
    <row r="1871" spans="1:17" s="9" customFormat="1" x14ac:dyDescent="0.35">
      <c r="A1871" s="10"/>
      <c r="G1871" s="13"/>
    </row>
    <row r="1872" spans="1:17" s="9" customFormat="1" ht="16.399999999999999" customHeight="1" x14ac:dyDescent="0.35">
      <c r="A1872" s="10"/>
      <c r="G1872" s="13" t="s">
        <v>4413</v>
      </c>
      <c r="I1872" s="21"/>
      <c r="M1872" s="9" t="s">
        <v>1583</v>
      </c>
    </row>
    <row r="1873" spans="1:17" s="9" customFormat="1" x14ac:dyDescent="0.35">
      <c r="A1873" s="10"/>
      <c r="G1873" s="13"/>
    </row>
    <row r="1874" spans="1:17" s="9" customFormat="1" ht="16.399999999999999" customHeight="1" x14ac:dyDescent="0.35">
      <c r="A1874" s="10"/>
      <c r="G1874" s="13" t="s">
        <v>4414</v>
      </c>
      <c r="I1874" s="6"/>
      <c r="J1874" s="5"/>
      <c r="K1874" s="5"/>
      <c r="L1874" s="5"/>
      <c r="M1874" s="5"/>
      <c r="N1874" s="5"/>
      <c r="O1874" s="4"/>
      <c r="Q1874" s="9" t="s">
        <v>1660</v>
      </c>
    </row>
    <row r="1875" spans="1:17" s="9" customFormat="1" x14ac:dyDescent="0.35">
      <c r="A1875" s="10"/>
      <c r="G1875" s="13"/>
    </row>
    <row r="1876" spans="1:17" s="9" customFormat="1" x14ac:dyDescent="0.35">
      <c r="A1876" s="10"/>
      <c r="F1876" s="9" t="s">
        <v>2245</v>
      </c>
      <c r="G1876" s="13"/>
    </row>
    <row r="1877" spans="1:17" s="9" customFormat="1" ht="16.399999999999999" customHeight="1" x14ac:dyDescent="0.35">
      <c r="A1877" s="10"/>
      <c r="G1877" s="13" t="s">
        <v>4415</v>
      </c>
      <c r="I1877" s="6"/>
      <c r="J1877" s="5"/>
      <c r="K1877" s="5"/>
      <c r="L1877" s="4"/>
    </row>
    <row r="1878" spans="1:17" s="9" customFormat="1" x14ac:dyDescent="0.35">
      <c r="A1878" s="10"/>
      <c r="G1878" s="13"/>
    </row>
    <row r="1879" spans="1:17" s="9" customFormat="1" x14ac:dyDescent="0.35">
      <c r="A1879" s="10"/>
      <c r="G1879" s="13"/>
      <c r="I1879" s="1"/>
      <c r="J1879" s="7"/>
      <c r="K1879" s="7"/>
    </row>
    <row r="1880" spans="1:17" s="9" customFormat="1" ht="16.399999999999999" customHeight="1" x14ac:dyDescent="0.35">
      <c r="A1880" s="10"/>
      <c r="G1880" s="13" t="s">
        <v>4416</v>
      </c>
      <c r="I1880" s="6"/>
      <c r="J1880" s="5"/>
      <c r="K1880" s="5"/>
      <c r="L1880" s="4"/>
    </row>
    <row r="1881" spans="1:17" s="9" customFormat="1" x14ac:dyDescent="0.35">
      <c r="A1881" s="10"/>
      <c r="G1881" s="13"/>
    </row>
    <row r="1882" spans="1:17" s="9" customFormat="1" x14ac:dyDescent="0.35">
      <c r="A1882" s="10"/>
      <c r="G1882" s="13"/>
      <c r="I1882" s="1"/>
      <c r="J1882" s="7"/>
      <c r="K1882" s="7"/>
    </row>
    <row r="1883" spans="1:17" s="9" customFormat="1" ht="16.399999999999999" customHeight="1" x14ac:dyDescent="0.35">
      <c r="A1883" s="10"/>
      <c r="G1883" s="13" t="s">
        <v>4417</v>
      </c>
      <c r="I1883" s="6"/>
      <c r="J1883" s="4"/>
    </row>
    <row r="1884" spans="1:17" s="9" customFormat="1" x14ac:dyDescent="0.35">
      <c r="A1884" s="10"/>
      <c r="G1884" s="13"/>
    </row>
    <row r="1885" spans="1:17" s="9" customFormat="1" x14ac:dyDescent="0.35">
      <c r="A1885" s="10"/>
      <c r="G1885" s="13"/>
      <c r="I1885" s="1"/>
      <c r="J1885" s="7"/>
      <c r="K1885" s="7"/>
    </row>
    <row r="1886" spans="1:17" s="9" customFormat="1" ht="16.399999999999999" customHeight="1" x14ac:dyDescent="0.35">
      <c r="A1886" s="10"/>
      <c r="G1886" s="13" t="s">
        <v>4418</v>
      </c>
      <c r="I1886" s="6"/>
      <c r="J1886" s="4"/>
    </row>
    <row r="1887" spans="1:17" s="9" customFormat="1" x14ac:dyDescent="0.35">
      <c r="A1887" s="10"/>
      <c r="G1887" s="13"/>
    </row>
    <row r="1888" spans="1:17" s="9" customFormat="1" ht="35" customHeight="1" x14ac:dyDescent="0.35">
      <c r="A1888" s="10"/>
      <c r="G1888" s="13" t="s">
        <v>4419</v>
      </c>
      <c r="I1888" s="6"/>
      <c r="J1888" s="5"/>
      <c r="K1888" s="5"/>
      <c r="L1888" s="5"/>
      <c r="M1888" s="5"/>
      <c r="N1888" s="4"/>
    </row>
    <row r="1889" spans="1:17" s="9" customFormat="1" x14ac:dyDescent="0.35">
      <c r="A1889" s="10"/>
      <c r="G1889" s="13"/>
    </row>
    <row r="1890" spans="1:17" s="9" customFormat="1" x14ac:dyDescent="0.35">
      <c r="A1890" s="10"/>
      <c r="G1890" s="13"/>
      <c r="I1890" s="1"/>
      <c r="J1890" s="7"/>
      <c r="K1890" s="7"/>
    </row>
    <row r="1891" spans="1:17" s="9" customFormat="1" ht="16.399999999999999" customHeight="1" x14ac:dyDescent="0.35">
      <c r="A1891" s="10"/>
      <c r="G1891" s="13" t="s">
        <v>4420</v>
      </c>
      <c r="I1891" s="6"/>
      <c r="J1891" s="5"/>
      <c r="K1891" s="5"/>
      <c r="L1891" s="5"/>
      <c r="M1891" s="4"/>
    </row>
    <row r="1892" spans="1:17" s="9" customFormat="1" x14ac:dyDescent="0.35">
      <c r="A1892" s="10"/>
      <c r="G1892" s="13"/>
    </row>
    <row r="1893" spans="1:17" s="9" customFormat="1" x14ac:dyDescent="0.35">
      <c r="A1893" s="10"/>
      <c r="G1893" s="13"/>
      <c r="I1893" s="1"/>
      <c r="J1893" s="7"/>
      <c r="K1893" s="7"/>
    </row>
    <row r="1894" spans="1:17" s="9" customFormat="1" ht="16.399999999999999" customHeight="1" x14ac:dyDescent="0.35">
      <c r="A1894" s="10"/>
      <c r="G1894" s="13" t="s">
        <v>4421</v>
      </c>
      <c r="I1894" s="6"/>
      <c r="J1894" s="5"/>
      <c r="K1894" s="5"/>
      <c r="L1894" s="5"/>
      <c r="M1894" s="5"/>
      <c r="N1894" s="5"/>
      <c r="O1894" s="4"/>
      <c r="Q1894" s="9" t="s">
        <v>1780</v>
      </c>
    </row>
    <row r="1895" spans="1:17" s="9" customFormat="1" x14ac:dyDescent="0.35">
      <c r="A1895" s="10"/>
      <c r="G1895" s="13"/>
    </row>
    <row r="1896" spans="1:17" s="9" customFormat="1" ht="16.399999999999999" customHeight="1" x14ac:dyDescent="0.35">
      <c r="A1896" s="10"/>
      <c r="G1896" s="13" t="s">
        <v>4422</v>
      </c>
      <c r="I1896" s="6"/>
      <c r="J1896" s="4"/>
    </row>
    <row r="1897" spans="1:17" s="9" customFormat="1" x14ac:dyDescent="0.35">
      <c r="A1897" s="10"/>
      <c r="G1897" s="13"/>
    </row>
    <row r="1898" spans="1:17" s="9" customFormat="1" ht="16.399999999999999" customHeight="1" x14ac:dyDescent="0.35">
      <c r="A1898" s="10"/>
      <c r="G1898" s="13" t="s">
        <v>4423</v>
      </c>
      <c r="I1898" s="12"/>
    </row>
    <row r="1899" spans="1:17" s="9" customFormat="1" x14ac:dyDescent="0.35">
      <c r="A1899" s="10"/>
      <c r="G1899" s="13"/>
    </row>
    <row r="1900" spans="1:17" s="9" customFormat="1" ht="16.399999999999999" customHeight="1" x14ac:dyDescent="0.35">
      <c r="A1900" s="10"/>
      <c r="G1900" s="13" t="s">
        <v>4424</v>
      </c>
      <c r="I1900" s="6"/>
      <c r="J1900" s="4"/>
    </row>
    <row r="1901" spans="1:17" s="9" customFormat="1" x14ac:dyDescent="0.35">
      <c r="A1901" s="10"/>
      <c r="G1901" s="13"/>
    </row>
    <row r="1902" spans="1:17" s="9" customFormat="1" ht="16.399999999999999" customHeight="1" x14ac:dyDescent="0.35">
      <c r="A1902" s="10"/>
      <c r="G1902" s="13" t="s">
        <v>4425</v>
      </c>
      <c r="I1902" s="21"/>
      <c r="M1902" s="9" t="s">
        <v>1583</v>
      </c>
    </row>
    <row r="1903" spans="1:17" s="9" customFormat="1" x14ac:dyDescent="0.35">
      <c r="A1903" s="10"/>
      <c r="G1903" s="13"/>
    </row>
    <row r="1904" spans="1:17" s="9" customFormat="1" ht="16.399999999999999" customHeight="1" x14ac:dyDescent="0.35">
      <c r="A1904" s="10"/>
      <c r="G1904" s="13" t="s">
        <v>4426</v>
      </c>
      <c r="I1904" s="6"/>
      <c r="J1904" s="5"/>
      <c r="K1904" s="5"/>
      <c r="L1904" s="5"/>
      <c r="M1904" s="5"/>
      <c r="N1904" s="5"/>
      <c r="O1904" s="4"/>
      <c r="Q1904" s="9" t="s">
        <v>1660</v>
      </c>
    </row>
    <row r="1905" spans="1:17" s="9" customFormat="1" x14ac:dyDescent="0.35">
      <c r="A1905" s="10"/>
      <c r="G1905" s="13"/>
    </row>
    <row r="1906" spans="1:17" s="9" customFormat="1" ht="35" customHeight="1" x14ac:dyDescent="0.35">
      <c r="A1906" s="10"/>
      <c r="G1906" s="13" t="s">
        <v>4427</v>
      </c>
      <c r="I1906" s="6"/>
      <c r="J1906" s="5"/>
      <c r="K1906" s="5"/>
      <c r="L1906" s="5"/>
      <c r="M1906" s="5"/>
      <c r="N1906" s="5"/>
      <c r="O1906" s="5"/>
      <c r="P1906" s="5"/>
      <c r="Q1906" s="4"/>
    </row>
    <row r="1907" spans="1:17" s="9" customFormat="1" x14ac:dyDescent="0.35">
      <c r="A1907" s="10"/>
      <c r="G1907" s="13"/>
    </row>
    <row r="1908" spans="1:17" s="9" customFormat="1" x14ac:dyDescent="0.35">
      <c r="A1908" s="10"/>
      <c r="G1908" s="13"/>
      <c r="I1908" s="1"/>
      <c r="J1908" s="7"/>
      <c r="K1908" s="7"/>
    </row>
    <row r="1909" spans="1:17" s="9" customFormat="1" ht="16.399999999999999" customHeight="1" x14ac:dyDescent="0.35">
      <c r="A1909" s="10"/>
      <c r="G1909" s="13" t="s">
        <v>4428</v>
      </c>
      <c r="I1909" s="6"/>
      <c r="J1909" s="5"/>
      <c r="K1909" s="5"/>
      <c r="L1909" s="5"/>
      <c r="M1909" s="5"/>
      <c r="N1909" s="5"/>
      <c r="O1909" s="4"/>
      <c r="Q1909" s="9" t="s">
        <v>1780</v>
      </c>
    </row>
    <row r="1910" spans="1:17" s="9" customFormat="1" x14ac:dyDescent="0.35">
      <c r="A1910" s="10"/>
      <c r="G1910" s="13"/>
    </row>
    <row r="1911" spans="1:17" s="9" customFormat="1" ht="16.399999999999999" customHeight="1" x14ac:dyDescent="0.35">
      <c r="A1911" s="10"/>
      <c r="G1911" s="13" t="s">
        <v>4429</v>
      </c>
      <c r="I1911" s="21"/>
      <c r="M1911" s="9" t="s">
        <v>1583</v>
      </c>
    </row>
    <row r="1912" spans="1:17" s="9" customFormat="1" x14ac:dyDescent="0.35">
      <c r="A1912" s="10"/>
      <c r="G1912" s="13"/>
    </row>
    <row r="1913" spans="1:17" s="9" customFormat="1" ht="16.399999999999999" customHeight="1" x14ac:dyDescent="0.35">
      <c r="A1913" s="10"/>
      <c r="G1913" s="13" t="s">
        <v>4430</v>
      </c>
      <c r="I1913" s="6"/>
      <c r="J1913" s="5"/>
      <c r="K1913" s="5"/>
      <c r="L1913" s="5"/>
      <c r="M1913" s="5"/>
      <c r="N1913" s="5"/>
      <c r="O1913" s="4"/>
      <c r="Q1913" s="9" t="s">
        <v>1660</v>
      </c>
    </row>
    <row r="1914" spans="1:17" s="9" customFormat="1" x14ac:dyDescent="0.35">
      <c r="A1914" s="10"/>
      <c r="G1914" s="13"/>
    </row>
    <row r="1915" spans="1:17" s="9" customFormat="1" x14ac:dyDescent="0.35">
      <c r="A1915" s="10"/>
      <c r="F1915" s="9" t="s">
        <v>2255</v>
      </c>
      <c r="G1915" s="13"/>
    </row>
    <row r="1916" spans="1:17" s="9" customFormat="1" ht="16.399999999999999" customHeight="1" x14ac:dyDescent="0.35">
      <c r="A1916" s="10"/>
      <c r="G1916" s="13" t="s">
        <v>4431</v>
      </c>
      <c r="I1916" s="6"/>
      <c r="J1916" s="5"/>
      <c r="K1916" s="5"/>
      <c r="L1916" s="4"/>
    </row>
    <row r="1917" spans="1:17" s="9" customFormat="1" x14ac:dyDescent="0.35">
      <c r="A1917" s="10"/>
      <c r="G1917" s="13"/>
    </row>
    <row r="1918" spans="1:17" s="9" customFormat="1" x14ac:dyDescent="0.35">
      <c r="A1918" s="10"/>
      <c r="G1918" s="13"/>
      <c r="I1918" s="1"/>
      <c r="J1918" s="7"/>
      <c r="K1918" s="7"/>
    </row>
    <row r="1919" spans="1:17" s="9" customFormat="1" ht="16.399999999999999" customHeight="1" x14ac:dyDescent="0.35">
      <c r="A1919" s="10"/>
      <c r="G1919" s="13" t="s">
        <v>4432</v>
      </c>
      <c r="I1919" s="6"/>
      <c r="J1919" s="5"/>
      <c r="K1919" s="5"/>
      <c r="L1919" s="4"/>
    </row>
    <row r="1920" spans="1:17" s="9" customFormat="1" x14ac:dyDescent="0.35">
      <c r="A1920" s="10"/>
      <c r="G1920" s="13"/>
    </row>
    <row r="1921" spans="1:17" s="9" customFormat="1" x14ac:dyDescent="0.35">
      <c r="A1921" s="10"/>
      <c r="G1921" s="13"/>
      <c r="I1921" s="1"/>
      <c r="J1921" s="7"/>
      <c r="K1921" s="7"/>
    </row>
    <row r="1922" spans="1:17" s="9" customFormat="1" ht="16.399999999999999" customHeight="1" x14ac:dyDescent="0.35">
      <c r="A1922" s="10"/>
      <c r="G1922" s="13" t="s">
        <v>4433</v>
      </c>
      <c r="I1922" s="6"/>
      <c r="J1922" s="4"/>
    </row>
    <row r="1923" spans="1:17" s="9" customFormat="1" x14ac:dyDescent="0.35">
      <c r="A1923" s="10"/>
      <c r="G1923" s="13"/>
    </row>
    <row r="1924" spans="1:17" s="9" customFormat="1" x14ac:dyDescent="0.35">
      <c r="A1924" s="10"/>
      <c r="G1924" s="13"/>
      <c r="I1924" s="1"/>
      <c r="J1924" s="7"/>
      <c r="K1924" s="7"/>
    </row>
    <row r="1925" spans="1:17" s="9" customFormat="1" ht="16.399999999999999" customHeight="1" x14ac:dyDescent="0.35">
      <c r="A1925" s="10"/>
      <c r="G1925" s="13" t="s">
        <v>4434</v>
      </c>
      <c r="I1925" s="6"/>
      <c r="J1925" s="4"/>
    </row>
    <row r="1926" spans="1:17" s="9" customFormat="1" x14ac:dyDescent="0.35">
      <c r="A1926" s="10"/>
      <c r="G1926" s="13"/>
    </row>
    <row r="1927" spans="1:17" s="9" customFormat="1" ht="35" customHeight="1" x14ac:dyDescent="0.35">
      <c r="A1927" s="10"/>
      <c r="G1927" s="13" t="s">
        <v>4435</v>
      </c>
      <c r="I1927" s="6"/>
      <c r="J1927" s="5"/>
      <c r="K1927" s="5"/>
      <c r="L1927" s="5"/>
      <c r="M1927" s="5"/>
      <c r="N1927" s="4"/>
    </row>
    <row r="1928" spans="1:17" s="9" customFormat="1" x14ac:dyDescent="0.35">
      <c r="A1928" s="10"/>
      <c r="G1928" s="13"/>
    </row>
    <row r="1929" spans="1:17" s="9" customFormat="1" x14ac:dyDescent="0.35">
      <c r="A1929" s="10"/>
      <c r="G1929" s="13"/>
      <c r="I1929" s="1"/>
      <c r="J1929" s="7"/>
      <c r="K1929" s="7"/>
    </row>
    <row r="1930" spans="1:17" s="9" customFormat="1" ht="16.399999999999999" customHeight="1" x14ac:dyDescent="0.35">
      <c r="A1930" s="10"/>
      <c r="G1930" s="13" t="s">
        <v>4436</v>
      </c>
      <c r="I1930" s="6"/>
      <c r="J1930" s="5"/>
      <c r="K1930" s="5"/>
      <c r="L1930" s="5"/>
      <c r="M1930" s="4"/>
    </row>
    <row r="1931" spans="1:17" s="9" customFormat="1" x14ac:dyDescent="0.35">
      <c r="A1931" s="10"/>
      <c r="G1931" s="13"/>
    </row>
    <row r="1932" spans="1:17" s="9" customFormat="1" x14ac:dyDescent="0.35">
      <c r="A1932" s="10"/>
      <c r="G1932" s="13"/>
      <c r="I1932" s="1"/>
      <c r="J1932" s="7"/>
      <c r="K1932" s="7"/>
    </row>
    <row r="1933" spans="1:17" s="9" customFormat="1" ht="16.399999999999999" customHeight="1" x14ac:dyDescent="0.35">
      <c r="A1933" s="10"/>
      <c r="G1933" s="13" t="s">
        <v>4437</v>
      </c>
      <c r="I1933" s="6"/>
      <c r="J1933" s="5"/>
      <c r="K1933" s="5"/>
      <c r="L1933" s="5"/>
      <c r="M1933" s="5"/>
      <c r="N1933" s="5"/>
      <c r="O1933" s="4"/>
      <c r="Q1933" s="9" t="s">
        <v>1780</v>
      </c>
    </row>
    <row r="1934" spans="1:17" s="9" customFormat="1" x14ac:dyDescent="0.35">
      <c r="A1934" s="10"/>
      <c r="G1934" s="13"/>
    </row>
    <row r="1935" spans="1:17" s="9" customFormat="1" ht="16.399999999999999" customHeight="1" x14ac:dyDescent="0.35">
      <c r="A1935" s="10"/>
      <c r="G1935" s="13" t="s">
        <v>4438</v>
      </c>
      <c r="I1935" s="6"/>
      <c r="J1935" s="4"/>
    </row>
    <row r="1936" spans="1:17" s="9" customFormat="1" x14ac:dyDescent="0.35">
      <c r="A1936" s="10"/>
      <c r="G1936" s="13"/>
    </row>
    <row r="1937" spans="1:17" s="9" customFormat="1" ht="16.399999999999999" customHeight="1" x14ac:dyDescent="0.35">
      <c r="A1937" s="10"/>
      <c r="G1937" s="13" t="s">
        <v>4439</v>
      </c>
      <c r="I1937" s="12"/>
    </row>
    <row r="1938" spans="1:17" s="9" customFormat="1" x14ac:dyDescent="0.35">
      <c r="A1938" s="10"/>
      <c r="G1938" s="13"/>
    </row>
    <row r="1939" spans="1:17" s="9" customFormat="1" ht="16.399999999999999" customHeight="1" x14ac:dyDescent="0.35">
      <c r="A1939" s="10"/>
      <c r="G1939" s="13" t="s">
        <v>4440</v>
      </c>
      <c r="I1939" s="6"/>
      <c r="J1939" s="4"/>
    </row>
    <row r="1940" spans="1:17" s="9" customFormat="1" x14ac:dyDescent="0.35">
      <c r="A1940" s="10"/>
      <c r="G1940" s="13"/>
    </row>
    <row r="1941" spans="1:17" s="9" customFormat="1" ht="16.399999999999999" customHeight="1" x14ac:dyDescent="0.35">
      <c r="A1941" s="10"/>
      <c r="G1941" s="13" t="s">
        <v>4441</v>
      </c>
      <c r="I1941" s="21"/>
      <c r="M1941" s="9" t="s">
        <v>1583</v>
      </c>
    </row>
    <row r="1942" spans="1:17" s="9" customFormat="1" x14ac:dyDescent="0.35">
      <c r="A1942" s="10"/>
      <c r="G1942" s="13"/>
    </row>
    <row r="1943" spans="1:17" s="9" customFormat="1" ht="16.399999999999999" customHeight="1" x14ac:dyDescent="0.35">
      <c r="A1943" s="10"/>
      <c r="G1943" s="13" t="s">
        <v>4442</v>
      </c>
      <c r="I1943" s="6"/>
      <c r="J1943" s="5"/>
      <c r="K1943" s="5"/>
      <c r="L1943" s="5"/>
      <c r="M1943" s="5"/>
      <c r="N1943" s="5"/>
      <c r="O1943" s="4"/>
      <c r="Q1943" s="9" t="s">
        <v>1660</v>
      </c>
    </row>
    <row r="1944" spans="1:17" s="9" customFormat="1" x14ac:dyDescent="0.35">
      <c r="A1944" s="10"/>
      <c r="G1944" s="13"/>
    </row>
    <row r="1945" spans="1:17" s="9" customFormat="1" ht="35" customHeight="1" x14ac:dyDescent="0.35">
      <c r="A1945" s="10"/>
      <c r="G1945" s="13" t="s">
        <v>4443</v>
      </c>
      <c r="I1945" s="6"/>
      <c r="J1945" s="5"/>
      <c r="K1945" s="5"/>
      <c r="L1945" s="5"/>
      <c r="M1945" s="5"/>
      <c r="N1945" s="5"/>
      <c r="O1945" s="5"/>
      <c r="P1945" s="5"/>
      <c r="Q1945" s="4"/>
    </row>
    <row r="1946" spans="1:17" s="9" customFormat="1" x14ac:dyDescent="0.35">
      <c r="A1946" s="10"/>
      <c r="G1946" s="13"/>
    </row>
    <row r="1947" spans="1:17" s="9" customFormat="1" x14ac:dyDescent="0.35">
      <c r="A1947" s="10"/>
      <c r="G1947" s="13"/>
      <c r="I1947" s="1"/>
      <c r="J1947" s="7"/>
      <c r="K1947" s="7"/>
    </row>
    <row r="1948" spans="1:17" s="9" customFormat="1" ht="16.399999999999999" customHeight="1" x14ac:dyDescent="0.35">
      <c r="A1948" s="10"/>
      <c r="G1948" s="13" t="s">
        <v>4444</v>
      </c>
      <c r="I1948" s="6"/>
      <c r="J1948" s="5"/>
      <c r="K1948" s="5"/>
      <c r="L1948" s="5"/>
      <c r="M1948" s="5"/>
      <c r="N1948" s="5"/>
      <c r="O1948" s="4"/>
      <c r="Q1948" s="9" t="s">
        <v>1780</v>
      </c>
    </row>
    <row r="1949" spans="1:17" s="9" customFormat="1" x14ac:dyDescent="0.35">
      <c r="A1949" s="10"/>
      <c r="G1949" s="13"/>
    </row>
    <row r="1950" spans="1:17" s="9" customFormat="1" ht="16.399999999999999" customHeight="1" x14ac:dyDescent="0.35">
      <c r="A1950" s="10"/>
      <c r="G1950" s="13" t="s">
        <v>4445</v>
      </c>
      <c r="I1950" s="21"/>
      <c r="M1950" s="9" t="s">
        <v>1583</v>
      </c>
    </row>
    <row r="1951" spans="1:17" s="9" customFormat="1" x14ac:dyDescent="0.35">
      <c r="A1951" s="10"/>
      <c r="G1951" s="13"/>
    </row>
    <row r="1952" spans="1:17" s="9" customFormat="1" ht="16.399999999999999" customHeight="1" x14ac:dyDescent="0.35">
      <c r="A1952" s="10"/>
      <c r="G1952" s="13" t="s">
        <v>4446</v>
      </c>
      <c r="I1952" s="6"/>
      <c r="J1952" s="5"/>
      <c r="K1952" s="5"/>
      <c r="L1952" s="5"/>
      <c r="M1952" s="5"/>
      <c r="N1952" s="5"/>
      <c r="O1952" s="4"/>
      <c r="Q1952" s="9" t="s">
        <v>1660</v>
      </c>
    </row>
    <row r="1953" spans="1:15" s="9" customFormat="1" x14ac:dyDescent="0.35">
      <c r="A1953" s="10"/>
      <c r="G1953" s="13"/>
    </row>
    <row r="1954" spans="1:15" s="9" customFormat="1" ht="31.4" customHeight="1" x14ac:dyDescent="0.35">
      <c r="A1954" s="10"/>
      <c r="G1954" s="3" t="s">
        <v>4447</v>
      </c>
      <c r="H1954" s="7"/>
      <c r="I1954" s="7"/>
      <c r="J1954" s="7"/>
      <c r="K1954" s="7"/>
      <c r="L1954" s="7"/>
      <c r="M1954" s="7"/>
      <c r="N1954" s="7"/>
      <c r="O1954" s="7"/>
    </row>
    <row r="1955" spans="1:15" s="9" customFormat="1" ht="16.399999999999999" customHeight="1" x14ac:dyDescent="0.35">
      <c r="A1955" s="10"/>
      <c r="G1955" s="3" t="s">
        <v>4448</v>
      </c>
      <c r="H1955" s="7"/>
      <c r="I1955" s="7"/>
      <c r="J1955" s="7"/>
      <c r="K1955" s="7"/>
      <c r="L1955" s="7"/>
      <c r="M1955" s="7"/>
      <c r="N1955" s="7"/>
      <c r="O1955" s="7"/>
    </row>
    <row r="1956" spans="1:15" s="14" customFormat="1" ht="5" customHeight="1" x14ac:dyDescent="0.35">
      <c r="A1956" s="15"/>
    </row>
  </sheetData>
  <sheetProtection sheet="1"/>
  <mergeCells count="954">
    <mergeCell ref="I1935:J1935"/>
    <mergeCell ref="I1939:J1939"/>
    <mergeCell ref="I1943:O1943"/>
    <mergeCell ref="I1945:Q1945"/>
    <mergeCell ref="I1947:K1947"/>
    <mergeCell ref="I1948:O1948"/>
    <mergeCell ref="I1952:O1952"/>
    <mergeCell ref="G1954:O1954"/>
    <mergeCell ref="G1955:O1955"/>
    <mergeCell ref="I1921:K1921"/>
    <mergeCell ref="I1922:J1922"/>
    <mergeCell ref="I1924:K1924"/>
    <mergeCell ref="I1925:J1925"/>
    <mergeCell ref="I1927:N1927"/>
    <mergeCell ref="I1929:K1929"/>
    <mergeCell ref="I1930:M1930"/>
    <mergeCell ref="I1932:K1932"/>
    <mergeCell ref="I1933:O1933"/>
    <mergeCell ref="I1900:J1900"/>
    <mergeCell ref="I1904:O1904"/>
    <mergeCell ref="I1906:Q1906"/>
    <mergeCell ref="I1908:K1908"/>
    <mergeCell ref="I1909:O1909"/>
    <mergeCell ref="I1913:O1913"/>
    <mergeCell ref="I1916:L1916"/>
    <mergeCell ref="I1918:K1918"/>
    <mergeCell ref="I1919:L1919"/>
    <mergeCell ref="I1883:J1883"/>
    <mergeCell ref="I1885:K1885"/>
    <mergeCell ref="I1886:J1886"/>
    <mergeCell ref="I1888:N1888"/>
    <mergeCell ref="I1890:K1890"/>
    <mergeCell ref="I1891:M1891"/>
    <mergeCell ref="I1893:K1893"/>
    <mergeCell ref="I1894:O1894"/>
    <mergeCell ref="I1896:J1896"/>
    <mergeCell ref="I1865:O1865"/>
    <mergeCell ref="I1867:Q1867"/>
    <mergeCell ref="I1869:K1869"/>
    <mergeCell ref="I1870:O1870"/>
    <mergeCell ref="I1874:O1874"/>
    <mergeCell ref="I1877:L1877"/>
    <mergeCell ref="I1879:K1879"/>
    <mergeCell ref="I1880:L1880"/>
    <mergeCell ref="I1882:K1882"/>
    <mergeCell ref="I1846:K1846"/>
    <mergeCell ref="I1847:J1847"/>
    <mergeCell ref="I1849:N1849"/>
    <mergeCell ref="I1851:K1851"/>
    <mergeCell ref="I1852:M1852"/>
    <mergeCell ref="I1854:K1854"/>
    <mergeCell ref="I1855:O1855"/>
    <mergeCell ref="I1857:J1857"/>
    <mergeCell ref="I1861:J1861"/>
    <mergeCell ref="I1828:Q1828"/>
    <mergeCell ref="I1830:K1830"/>
    <mergeCell ref="I1831:O1831"/>
    <mergeCell ref="I1835:O1835"/>
    <mergeCell ref="I1838:L1838"/>
    <mergeCell ref="I1840:K1840"/>
    <mergeCell ref="I1841:L1841"/>
    <mergeCell ref="I1843:K1843"/>
    <mergeCell ref="I1844:J1844"/>
    <mergeCell ref="I1808:J1808"/>
    <mergeCell ref="I1810:N1810"/>
    <mergeCell ref="I1812:K1812"/>
    <mergeCell ref="I1813:M1813"/>
    <mergeCell ref="I1815:K1815"/>
    <mergeCell ref="I1816:O1816"/>
    <mergeCell ref="I1818:J1818"/>
    <mergeCell ref="I1822:J1822"/>
    <mergeCell ref="I1826:O1826"/>
    <mergeCell ref="I1791:K1791"/>
    <mergeCell ref="I1792:O1792"/>
    <mergeCell ref="I1796:O1796"/>
    <mergeCell ref="I1799:L1799"/>
    <mergeCell ref="I1801:K1801"/>
    <mergeCell ref="I1802:L1802"/>
    <mergeCell ref="I1804:K1804"/>
    <mergeCell ref="I1805:J1805"/>
    <mergeCell ref="I1807:K1807"/>
    <mergeCell ref="I1771:N1771"/>
    <mergeCell ref="I1773:K1773"/>
    <mergeCell ref="I1774:M1774"/>
    <mergeCell ref="I1776:K1776"/>
    <mergeCell ref="I1777:O1777"/>
    <mergeCell ref="I1779:J1779"/>
    <mergeCell ref="I1783:J1783"/>
    <mergeCell ref="I1787:O1787"/>
    <mergeCell ref="I1789:Q1789"/>
    <mergeCell ref="I1753:O1753"/>
    <mergeCell ref="I1757:O1757"/>
    <mergeCell ref="I1760:L1760"/>
    <mergeCell ref="I1762:K1762"/>
    <mergeCell ref="I1763:L1763"/>
    <mergeCell ref="I1765:K1765"/>
    <mergeCell ref="I1766:J1766"/>
    <mergeCell ref="I1768:K1768"/>
    <mergeCell ref="I1769:J1769"/>
    <mergeCell ref="I1734:K1734"/>
    <mergeCell ref="I1735:M1735"/>
    <mergeCell ref="I1737:K1737"/>
    <mergeCell ref="I1738:O1738"/>
    <mergeCell ref="I1740:J1740"/>
    <mergeCell ref="I1744:J1744"/>
    <mergeCell ref="I1748:O1748"/>
    <mergeCell ref="I1750:Q1750"/>
    <mergeCell ref="I1752:K1752"/>
    <mergeCell ref="I1718:O1718"/>
    <mergeCell ref="I1721:L1721"/>
    <mergeCell ref="I1723:K1723"/>
    <mergeCell ref="I1724:L1724"/>
    <mergeCell ref="I1726:K1726"/>
    <mergeCell ref="I1727:J1727"/>
    <mergeCell ref="I1729:K1729"/>
    <mergeCell ref="I1730:J1730"/>
    <mergeCell ref="I1732:N1732"/>
    <mergeCell ref="I1696:M1696"/>
    <mergeCell ref="I1698:K1698"/>
    <mergeCell ref="I1699:O1699"/>
    <mergeCell ref="I1701:J1701"/>
    <mergeCell ref="I1705:J1705"/>
    <mergeCell ref="I1709:O1709"/>
    <mergeCell ref="I1711:Q1711"/>
    <mergeCell ref="I1713:K1713"/>
    <mergeCell ref="I1714:O1714"/>
    <mergeCell ref="I1682:L1682"/>
    <mergeCell ref="I1684:K1684"/>
    <mergeCell ref="I1685:L1685"/>
    <mergeCell ref="I1687:K1687"/>
    <mergeCell ref="I1688:J1688"/>
    <mergeCell ref="I1690:K1690"/>
    <mergeCell ref="I1691:J1691"/>
    <mergeCell ref="I1693:N1693"/>
    <mergeCell ref="I1695:K1695"/>
    <mergeCell ref="I1659:K1659"/>
    <mergeCell ref="I1660:O1660"/>
    <mergeCell ref="I1662:J1662"/>
    <mergeCell ref="I1666:J1666"/>
    <mergeCell ref="I1670:O1670"/>
    <mergeCell ref="I1672:Q1672"/>
    <mergeCell ref="I1674:K1674"/>
    <mergeCell ref="I1675:O1675"/>
    <mergeCell ref="I1679:O1679"/>
    <mergeCell ref="I1645:K1645"/>
    <mergeCell ref="I1646:L1646"/>
    <mergeCell ref="I1648:K1648"/>
    <mergeCell ref="I1649:J1649"/>
    <mergeCell ref="I1651:K1651"/>
    <mergeCell ref="I1652:J1652"/>
    <mergeCell ref="I1654:N1654"/>
    <mergeCell ref="I1656:K1656"/>
    <mergeCell ref="I1657:M1657"/>
    <mergeCell ref="I1621:O1621"/>
    <mergeCell ref="I1623:J1623"/>
    <mergeCell ref="I1627:J1627"/>
    <mergeCell ref="I1631:O1631"/>
    <mergeCell ref="I1633:Q1633"/>
    <mergeCell ref="I1635:K1635"/>
    <mergeCell ref="I1636:O1636"/>
    <mergeCell ref="I1640:O1640"/>
    <mergeCell ref="I1643:L1643"/>
    <mergeCell ref="I1607:L1607"/>
    <mergeCell ref="I1609:K1609"/>
    <mergeCell ref="I1610:J1610"/>
    <mergeCell ref="I1612:K1612"/>
    <mergeCell ref="I1613:J1613"/>
    <mergeCell ref="I1615:N1615"/>
    <mergeCell ref="I1617:K1617"/>
    <mergeCell ref="I1618:M1618"/>
    <mergeCell ref="I1620:K1620"/>
    <mergeCell ref="I1584:J1584"/>
    <mergeCell ref="I1588:J1588"/>
    <mergeCell ref="I1592:O1592"/>
    <mergeCell ref="I1594:Q1594"/>
    <mergeCell ref="I1596:K1596"/>
    <mergeCell ref="I1597:O1597"/>
    <mergeCell ref="I1601:O1601"/>
    <mergeCell ref="I1604:L1604"/>
    <mergeCell ref="I1606:K1606"/>
    <mergeCell ref="I1570:K1570"/>
    <mergeCell ref="I1571:J1571"/>
    <mergeCell ref="I1573:K1573"/>
    <mergeCell ref="I1574:J1574"/>
    <mergeCell ref="I1576:N1576"/>
    <mergeCell ref="I1578:K1578"/>
    <mergeCell ref="I1579:M1579"/>
    <mergeCell ref="I1581:K1581"/>
    <mergeCell ref="I1582:O1582"/>
    <mergeCell ref="I1549:J1549"/>
    <mergeCell ref="I1553:O1553"/>
    <mergeCell ref="I1555:Q1555"/>
    <mergeCell ref="I1557:K1557"/>
    <mergeCell ref="I1558:O1558"/>
    <mergeCell ref="I1562:O1562"/>
    <mergeCell ref="I1565:L1565"/>
    <mergeCell ref="I1567:K1567"/>
    <mergeCell ref="I1568:L1568"/>
    <mergeCell ref="I1532:J1532"/>
    <mergeCell ref="I1534:K1534"/>
    <mergeCell ref="I1535:J1535"/>
    <mergeCell ref="I1537:N1537"/>
    <mergeCell ref="I1539:K1539"/>
    <mergeCell ref="I1540:M1540"/>
    <mergeCell ref="I1542:K1542"/>
    <mergeCell ref="I1543:O1543"/>
    <mergeCell ref="I1545:J1545"/>
    <mergeCell ref="I1514:O1514"/>
    <mergeCell ref="I1516:Q1516"/>
    <mergeCell ref="I1518:K1518"/>
    <mergeCell ref="I1519:O1519"/>
    <mergeCell ref="I1523:O1523"/>
    <mergeCell ref="I1526:L1526"/>
    <mergeCell ref="I1528:K1528"/>
    <mergeCell ref="I1529:L1529"/>
    <mergeCell ref="I1531:K1531"/>
    <mergeCell ref="I1495:K1495"/>
    <mergeCell ref="I1496:J1496"/>
    <mergeCell ref="I1498:N1498"/>
    <mergeCell ref="I1500:K1500"/>
    <mergeCell ref="I1501:M1501"/>
    <mergeCell ref="I1503:K1503"/>
    <mergeCell ref="I1504:O1504"/>
    <mergeCell ref="I1506:J1506"/>
    <mergeCell ref="I1510:J1510"/>
    <mergeCell ref="I1477:Q1477"/>
    <mergeCell ref="I1479:K1479"/>
    <mergeCell ref="I1480:O1480"/>
    <mergeCell ref="I1484:O1484"/>
    <mergeCell ref="I1487:L1487"/>
    <mergeCell ref="I1489:K1489"/>
    <mergeCell ref="I1490:L1490"/>
    <mergeCell ref="I1492:K1492"/>
    <mergeCell ref="I1493:J1493"/>
    <mergeCell ref="I1457:J1457"/>
    <mergeCell ref="I1459:N1459"/>
    <mergeCell ref="I1461:K1461"/>
    <mergeCell ref="I1462:M1462"/>
    <mergeCell ref="I1464:K1464"/>
    <mergeCell ref="I1465:O1465"/>
    <mergeCell ref="I1467:J1467"/>
    <mergeCell ref="I1471:J1471"/>
    <mergeCell ref="I1475:O1475"/>
    <mergeCell ref="I1440:K1440"/>
    <mergeCell ref="I1441:O1441"/>
    <mergeCell ref="I1445:O1445"/>
    <mergeCell ref="I1448:L1448"/>
    <mergeCell ref="I1450:K1450"/>
    <mergeCell ref="I1451:L1451"/>
    <mergeCell ref="I1453:K1453"/>
    <mergeCell ref="I1454:J1454"/>
    <mergeCell ref="I1456:K1456"/>
    <mergeCell ref="I1420:N1420"/>
    <mergeCell ref="I1422:K1422"/>
    <mergeCell ref="I1423:M1423"/>
    <mergeCell ref="I1425:K1425"/>
    <mergeCell ref="I1426:O1426"/>
    <mergeCell ref="I1428:J1428"/>
    <mergeCell ref="I1432:J1432"/>
    <mergeCell ref="I1436:O1436"/>
    <mergeCell ref="I1438:Q1438"/>
    <mergeCell ref="I1402:O1402"/>
    <mergeCell ref="I1406:O1406"/>
    <mergeCell ref="I1409:L1409"/>
    <mergeCell ref="I1411:K1411"/>
    <mergeCell ref="I1412:L1412"/>
    <mergeCell ref="I1414:K1414"/>
    <mergeCell ref="I1415:J1415"/>
    <mergeCell ref="I1417:K1417"/>
    <mergeCell ref="I1418:J1418"/>
    <mergeCell ref="I1383:K1383"/>
    <mergeCell ref="I1384:M1384"/>
    <mergeCell ref="I1386:K1386"/>
    <mergeCell ref="I1387:O1387"/>
    <mergeCell ref="I1389:J1389"/>
    <mergeCell ref="I1393:J1393"/>
    <mergeCell ref="I1397:O1397"/>
    <mergeCell ref="I1399:Q1399"/>
    <mergeCell ref="I1401:K1401"/>
    <mergeCell ref="I1367:O1367"/>
    <mergeCell ref="I1370:L1370"/>
    <mergeCell ref="I1372:K1372"/>
    <mergeCell ref="I1373:L1373"/>
    <mergeCell ref="I1375:K1375"/>
    <mergeCell ref="I1376:J1376"/>
    <mergeCell ref="I1378:K1378"/>
    <mergeCell ref="I1379:J1379"/>
    <mergeCell ref="I1381:N1381"/>
    <mergeCell ref="I1345:M1345"/>
    <mergeCell ref="I1347:K1347"/>
    <mergeCell ref="I1348:O1348"/>
    <mergeCell ref="I1350:J1350"/>
    <mergeCell ref="I1354:J1354"/>
    <mergeCell ref="I1358:O1358"/>
    <mergeCell ref="I1360:Q1360"/>
    <mergeCell ref="I1362:K1362"/>
    <mergeCell ref="I1363:O1363"/>
    <mergeCell ref="I1331:L1331"/>
    <mergeCell ref="I1333:K1333"/>
    <mergeCell ref="I1334:L1334"/>
    <mergeCell ref="I1336:K1336"/>
    <mergeCell ref="I1337:J1337"/>
    <mergeCell ref="I1339:K1339"/>
    <mergeCell ref="I1340:J1340"/>
    <mergeCell ref="I1342:N1342"/>
    <mergeCell ref="I1344:K1344"/>
    <mergeCell ref="I1308:K1308"/>
    <mergeCell ref="I1309:O1309"/>
    <mergeCell ref="I1311:J1311"/>
    <mergeCell ref="I1315:J1315"/>
    <mergeCell ref="I1319:O1319"/>
    <mergeCell ref="I1321:Q1321"/>
    <mergeCell ref="I1323:K1323"/>
    <mergeCell ref="I1324:O1324"/>
    <mergeCell ref="I1328:O1328"/>
    <mergeCell ref="I1294:K1294"/>
    <mergeCell ref="I1295:L1295"/>
    <mergeCell ref="I1297:K1297"/>
    <mergeCell ref="I1298:J1298"/>
    <mergeCell ref="I1300:K1300"/>
    <mergeCell ref="I1301:J1301"/>
    <mergeCell ref="I1303:N1303"/>
    <mergeCell ref="I1305:K1305"/>
    <mergeCell ref="I1306:M1306"/>
    <mergeCell ref="I1270:O1270"/>
    <mergeCell ref="I1272:J1272"/>
    <mergeCell ref="I1276:J1276"/>
    <mergeCell ref="I1280:O1280"/>
    <mergeCell ref="I1282:Q1282"/>
    <mergeCell ref="I1284:K1284"/>
    <mergeCell ref="I1285:O1285"/>
    <mergeCell ref="I1289:O1289"/>
    <mergeCell ref="I1292:L1292"/>
    <mergeCell ref="I1256:L1256"/>
    <mergeCell ref="I1258:K1258"/>
    <mergeCell ref="I1259:J1259"/>
    <mergeCell ref="I1261:K1261"/>
    <mergeCell ref="I1262:J1262"/>
    <mergeCell ref="I1264:N1264"/>
    <mergeCell ref="I1266:K1266"/>
    <mergeCell ref="I1267:M1267"/>
    <mergeCell ref="I1269:K1269"/>
    <mergeCell ref="I1233:J1233"/>
    <mergeCell ref="I1237:J1237"/>
    <mergeCell ref="I1241:O1241"/>
    <mergeCell ref="I1243:Q1243"/>
    <mergeCell ref="I1245:K1245"/>
    <mergeCell ref="I1246:O1246"/>
    <mergeCell ref="I1250:O1250"/>
    <mergeCell ref="I1253:L1253"/>
    <mergeCell ref="I1255:K1255"/>
    <mergeCell ref="I1219:K1219"/>
    <mergeCell ref="I1220:J1220"/>
    <mergeCell ref="I1222:K1222"/>
    <mergeCell ref="I1223:J1223"/>
    <mergeCell ref="I1225:N1225"/>
    <mergeCell ref="I1227:K1227"/>
    <mergeCell ref="I1228:M1228"/>
    <mergeCell ref="I1230:K1230"/>
    <mergeCell ref="I1231:O1231"/>
    <mergeCell ref="I1198:J1198"/>
    <mergeCell ref="I1202:O1202"/>
    <mergeCell ref="I1204:Q1204"/>
    <mergeCell ref="I1206:K1206"/>
    <mergeCell ref="I1207:O1207"/>
    <mergeCell ref="I1211:O1211"/>
    <mergeCell ref="I1214:L1214"/>
    <mergeCell ref="I1216:K1216"/>
    <mergeCell ref="I1217:L1217"/>
    <mergeCell ref="I1181:J1181"/>
    <mergeCell ref="I1183:K1183"/>
    <mergeCell ref="I1184:J1184"/>
    <mergeCell ref="I1186:N1186"/>
    <mergeCell ref="I1188:K1188"/>
    <mergeCell ref="I1189:M1189"/>
    <mergeCell ref="I1191:K1191"/>
    <mergeCell ref="I1192:O1192"/>
    <mergeCell ref="I1194:J1194"/>
    <mergeCell ref="I1163:O1163"/>
    <mergeCell ref="I1165:Q1165"/>
    <mergeCell ref="I1167:K1167"/>
    <mergeCell ref="I1168:O1168"/>
    <mergeCell ref="I1172:O1172"/>
    <mergeCell ref="I1175:L1175"/>
    <mergeCell ref="I1177:K1177"/>
    <mergeCell ref="I1178:L1178"/>
    <mergeCell ref="I1180:K1180"/>
    <mergeCell ref="I1144:K1144"/>
    <mergeCell ref="I1145:J1145"/>
    <mergeCell ref="I1147:N1147"/>
    <mergeCell ref="I1149:K1149"/>
    <mergeCell ref="I1150:M1150"/>
    <mergeCell ref="I1152:K1152"/>
    <mergeCell ref="I1153:O1153"/>
    <mergeCell ref="I1155:J1155"/>
    <mergeCell ref="I1159:J1159"/>
    <mergeCell ref="I1126:Q1126"/>
    <mergeCell ref="I1128:K1128"/>
    <mergeCell ref="I1129:O1129"/>
    <mergeCell ref="I1133:O1133"/>
    <mergeCell ref="I1136:L1136"/>
    <mergeCell ref="I1138:K1138"/>
    <mergeCell ref="I1139:L1139"/>
    <mergeCell ref="I1141:K1141"/>
    <mergeCell ref="I1142:J1142"/>
    <mergeCell ref="I1106:J1106"/>
    <mergeCell ref="I1108:N1108"/>
    <mergeCell ref="I1110:K1110"/>
    <mergeCell ref="I1111:M1111"/>
    <mergeCell ref="I1113:K1113"/>
    <mergeCell ref="I1114:O1114"/>
    <mergeCell ref="I1116:J1116"/>
    <mergeCell ref="I1120:J1120"/>
    <mergeCell ref="I1124:O1124"/>
    <mergeCell ref="I1089:K1089"/>
    <mergeCell ref="I1090:O1090"/>
    <mergeCell ref="I1094:O1094"/>
    <mergeCell ref="I1097:L1097"/>
    <mergeCell ref="I1099:K1099"/>
    <mergeCell ref="I1100:L1100"/>
    <mergeCell ref="I1102:K1102"/>
    <mergeCell ref="I1103:J1103"/>
    <mergeCell ref="I1105:K1105"/>
    <mergeCell ref="I1069:N1069"/>
    <mergeCell ref="I1071:K1071"/>
    <mergeCell ref="I1072:M1072"/>
    <mergeCell ref="I1074:K1074"/>
    <mergeCell ref="I1075:O1075"/>
    <mergeCell ref="I1077:J1077"/>
    <mergeCell ref="I1081:J1081"/>
    <mergeCell ref="I1085:O1085"/>
    <mergeCell ref="I1087:Q1087"/>
    <mergeCell ref="I1051:O1051"/>
    <mergeCell ref="I1055:O1055"/>
    <mergeCell ref="I1058:L1058"/>
    <mergeCell ref="I1060:K1060"/>
    <mergeCell ref="I1061:L1061"/>
    <mergeCell ref="I1063:K1063"/>
    <mergeCell ref="I1064:J1064"/>
    <mergeCell ref="I1066:K1066"/>
    <mergeCell ref="I1067:J1067"/>
    <mergeCell ref="I1032:K1032"/>
    <mergeCell ref="I1033:M1033"/>
    <mergeCell ref="I1035:K1035"/>
    <mergeCell ref="I1036:O1036"/>
    <mergeCell ref="I1038:J1038"/>
    <mergeCell ref="I1042:J1042"/>
    <mergeCell ref="I1046:O1046"/>
    <mergeCell ref="I1048:Q1048"/>
    <mergeCell ref="I1050:K1050"/>
    <mergeCell ref="I1016:O1016"/>
    <mergeCell ref="I1019:L1019"/>
    <mergeCell ref="I1021:K1021"/>
    <mergeCell ref="I1022:L1022"/>
    <mergeCell ref="I1024:K1024"/>
    <mergeCell ref="I1025:J1025"/>
    <mergeCell ref="I1027:K1027"/>
    <mergeCell ref="I1028:J1028"/>
    <mergeCell ref="I1030:N1030"/>
    <mergeCell ref="I994:M994"/>
    <mergeCell ref="I996:K996"/>
    <mergeCell ref="I997:O997"/>
    <mergeCell ref="I999:J999"/>
    <mergeCell ref="I1003:J1003"/>
    <mergeCell ref="I1007:O1007"/>
    <mergeCell ref="I1009:Q1009"/>
    <mergeCell ref="I1011:K1011"/>
    <mergeCell ref="I1012:O1012"/>
    <mergeCell ref="I980:L980"/>
    <mergeCell ref="I982:K982"/>
    <mergeCell ref="I983:L983"/>
    <mergeCell ref="I985:K985"/>
    <mergeCell ref="I986:J986"/>
    <mergeCell ref="I988:K988"/>
    <mergeCell ref="I989:J989"/>
    <mergeCell ref="I991:N991"/>
    <mergeCell ref="I993:K993"/>
    <mergeCell ref="I957:K957"/>
    <mergeCell ref="I958:O958"/>
    <mergeCell ref="I960:J960"/>
    <mergeCell ref="I964:J964"/>
    <mergeCell ref="I968:O968"/>
    <mergeCell ref="I970:Q970"/>
    <mergeCell ref="I972:K972"/>
    <mergeCell ref="I973:O973"/>
    <mergeCell ref="I977:O977"/>
    <mergeCell ref="I943:K943"/>
    <mergeCell ref="I944:L944"/>
    <mergeCell ref="I946:K946"/>
    <mergeCell ref="I947:J947"/>
    <mergeCell ref="I949:K949"/>
    <mergeCell ref="I950:J950"/>
    <mergeCell ref="I952:N952"/>
    <mergeCell ref="I954:K954"/>
    <mergeCell ref="I955:M955"/>
    <mergeCell ref="I919:O919"/>
    <mergeCell ref="I921:J921"/>
    <mergeCell ref="I925:J925"/>
    <mergeCell ref="I929:O929"/>
    <mergeCell ref="I931:Q931"/>
    <mergeCell ref="I933:K933"/>
    <mergeCell ref="I934:O934"/>
    <mergeCell ref="I938:O938"/>
    <mergeCell ref="I941:L941"/>
    <mergeCell ref="I905:L905"/>
    <mergeCell ref="I907:K907"/>
    <mergeCell ref="I908:J908"/>
    <mergeCell ref="I910:K910"/>
    <mergeCell ref="I911:J911"/>
    <mergeCell ref="I913:N913"/>
    <mergeCell ref="I915:K915"/>
    <mergeCell ref="I916:M916"/>
    <mergeCell ref="I918:K918"/>
    <mergeCell ref="I882:J882"/>
    <mergeCell ref="I886:J886"/>
    <mergeCell ref="I890:O890"/>
    <mergeCell ref="I892:Q892"/>
    <mergeCell ref="I894:K894"/>
    <mergeCell ref="I895:O895"/>
    <mergeCell ref="I899:O899"/>
    <mergeCell ref="I902:L902"/>
    <mergeCell ref="I904:K904"/>
    <mergeCell ref="I868:K868"/>
    <mergeCell ref="I869:J869"/>
    <mergeCell ref="I871:K871"/>
    <mergeCell ref="I872:J872"/>
    <mergeCell ref="I874:N874"/>
    <mergeCell ref="I876:K876"/>
    <mergeCell ref="I877:M877"/>
    <mergeCell ref="I879:K879"/>
    <mergeCell ref="I880:O880"/>
    <mergeCell ref="I847:J847"/>
    <mergeCell ref="I851:O851"/>
    <mergeCell ref="I853:Q853"/>
    <mergeCell ref="I855:K855"/>
    <mergeCell ref="I856:O856"/>
    <mergeCell ref="I860:O860"/>
    <mergeCell ref="I863:L863"/>
    <mergeCell ref="I865:K865"/>
    <mergeCell ref="I866:L866"/>
    <mergeCell ref="I830:J830"/>
    <mergeCell ref="I832:K832"/>
    <mergeCell ref="I833:J833"/>
    <mergeCell ref="I835:N835"/>
    <mergeCell ref="I837:K837"/>
    <mergeCell ref="I838:M838"/>
    <mergeCell ref="I840:K840"/>
    <mergeCell ref="I841:O841"/>
    <mergeCell ref="I843:J843"/>
    <mergeCell ref="I812:O812"/>
    <mergeCell ref="I814:Q814"/>
    <mergeCell ref="I816:K816"/>
    <mergeCell ref="I817:O817"/>
    <mergeCell ref="I821:O821"/>
    <mergeCell ref="I824:L824"/>
    <mergeCell ref="I826:K826"/>
    <mergeCell ref="I827:L827"/>
    <mergeCell ref="I829:K829"/>
    <mergeCell ref="I793:K793"/>
    <mergeCell ref="I794:J794"/>
    <mergeCell ref="I796:N796"/>
    <mergeCell ref="I798:K798"/>
    <mergeCell ref="I799:M799"/>
    <mergeCell ref="I801:K801"/>
    <mergeCell ref="I802:O802"/>
    <mergeCell ref="I804:J804"/>
    <mergeCell ref="I808:J808"/>
    <mergeCell ref="I775:Q775"/>
    <mergeCell ref="I777:K777"/>
    <mergeCell ref="I778:O778"/>
    <mergeCell ref="I782:O782"/>
    <mergeCell ref="I785:L785"/>
    <mergeCell ref="I787:K787"/>
    <mergeCell ref="I788:L788"/>
    <mergeCell ref="I790:K790"/>
    <mergeCell ref="I791:J791"/>
    <mergeCell ref="I755:J755"/>
    <mergeCell ref="I757:N757"/>
    <mergeCell ref="I759:K759"/>
    <mergeCell ref="I760:M760"/>
    <mergeCell ref="I762:K762"/>
    <mergeCell ref="I763:O763"/>
    <mergeCell ref="I765:J765"/>
    <mergeCell ref="I769:J769"/>
    <mergeCell ref="I773:O773"/>
    <mergeCell ref="I738:K738"/>
    <mergeCell ref="I739:O739"/>
    <mergeCell ref="I743:O743"/>
    <mergeCell ref="I746:L746"/>
    <mergeCell ref="I748:K748"/>
    <mergeCell ref="I749:L749"/>
    <mergeCell ref="I751:K751"/>
    <mergeCell ref="I752:J752"/>
    <mergeCell ref="I754:K754"/>
    <mergeCell ref="I718:N718"/>
    <mergeCell ref="I720:K720"/>
    <mergeCell ref="I721:M721"/>
    <mergeCell ref="I723:K723"/>
    <mergeCell ref="I724:O724"/>
    <mergeCell ref="I726:J726"/>
    <mergeCell ref="I730:J730"/>
    <mergeCell ref="I734:O734"/>
    <mergeCell ref="I736:Q736"/>
    <mergeCell ref="I700:O700"/>
    <mergeCell ref="I704:O704"/>
    <mergeCell ref="I707:L707"/>
    <mergeCell ref="I709:K709"/>
    <mergeCell ref="I710:L710"/>
    <mergeCell ref="I712:K712"/>
    <mergeCell ref="I713:J713"/>
    <mergeCell ref="I715:K715"/>
    <mergeCell ref="I716:J716"/>
    <mergeCell ref="I681:K681"/>
    <mergeCell ref="I682:M682"/>
    <mergeCell ref="I684:K684"/>
    <mergeCell ref="I685:O685"/>
    <mergeCell ref="I687:J687"/>
    <mergeCell ref="I691:J691"/>
    <mergeCell ref="I695:O695"/>
    <mergeCell ref="I697:Q697"/>
    <mergeCell ref="I699:K699"/>
    <mergeCell ref="I665:O665"/>
    <mergeCell ref="I668:L668"/>
    <mergeCell ref="I670:K670"/>
    <mergeCell ref="I671:L671"/>
    <mergeCell ref="I673:K673"/>
    <mergeCell ref="I674:J674"/>
    <mergeCell ref="I676:K676"/>
    <mergeCell ref="I677:J677"/>
    <mergeCell ref="I679:N679"/>
    <mergeCell ref="I643:M643"/>
    <mergeCell ref="I645:K645"/>
    <mergeCell ref="I646:O646"/>
    <mergeCell ref="I648:J648"/>
    <mergeCell ref="I652:J652"/>
    <mergeCell ref="I656:O656"/>
    <mergeCell ref="I658:Q658"/>
    <mergeCell ref="I660:K660"/>
    <mergeCell ref="I661:O661"/>
    <mergeCell ref="I629:L629"/>
    <mergeCell ref="I631:K631"/>
    <mergeCell ref="I632:L632"/>
    <mergeCell ref="I634:K634"/>
    <mergeCell ref="I635:J635"/>
    <mergeCell ref="I637:K637"/>
    <mergeCell ref="I638:J638"/>
    <mergeCell ref="I640:N640"/>
    <mergeCell ref="I642:K642"/>
    <mergeCell ref="I606:K606"/>
    <mergeCell ref="I607:O607"/>
    <mergeCell ref="I609:J609"/>
    <mergeCell ref="I613:J613"/>
    <mergeCell ref="I617:O617"/>
    <mergeCell ref="I619:Q619"/>
    <mergeCell ref="I621:K621"/>
    <mergeCell ref="I622:O622"/>
    <mergeCell ref="I626:O626"/>
    <mergeCell ref="I592:K592"/>
    <mergeCell ref="I593:L593"/>
    <mergeCell ref="I595:K595"/>
    <mergeCell ref="I596:J596"/>
    <mergeCell ref="I598:K598"/>
    <mergeCell ref="I599:J599"/>
    <mergeCell ref="I601:N601"/>
    <mergeCell ref="I603:K603"/>
    <mergeCell ref="I604:M604"/>
    <mergeCell ref="I568:O568"/>
    <mergeCell ref="I570:J570"/>
    <mergeCell ref="I574:J574"/>
    <mergeCell ref="I578:O578"/>
    <mergeCell ref="I580:Q580"/>
    <mergeCell ref="I582:K582"/>
    <mergeCell ref="I583:O583"/>
    <mergeCell ref="I587:O587"/>
    <mergeCell ref="I590:L590"/>
    <mergeCell ref="I554:L554"/>
    <mergeCell ref="I556:K556"/>
    <mergeCell ref="I557:J557"/>
    <mergeCell ref="I559:K559"/>
    <mergeCell ref="I560:J560"/>
    <mergeCell ref="I562:N562"/>
    <mergeCell ref="I564:K564"/>
    <mergeCell ref="I565:M565"/>
    <mergeCell ref="I567:K567"/>
    <mergeCell ref="I531:J531"/>
    <mergeCell ref="I535:J535"/>
    <mergeCell ref="I539:O539"/>
    <mergeCell ref="I541:Q541"/>
    <mergeCell ref="I543:K543"/>
    <mergeCell ref="I544:O544"/>
    <mergeCell ref="I548:O548"/>
    <mergeCell ref="I551:L551"/>
    <mergeCell ref="I553:K553"/>
    <mergeCell ref="I517:K517"/>
    <mergeCell ref="I518:J518"/>
    <mergeCell ref="I520:K520"/>
    <mergeCell ref="I521:J521"/>
    <mergeCell ref="I523:N523"/>
    <mergeCell ref="I525:K525"/>
    <mergeCell ref="I526:M526"/>
    <mergeCell ref="I528:K528"/>
    <mergeCell ref="I529:O529"/>
    <mergeCell ref="I496:J496"/>
    <mergeCell ref="I500:O500"/>
    <mergeCell ref="I502:Q502"/>
    <mergeCell ref="I504:K504"/>
    <mergeCell ref="I505:O505"/>
    <mergeCell ref="I509:O509"/>
    <mergeCell ref="I512:L512"/>
    <mergeCell ref="I514:K514"/>
    <mergeCell ref="I515:L515"/>
    <mergeCell ref="I479:J479"/>
    <mergeCell ref="I481:K481"/>
    <mergeCell ref="I482:J482"/>
    <mergeCell ref="I484:N484"/>
    <mergeCell ref="I486:K486"/>
    <mergeCell ref="I487:M487"/>
    <mergeCell ref="I489:K489"/>
    <mergeCell ref="I490:O490"/>
    <mergeCell ref="I492:J492"/>
    <mergeCell ref="I461:O461"/>
    <mergeCell ref="I463:Q463"/>
    <mergeCell ref="I465:K465"/>
    <mergeCell ref="I466:O466"/>
    <mergeCell ref="I470:O470"/>
    <mergeCell ref="I473:L473"/>
    <mergeCell ref="I475:K475"/>
    <mergeCell ref="I476:L476"/>
    <mergeCell ref="I478:K478"/>
    <mergeCell ref="I442:K442"/>
    <mergeCell ref="I443:J443"/>
    <mergeCell ref="I445:N445"/>
    <mergeCell ref="I447:K447"/>
    <mergeCell ref="I448:M448"/>
    <mergeCell ref="I450:K450"/>
    <mergeCell ref="I451:O451"/>
    <mergeCell ref="I453:J453"/>
    <mergeCell ref="I457:J457"/>
    <mergeCell ref="I424:Q424"/>
    <mergeCell ref="I426:K426"/>
    <mergeCell ref="I427:O427"/>
    <mergeCell ref="I431:O431"/>
    <mergeCell ref="I434:L434"/>
    <mergeCell ref="I436:K436"/>
    <mergeCell ref="I437:L437"/>
    <mergeCell ref="I439:K439"/>
    <mergeCell ref="I440:J440"/>
    <mergeCell ref="I404:J404"/>
    <mergeCell ref="I406:N406"/>
    <mergeCell ref="I408:K408"/>
    <mergeCell ref="I409:M409"/>
    <mergeCell ref="I411:K411"/>
    <mergeCell ref="I412:O412"/>
    <mergeCell ref="I414:J414"/>
    <mergeCell ref="I418:J418"/>
    <mergeCell ref="I422:O422"/>
    <mergeCell ref="I387:K387"/>
    <mergeCell ref="I388:O388"/>
    <mergeCell ref="I392:O392"/>
    <mergeCell ref="I395:L395"/>
    <mergeCell ref="I397:K397"/>
    <mergeCell ref="I398:L398"/>
    <mergeCell ref="I400:K400"/>
    <mergeCell ref="I401:J401"/>
    <mergeCell ref="I403:K403"/>
    <mergeCell ref="I367:N367"/>
    <mergeCell ref="I369:K369"/>
    <mergeCell ref="I370:M370"/>
    <mergeCell ref="I372:K372"/>
    <mergeCell ref="I373:O373"/>
    <mergeCell ref="I375:J375"/>
    <mergeCell ref="I379:J379"/>
    <mergeCell ref="I383:O383"/>
    <mergeCell ref="I385:Q385"/>
    <mergeCell ref="I349:O349"/>
    <mergeCell ref="I353:O353"/>
    <mergeCell ref="I356:L356"/>
    <mergeCell ref="I358:K358"/>
    <mergeCell ref="I359:L359"/>
    <mergeCell ref="I361:K361"/>
    <mergeCell ref="I362:J362"/>
    <mergeCell ref="I364:K364"/>
    <mergeCell ref="I365:J365"/>
    <mergeCell ref="I330:K330"/>
    <mergeCell ref="I331:M331"/>
    <mergeCell ref="I333:K333"/>
    <mergeCell ref="I334:O334"/>
    <mergeCell ref="I336:J336"/>
    <mergeCell ref="I340:J340"/>
    <mergeCell ref="I344:O344"/>
    <mergeCell ref="I346:Q346"/>
    <mergeCell ref="I348:K348"/>
    <mergeCell ref="I314:O314"/>
    <mergeCell ref="I317:L317"/>
    <mergeCell ref="I319:K319"/>
    <mergeCell ref="I320:L320"/>
    <mergeCell ref="I322:K322"/>
    <mergeCell ref="I323:J323"/>
    <mergeCell ref="I325:K325"/>
    <mergeCell ref="I326:J326"/>
    <mergeCell ref="I328:N328"/>
    <mergeCell ref="I292:M292"/>
    <mergeCell ref="I294:K294"/>
    <mergeCell ref="I295:O295"/>
    <mergeCell ref="I297:J297"/>
    <mergeCell ref="I301:J301"/>
    <mergeCell ref="I305:O305"/>
    <mergeCell ref="I307:Q307"/>
    <mergeCell ref="I309:K309"/>
    <mergeCell ref="I310:O310"/>
    <mergeCell ref="I278:L278"/>
    <mergeCell ref="I280:K280"/>
    <mergeCell ref="I281:L281"/>
    <mergeCell ref="I283:K283"/>
    <mergeCell ref="I284:J284"/>
    <mergeCell ref="I286:K286"/>
    <mergeCell ref="I287:J287"/>
    <mergeCell ref="I289:N289"/>
    <mergeCell ref="I291:K291"/>
    <mergeCell ref="I255:K255"/>
    <mergeCell ref="I256:O256"/>
    <mergeCell ref="I258:J258"/>
    <mergeCell ref="I262:J262"/>
    <mergeCell ref="I266:O266"/>
    <mergeCell ref="I268:Q268"/>
    <mergeCell ref="I270:K270"/>
    <mergeCell ref="I271:O271"/>
    <mergeCell ref="I275:O275"/>
    <mergeCell ref="I241:K241"/>
    <mergeCell ref="I242:L242"/>
    <mergeCell ref="I244:K244"/>
    <mergeCell ref="I245:J245"/>
    <mergeCell ref="I247:K247"/>
    <mergeCell ref="I248:J248"/>
    <mergeCell ref="I250:N250"/>
    <mergeCell ref="I252:K252"/>
    <mergeCell ref="I253:M253"/>
    <mergeCell ref="I217:O217"/>
    <mergeCell ref="I219:J219"/>
    <mergeCell ref="I223:J223"/>
    <mergeCell ref="I227:O227"/>
    <mergeCell ref="I229:Q229"/>
    <mergeCell ref="I231:K231"/>
    <mergeCell ref="I232:O232"/>
    <mergeCell ref="I236:O236"/>
    <mergeCell ref="I239:L239"/>
    <mergeCell ref="I203:L203"/>
    <mergeCell ref="I205:K205"/>
    <mergeCell ref="I206:J206"/>
    <mergeCell ref="I208:K208"/>
    <mergeCell ref="I209:J209"/>
    <mergeCell ref="I211:N211"/>
    <mergeCell ref="I213:K213"/>
    <mergeCell ref="I214:M214"/>
    <mergeCell ref="I216:K216"/>
    <mergeCell ref="I180:J180"/>
    <mergeCell ref="I184:J184"/>
    <mergeCell ref="I188:O188"/>
    <mergeCell ref="I190:Q190"/>
    <mergeCell ref="I192:K192"/>
    <mergeCell ref="I193:O193"/>
    <mergeCell ref="I197:O197"/>
    <mergeCell ref="I200:L200"/>
    <mergeCell ref="I202:K202"/>
    <mergeCell ref="I166:K166"/>
    <mergeCell ref="I167:J167"/>
    <mergeCell ref="I169:K169"/>
    <mergeCell ref="I170:J170"/>
    <mergeCell ref="I172:N172"/>
    <mergeCell ref="I174:K174"/>
    <mergeCell ref="I175:M175"/>
    <mergeCell ref="I177:K177"/>
    <mergeCell ref="I178:O178"/>
    <mergeCell ref="I145:J145"/>
    <mergeCell ref="I149:O149"/>
    <mergeCell ref="I151:Q151"/>
    <mergeCell ref="I153:K153"/>
    <mergeCell ref="I154:O154"/>
    <mergeCell ref="I158:O158"/>
    <mergeCell ref="I161:L161"/>
    <mergeCell ref="I163:K163"/>
    <mergeCell ref="I164:L164"/>
    <mergeCell ref="I128:J128"/>
    <mergeCell ref="I130:K130"/>
    <mergeCell ref="I131:J131"/>
    <mergeCell ref="I133:N133"/>
    <mergeCell ref="I135:K135"/>
    <mergeCell ref="I136:M136"/>
    <mergeCell ref="I138:K138"/>
    <mergeCell ref="I139:O139"/>
    <mergeCell ref="I141:J141"/>
    <mergeCell ref="I110:O110"/>
    <mergeCell ref="I112:Q112"/>
    <mergeCell ref="I114:K114"/>
    <mergeCell ref="I115:O115"/>
    <mergeCell ref="I119:O119"/>
    <mergeCell ref="I122:L122"/>
    <mergeCell ref="I124:K124"/>
    <mergeCell ref="I125:L125"/>
    <mergeCell ref="I127:K127"/>
    <mergeCell ref="I91:K91"/>
    <mergeCell ref="I92:J92"/>
    <mergeCell ref="I94:N94"/>
    <mergeCell ref="I96:K96"/>
    <mergeCell ref="I97:M97"/>
    <mergeCell ref="I99:K99"/>
    <mergeCell ref="I100:O100"/>
    <mergeCell ref="I102:J102"/>
    <mergeCell ref="I106:J106"/>
    <mergeCell ref="I73:Q73"/>
    <mergeCell ref="I75:K75"/>
    <mergeCell ref="I76:O76"/>
    <mergeCell ref="I80:O80"/>
    <mergeCell ref="I83:L83"/>
    <mergeCell ref="I85:K85"/>
    <mergeCell ref="I86:L86"/>
    <mergeCell ref="I88:K88"/>
    <mergeCell ref="I89:J89"/>
    <mergeCell ref="I53:J53"/>
    <mergeCell ref="I55:N55"/>
    <mergeCell ref="I57:K57"/>
    <mergeCell ref="I58:M58"/>
    <mergeCell ref="I60:K60"/>
    <mergeCell ref="I61:O61"/>
    <mergeCell ref="I63:J63"/>
    <mergeCell ref="I67:J67"/>
    <mergeCell ref="I71:O71"/>
    <mergeCell ref="I36:K36"/>
    <mergeCell ref="I37:O37"/>
    <mergeCell ref="I41:O41"/>
    <mergeCell ref="I44:L44"/>
    <mergeCell ref="I46:K46"/>
    <mergeCell ref="I47:L47"/>
    <mergeCell ref="I49:K49"/>
    <mergeCell ref="I50:J50"/>
    <mergeCell ref="I52:K52"/>
    <mergeCell ref="I16:N16"/>
    <mergeCell ref="I18:K18"/>
    <mergeCell ref="I19:M19"/>
    <mergeCell ref="I21:K21"/>
    <mergeCell ref="I22:O22"/>
    <mergeCell ref="I24:J24"/>
    <mergeCell ref="I28:J28"/>
    <mergeCell ref="I32:O32"/>
    <mergeCell ref="I34:Q34"/>
    <mergeCell ref="B1:O1"/>
    <mergeCell ref="E2:O2"/>
    <mergeCell ref="I5:L5"/>
    <mergeCell ref="I7:K7"/>
    <mergeCell ref="I8:L8"/>
    <mergeCell ref="I10:K10"/>
    <mergeCell ref="I11:J11"/>
    <mergeCell ref="I13:K13"/>
    <mergeCell ref="I14:J14"/>
  </mergeCells>
  <conditionalFormatting sqref="I7:K7">
    <cfRule type="expression" dxfId="716" priority="1">
      <formula>IF(OR($I5="Other, please specify"), TRUE, FALSE)</formula>
    </cfRule>
  </conditionalFormatting>
  <conditionalFormatting sqref="I10:K10">
    <cfRule type="expression" dxfId="715" priority="2">
      <formula>IF(OR($I8="Other, please specify"), TRUE, FALSE)</formula>
    </cfRule>
  </conditionalFormatting>
  <conditionalFormatting sqref="I13:K13">
    <cfRule type="expression" dxfId="714" priority="3">
      <formula>IF(OR($I11="Other, please specify"), TRUE, FALSE)</formula>
    </cfRule>
  </conditionalFormatting>
  <conditionalFormatting sqref="I18:K18">
    <cfRule type="expression" dxfId="713" priority="4">
      <formula>IF(OR($I16="Community opposition", $I16="Other, please specify"), TRUE, FALSE)</formula>
    </cfRule>
  </conditionalFormatting>
  <conditionalFormatting sqref="I21:K21">
    <cfRule type="expression" dxfId="712" priority="5">
      <formula>IF(OR($I19="Reduction in capital availability", $I19="Other, please specify"), TRUE, FALSE)</formula>
    </cfRule>
  </conditionalFormatting>
  <conditionalFormatting sqref="I36:K36">
    <cfRule type="expression" dxfId="711" priority="6">
      <formula>IF(OR($I34="Promote the adoption of alternative livestock management practices among suppliers", $I34="Other, please specify"), TRUE, FALSE)</formula>
    </cfRule>
  </conditionalFormatting>
  <conditionalFormatting sqref="I46:K46">
    <cfRule type="expression" dxfId="710" priority="7">
      <formula>IF(OR($I44="Other, please specify"), TRUE, FALSE)</formula>
    </cfRule>
  </conditionalFormatting>
  <conditionalFormatting sqref="I49:K49">
    <cfRule type="expression" dxfId="709" priority="8">
      <formula>IF(OR($I47="Other, please specify"), TRUE, FALSE)</formula>
    </cfRule>
  </conditionalFormatting>
  <conditionalFormatting sqref="I52:K52">
    <cfRule type="expression" dxfId="708" priority="9">
      <formula>IF(OR($I50="Other, please specify"), TRUE, FALSE)</formula>
    </cfRule>
  </conditionalFormatting>
  <conditionalFormatting sqref="I57:K57">
    <cfRule type="expression" dxfId="707" priority="10">
      <formula>IF(OR($I55="Community opposition", $I55="Other, please specify"), TRUE, FALSE)</formula>
    </cfRule>
  </conditionalFormatting>
  <conditionalFormatting sqref="I60:K60">
    <cfRule type="expression" dxfId="706" priority="11">
      <formula>IF(OR($I58="Reduction in capital availability", $I58="Other, please specify"), TRUE, FALSE)</formula>
    </cfRule>
  </conditionalFormatting>
  <conditionalFormatting sqref="I75:K75">
    <cfRule type="expression" dxfId="705" priority="12">
      <formula>IF(OR($I73="Promote the adoption of alternative livestock management practices among suppliers", $I73="Other, please specify"), TRUE, FALSE)</formula>
    </cfRule>
  </conditionalFormatting>
  <conditionalFormatting sqref="I85:K85">
    <cfRule type="expression" dxfId="704" priority="13">
      <formula>IF(OR($I83="Other, please specify"), TRUE, FALSE)</formula>
    </cfRule>
  </conditionalFormatting>
  <conditionalFormatting sqref="I88:K88">
    <cfRule type="expression" dxfId="703" priority="14">
      <formula>IF(OR($I86="Other, please specify"), TRUE, FALSE)</formula>
    </cfRule>
  </conditionalFormatting>
  <conditionalFormatting sqref="I91:K91">
    <cfRule type="expression" dxfId="702" priority="15">
      <formula>IF(OR($I89="Other, please specify"), TRUE, FALSE)</formula>
    </cfRule>
  </conditionalFormatting>
  <conditionalFormatting sqref="I96:K96">
    <cfRule type="expression" dxfId="701" priority="16">
      <formula>IF(OR($I94="Community opposition", $I94="Other, please specify"), TRUE, FALSE)</formula>
    </cfRule>
  </conditionalFormatting>
  <conditionalFormatting sqref="I99:K99">
    <cfRule type="expression" dxfId="700" priority="17">
      <formula>IF(OR($I97="Reduction in capital availability", $I97="Other, please specify"), TRUE, FALSE)</formula>
    </cfRule>
  </conditionalFormatting>
  <conditionalFormatting sqref="I114:K114">
    <cfRule type="expression" dxfId="699" priority="18">
      <formula>IF(OR($I112="Promote the adoption of alternative livestock management practices among suppliers", $I112="Other, please specify"), TRUE, FALSE)</formula>
    </cfRule>
  </conditionalFormatting>
  <conditionalFormatting sqref="I124:K124">
    <cfRule type="expression" dxfId="698" priority="19">
      <formula>IF(OR($I122="Other, please specify"), TRUE, FALSE)</formula>
    </cfRule>
  </conditionalFormatting>
  <conditionalFormatting sqref="I127:K127">
    <cfRule type="expression" dxfId="697" priority="20">
      <formula>IF(OR($I125="Other, please specify"), TRUE, FALSE)</formula>
    </cfRule>
  </conditionalFormatting>
  <conditionalFormatting sqref="I130:K130">
    <cfRule type="expression" dxfId="696" priority="21">
      <formula>IF(OR($I128="Other, please specify"), TRUE, FALSE)</formula>
    </cfRule>
  </conditionalFormatting>
  <conditionalFormatting sqref="I135:K135">
    <cfRule type="expression" dxfId="695" priority="22">
      <formula>IF(OR($I133="Community opposition", $I133="Other, please specify"), TRUE, FALSE)</formula>
    </cfRule>
  </conditionalFormatting>
  <conditionalFormatting sqref="I138:K138">
    <cfRule type="expression" dxfId="694" priority="23">
      <formula>IF(OR($I136="Reduction in capital availability", $I136="Other, please specify"), TRUE, FALSE)</formula>
    </cfRule>
  </conditionalFormatting>
  <conditionalFormatting sqref="I153:K153">
    <cfRule type="expression" dxfId="693" priority="24">
      <formula>IF(OR($I151="Promote the adoption of alternative livestock management practices among suppliers", $I151="Other, please specify"), TRUE, FALSE)</formula>
    </cfRule>
  </conditionalFormatting>
  <conditionalFormatting sqref="I163:K163">
    <cfRule type="expression" dxfId="692" priority="25">
      <formula>IF(OR($I161="Other, please specify"), TRUE, FALSE)</formula>
    </cfRule>
  </conditionalFormatting>
  <conditionalFormatting sqref="I166:K166">
    <cfRule type="expression" dxfId="691" priority="26">
      <formula>IF(OR($I164="Other, please specify"), TRUE, FALSE)</formula>
    </cfRule>
  </conditionalFormatting>
  <conditionalFormatting sqref="I169:K169">
    <cfRule type="expression" dxfId="690" priority="27">
      <formula>IF(OR($I167="Other, please specify"), TRUE, FALSE)</formula>
    </cfRule>
  </conditionalFormatting>
  <conditionalFormatting sqref="I174:K174">
    <cfRule type="expression" dxfId="689" priority="28">
      <formula>IF(OR($I172="Community opposition", $I172="Other, please specify"), TRUE, FALSE)</formula>
    </cfRule>
  </conditionalFormatting>
  <conditionalFormatting sqref="I177:K177">
    <cfRule type="expression" dxfId="688" priority="29">
      <formula>IF(OR($I175="Reduction in capital availability", $I175="Other, please specify"), TRUE, FALSE)</formula>
    </cfRule>
  </conditionalFormatting>
  <conditionalFormatting sqref="I192:K192">
    <cfRule type="expression" dxfId="687" priority="30">
      <formula>IF(OR($I190="Promote the adoption of alternative livestock management practices among suppliers", $I190="Other, please specify"), TRUE, FALSE)</formula>
    </cfRule>
  </conditionalFormatting>
  <conditionalFormatting sqref="I202:K202">
    <cfRule type="expression" dxfId="686" priority="31">
      <formula>IF(OR($I200="Other, please specify"), TRUE, FALSE)</formula>
    </cfRule>
  </conditionalFormatting>
  <conditionalFormatting sqref="I205:K205">
    <cfRule type="expression" dxfId="685" priority="32">
      <formula>IF(OR($I203="Other, please specify"), TRUE, FALSE)</formula>
    </cfRule>
  </conditionalFormatting>
  <conditionalFormatting sqref="I208:K208">
    <cfRule type="expression" dxfId="684" priority="33">
      <formula>IF(OR($I206="Other, please specify"), TRUE, FALSE)</formula>
    </cfRule>
  </conditionalFormatting>
  <conditionalFormatting sqref="I213:K213">
    <cfRule type="expression" dxfId="683" priority="34">
      <formula>IF(OR($I211="Community opposition", $I211="Other, please specify"), TRUE, FALSE)</formula>
    </cfRule>
  </conditionalFormatting>
  <conditionalFormatting sqref="I216:K216">
    <cfRule type="expression" dxfId="682" priority="35">
      <formula>IF(OR($I214="Reduction in capital availability", $I214="Other, please specify"), TRUE, FALSE)</formula>
    </cfRule>
  </conditionalFormatting>
  <conditionalFormatting sqref="I231:K231">
    <cfRule type="expression" dxfId="681" priority="36">
      <formula>IF(OR($I229="Promote the adoption of alternative livestock management practices among suppliers", $I229="Other, please specify"), TRUE, FALSE)</formula>
    </cfRule>
  </conditionalFormatting>
  <conditionalFormatting sqref="I241:K241">
    <cfRule type="expression" dxfId="680" priority="37">
      <formula>IF(OR($I239="Other, please specify"), TRUE, FALSE)</formula>
    </cfRule>
  </conditionalFormatting>
  <conditionalFormatting sqref="I244:K244">
    <cfRule type="expression" dxfId="679" priority="38">
      <formula>IF(OR($I242="Other, please specify"), TRUE, FALSE)</formula>
    </cfRule>
  </conditionalFormatting>
  <conditionalFormatting sqref="I247:K247">
    <cfRule type="expression" dxfId="678" priority="39">
      <formula>IF(OR($I245="Other, please specify"), TRUE, FALSE)</formula>
    </cfRule>
  </conditionalFormatting>
  <conditionalFormatting sqref="I252:K252">
    <cfRule type="expression" dxfId="677" priority="40">
      <formula>IF(OR($I250="Community opposition", $I250="Other, please specify"), TRUE, FALSE)</formula>
    </cfRule>
  </conditionalFormatting>
  <conditionalFormatting sqref="I255:K255">
    <cfRule type="expression" dxfId="676" priority="41">
      <formula>IF(OR($I253="Reduction in capital availability", $I253="Other, please specify"), TRUE, FALSE)</formula>
    </cfRule>
  </conditionalFormatting>
  <conditionalFormatting sqref="I270:K270">
    <cfRule type="expression" dxfId="675" priority="42">
      <formula>IF(OR($I268="Promote the adoption of alternative livestock management practices among suppliers", $I268="Other, please specify"), TRUE, FALSE)</formula>
    </cfRule>
  </conditionalFormatting>
  <conditionalFormatting sqref="I280:K280">
    <cfRule type="expression" dxfId="674" priority="43">
      <formula>IF(OR($I278="Other, please specify"), TRUE, FALSE)</formula>
    </cfRule>
  </conditionalFormatting>
  <conditionalFormatting sqref="I283:K283">
    <cfRule type="expression" dxfId="673" priority="44">
      <formula>IF(OR($I281="Other, please specify"), TRUE, FALSE)</formula>
    </cfRule>
  </conditionalFormatting>
  <conditionalFormatting sqref="I286:K286">
    <cfRule type="expression" dxfId="672" priority="45">
      <formula>IF(OR($I284="Other, please specify"), TRUE, FALSE)</formula>
    </cfRule>
  </conditionalFormatting>
  <conditionalFormatting sqref="I291:K291">
    <cfRule type="expression" dxfId="671" priority="46">
      <formula>IF(OR($I289="Community opposition", $I289="Other, please specify"), TRUE, FALSE)</formula>
    </cfRule>
  </conditionalFormatting>
  <conditionalFormatting sqref="I294:K294">
    <cfRule type="expression" dxfId="670" priority="47">
      <formula>IF(OR($I292="Reduction in capital availability", $I292="Other, please specify"), TRUE, FALSE)</formula>
    </cfRule>
  </conditionalFormatting>
  <conditionalFormatting sqref="I309:K309">
    <cfRule type="expression" dxfId="669" priority="48">
      <formula>IF(OR($I307="Promote the adoption of alternative livestock management practices among suppliers", $I307="Other, please specify"), TRUE, FALSE)</formula>
    </cfRule>
  </conditionalFormatting>
  <conditionalFormatting sqref="I319:K319">
    <cfRule type="expression" dxfId="668" priority="49">
      <formula>IF(OR($I317="Other, please specify"), TRUE, FALSE)</formula>
    </cfRule>
  </conditionalFormatting>
  <conditionalFormatting sqref="I322:K322">
    <cfRule type="expression" dxfId="667" priority="50">
      <formula>IF(OR($I320="Other, please specify"), TRUE, FALSE)</formula>
    </cfRule>
  </conditionalFormatting>
  <conditionalFormatting sqref="I325:K325">
    <cfRule type="expression" dxfId="666" priority="51">
      <formula>IF(OR($I323="Other, please specify"), TRUE, FALSE)</formula>
    </cfRule>
  </conditionalFormatting>
  <conditionalFormatting sqref="I330:K330">
    <cfRule type="expression" dxfId="665" priority="52">
      <formula>IF(OR($I328="Community opposition", $I328="Other, please specify"), TRUE, FALSE)</formula>
    </cfRule>
  </conditionalFormatting>
  <conditionalFormatting sqref="I333:K333">
    <cfRule type="expression" dxfId="664" priority="53">
      <formula>IF(OR($I331="Reduction in capital availability", $I331="Other, please specify"), TRUE, FALSE)</formula>
    </cfRule>
  </conditionalFormatting>
  <conditionalFormatting sqref="I348:K348">
    <cfRule type="expression" dxfId="663" priority="54">
      <formula>IF(OR($I346="Promote the adoption of alternative livestock management practices among suppliers", $I346="Other, please specify"), TRUE, FALSE)</formula>
    </cfRule>
  </conditionalFormatting>
  <conditionalFormatting sqref="I358:K358">
    <cfRule type="expression" dxfId="662" priority="55">
      <formula>IF(OR($I356="Other, please specify"), TRUE, FALSE)</formula>
    </cfRule>
  </conditionalFormatting>
  <conditionalFormatting sqref="I361:K361">
    <cfRule type="expression" dxfId="661" priority="56">
      <formula>IF(OR($I359="Other, please specify"), TRUE, FALSE)</formula>
    </cfRule>
  </conditionalFormatting>
  <conditionalFormatting sqref="I364:K364">
    <cfRule type="expression" dxfId="660" priority="57">
      <formula>IF(OR($I362="Other, please specify"), TRUE, FALSE)</formula>
    </cfRule>
  </conditionalFormatting>
  <conditionalFormatting sqref="I369:K369">
    <cfRule type="expression" dxfId="659" priority="58">
      <formula>IF(OR($I367="Community opposition", $I367="Other, please specify"), TRUE, FALSE)</formula>
    </cfRule>
  </conditionalFormatting>
  <conditionalFormatting sqref="I372:K372">
    <cfRule type="expression" dxfId="658" priority="59">
      <formula>IF(OR($I370="Reduction in capital availability", $I370="Other, please specify"), TRUE, FALSE)</formula>
    </cfRule>
  </conditionalFormatting>
  <conditionalFormatting sqref="I387:K387">
    <cfRule type="expression" dxfId="657" priority="60">
      <formula>IF(OR($I385="Promote the adoption of alternative livestock management practices among suppliers", $I385="Other, please specify"), TRUE, FALSE)</formula>
    </cfRule>
  </conditionalFormatting>
  <conditionalFormatting sqref="I397:K397">
    <cfRule type="expression" dxfId="656" priority="61">
      <formula>IF(OR($I395="Other, please specify"), TRUE, FALSE)</formula>
    </cfRule>
  </conditionalFormatting>
  <conditionalFormatting sqref="I400:K400">
    <cfRule type="expression" dxfId="655" priority="62">
      <formula>IF(OR($I398="Other, please specify"), TRUE, FALSE)</formula>
    </cfRule>
  </conditionalFormatting>
  <conditionalFormatting sqref="I403:K403">
    <cfRule type="expression" dxfId="654" priority="63">
      <formula>IF(OR($I401="Other, please specify"), TRUE, FALSE)</formula>
    </cfRule>
  </conditionalFormatting>
  <conditionalFormatting sqref="I408:K408">
    <cfRule type="expression" dxfId="653" priority="64">
      <formula>IF(OR($I406="Community opposition", $I406="Other, please specify"), TRUE, FALSE)</formula>
    </cfRule>
  </conditionalFormatting>
  <conditionalFormatting sqref="I411:K411">
    <cfRule type="expression" dxfId="652" priority="65">
      <formula>IF(OR($I409="Reduction in capital availability", $I409="Other, please specify"), TRUE, FALSE)</formula>
    </cfRule>
  </conditionalFormatting>
  <conditionalFormatting sqref="I426:K426">
    <cfRule type="expression" dxfId="651" priority="66">
      <formula>IF(OR($I424="Promote the adoption of alternative livestock management practices among suppliers", $I424="Other, please specify"), TRUE, FALSE)</formula>
    </cfRule>
  </conditionalFormatting>
  <conditionalFormatting sqref="I436:K436">
    <cfRule type="expression" dxfId="650" priority="67">
      <formula>IF(OR($I434="Other, please specify"), TRUE, FALSE)</formula>
    </cfRule>
  </conditionalFormatting>
  <conditionalFormatting sqref="I439:K439">
    <cfRule type="expression" dxfId="649" priority="68">
      <formula>IF(OR($I437="Other, please specify"), TRUE, FALSE)</formula>
    </cfRule>
  </conditionalFormatting>
  <conditionalFormatting sqref="I442:K442">
    <cfRule type="expression" dxfId="648" priority="69">
      <formula>IF(OR($I440="Other, please specify"), TRUE, FALSE)</formula>
    </cfRule>
  </conditionalFormatting>
  <conditionalFormatting sqref="I447:K447">
    <cfRule type="expression" dxfId="647" priority="70">
      <formula>IF(OR($I445="Community opposition", $I445="Other, please specify"), TRUE, FALSE)</formula>
    </cfRule>
  </conditionalFormatting>
  <conditionalFormatting sqref="I450:K450">
    <cfRule type="expression" dxfId="646" priority="71">
      <formula>IF(OR($I448="Reduction in capital availability", $I448="Other, please specify"), TRUE, FALSE)</formula>
    </cfRule>
  </conditionalFormatting>
  <conditionalFormatting sqref="I465:K465">
    <cfRule type="expression" dxfId="645" priority="72">
      <formula>IF(OR($I463="Promote the adoption of alternative livestock management practices among suppliers", $I463="Other, please specify"), TRUE, FALSE)</formula>
    </cfRule>
  </conditionalFormatting>
  <conditionalFormatting sqref="I475:K475">
    <cfRule type="expression" dxfId="644" priority="73">
      <formula>IF(OR($I473="Other, please specify"), TRUE, FALSE)</formula>
    </cfRule>
  </conditionalFormatting>
  <conditionalFormatting sqref="I478:K478">
    <cfRule type="expression" dxfId="643" priority="74">
      <formula>IF(OR($I476="Other, please specify"), TRUE, FALSE)</formula>
    </cfRule>
  </conditionalFormatting>
  <conditionalFormatting sqref="I481:K481">
    <cfRule type="expression" dxfId="642" priority="75">
      <formula>IF(OR($I479="Other, please specify"), TRUE, FALSE)</formula>
    </cfRule>
  </conditionalFormatting>
  <conditionalFormatting sqref="I486:K486">
    <cfRule type="expression" dxfId="641" priority="76">
      <formula>IF(OR($I484="Community opposition", $I484="Other, please specify"), TRUE, FALSE)</formula>
    </cfRule>
  </conditionalFormatting>
  <conditionalFormatting sqref="I489:K489">
    <cfRule type="expression" dxfId="640" priority="77">
      <formula>IF(OR($I487="Reduction in capital availability", $I487="Other, please specify"), TRUE, FALSE)</formula>
    </cfRule>
  </conditionalFormatting>
  <conditionalFormatting sqref="I504:K504">
    <cfRule type="expression" dxfId="639" priority="78">
      <formula>IF(OR($I502="Promote the adoption of alternative livestock management practices among suppliers", $I502="Other, please specify"), TRUE, FALSE)</formula>
    </cfRule>
  </conditionalFormatting>
  <conditionalFormatting sqref="I514:K514">
    <cfRule type="expression" dxfId="638" priority="79">
      <formula>IF(OR($I512="Other, please specify"), TRUE, FALSE)</formula>
    </cfRule>
  </conditionalFormatting>
  <conditionalFormatting sqref="I517:K517">
    <cfRule type="expression" dxfId="637" priority="80">
      <formula>IF(OR($I515="Other, please specify"), TRUE, FALSE)</formula>
    </cfRule>
  </conditionalFormatting>
  <conditionalFormatting sqref="I520:K520">
    <cfRule type="expression" dxfId="636" priority="81">
      <formula>IF(OR($I518="Other, please specify"), TRUE, FALSE)</formula>
    </cfRule>
  </conditionalFormatting>
  <conditionalFormatting sqref="I525:K525">
    <cfRule type="expression" dxfId="635" priority="82">
      <formula>IF(OR($I523="Community opposition", $I523="Other, please specify"), TRUE, FALSE)</formula>
    </cfRule>
  </conditionalFormatting>
  <conditionalFormatting sqref="I528:K528">
    <cfRule type="expression" dxfId="634" priority="83">
      <formula>IF(OR($I526="Reduction in capital availability", $I526="Other, please specify"), TRUE, FALSE)</formula>
    </cfRule>
  </conditionalFormatting>
  <conditionalFormatting sqref="I543:K543">
    <cfRule type="expression" dxfId="633" priority="84">
      <formula>IF(OR($I541="Promote the adoption of alternative livestock management practices among suppliers", $I541="Other, please specify"), TRUE, FALSE)</formula>
    </cfRule>
  </conditionalFormatting>
  <conditionalFormatting sqref="I553:K553">
    <cfRule type="expression" dxfId="632" priority="85">
      <formula>IF(OR($I551="Other, please specify"), TRUE, FALSE)</formula>
    </cfRule>
  </conditionalFormatting>
  <conditionalFormatting sqref="I556:K556">
    <cfRule type="expression" dxfId="631" priority="86">
      <formula>IF(OR($I554="Other, please specify"), TRUE, FALSE)</formula>
    </cfRule>
  </conditionalFormatting>
  <conditionalFormatting sqref="I559:K559">
    <cfRule type="expression" dxfId="630" priority="87">
      <formula>IF(OR($I557="Other, please specify"), TRUE, FALSE)</formula>
    </cfRule>
  </conditionalFormatting>
  <conditionalFormatting sqref="I564:K564">
    <cfRule type="expression" dxfId="629" priority="88">
      <formula>IF(OR($I562="Community opposition", $I562="Other, please specify"), TRUE, FALSE)</formula>
    </cfRule>
  </conditionalFormatting>
  <conditionalFormatting sqref="I567:K567">
    <cfRule type="expression" dxfId="628" priority="89">
      <formula>IF(OR($I565="Reduction in capital availability", $I565="Other, please specify"), TRUE, FALSE)</formula>
    </cfRule>
  </conditionalFormatting>
  <conditionalFormatting sqref="I582:K582">
    <cfRule type="expression" dxfId="627" priority="90">
      <formula>IF(OR($I580="Promote the adoption of alternative livestock management practices among suppliers", $I580="Other, please specify"), TRUE, FALSE)</formula>
    </cfRule>
  </conditionalFormatting>
  <conditionalFormatting sqref="I592:K592">
    <cfRule type="expression" dxfId="626" priority="91">
      <formula>IF(OR($I590="Other, please specify"), TRUE, FALSE)</formula>
    </cfRule>
  </conditionalFormatting>
  <conditionalFormatting sqref="I595:K595">
    <cfRule type="expression" dxfId="625" priority="92">
      <formula>IF(OR($I593="Other, please specify"), TRUE, FALSE)</formula>
    </cfRule>
  </conditionalFormatting>
  <conditionalFormatting sqref="I598:K598">
    <cfRule type="expression" dxfId="624" priority="93">
      <formula>IF(OR($I596="Other, please specify"), TRUE, FALSE)</formula>
    </cfRule>
  </conditionalFormatting>
  <conditionalFormatting sqref="I603:K603">
    <cfRule type="expression" dxfId="623" priority="94">
      <formula>IF(OR($I601="Community opposition", $I601="Other, please specify"), TRUE, FALSE)</formula>
    </cfRule>
  </conditionalFormatting>
  <conditionalFormatting sqref="I606:K606">
    <cfRule type="expression" dxfId="622" priority="95">
      <formula>IF(OR($I604="Reduction in capital availability", $I604="Other, please specify"), TRUE, FALSE)</formula>
    </cfRule>
  </conditionalFormatting>
  <conditionalFormatting sqref="I621:K621">
    <cfRule type="expression" dxfId="621" priority="96">
      <formula>IF(OR($I619="Promote the adoption of alternative livestock management practices among suppliers", $I619="Other, please specify"), TRUE, FALSE)</formula>
    </cfRule>
  </conditionalFormatting>
  <conditionalFormatting sqref="I631:K631">
    <cfRule type="expression" dxfId="620" priority="97">
      <formula>IF(OR($I629="Other, please specify"), TRUE, FALSE)</formula>
    </cfRule>
  </conditionalFormatting>
  <conditionalFormatting sqref="I634:K634">
    <cfRule type="expression" dxfId="619" priority="98">
      <formula>IF(OR($I632="Other, please specify"), TRUE, FALSE)</formula>
    </cfRule>
  </conditionalFormatting>
  <conditionalFormatting sqref="I637:K637">
    <cfRule type="expression" dxfId="618" priority="99">
      <formula>IF(OR($I635="Other, please specify"), TRUE, FALSE)</formula>
    </cfRule>
  </conditionalFormatting>
  <conditionalFormatting sqref="I642:K642">
    <cfRule type="expression" dxfId="617" priority="100">
      <formula>IF(OR($I640="Community opposition", $I640="Other, please specify"), TRUE, FALSE)</formula>
    </cfRule>
  </conditionalFormatting>
  <conditionalFormatting sqref="I645:K645">
    <cfRule type="expression" dxfId="616" priority="101">
      <formula>IF(OR($I643="Reduction in capital availability", $I643="Other, please specify"), TRUE, FALSE)</formula>
    </cfRule>
  </conditionalFormatting>
  <conditionalFormatting sqref="I660:K660">
    <cfRule type="expression" dxfId="615" priority="102">
      <formula>IF(OR($I658="Promote the adoption of alternative livestock management practices among suppliers", $I658="Other, please specify"), TRUE, FALSE)</formula>
    </cfRule>
  </conditionalFormatting>
  <conditionalFormatting sqref="I670:K670">
    <cfRule type="expression" dxfId="614" priority="103">
      <formula>IF(OR($I668="Other, please specify"), TRUE, FALSE)</formula>
    </cfRule>
  </conditionalFormatting>
  <conditionalFormatting sqref="I673:K673">
    <cfRule type="expression" dxfId="613" priority="104">
      <formula>IF(OR($I671="Other, please specify"), TRUE, FALSE)</formula>
    </cfRule>
  </conditionalFormatting>
  <conditionalFormatting sqref="I676:K676">
    <cfRule type="expression" dxfId="612" priority="105">
      <formula>IF(OR($I674="Other, please specify"), TRUE, FALSE)</formula>
    </cfRule>
  </conditionalFormatting>
  <conditionalFormatting sqref="I681:K681">
    <cfRule type="expression" dxfId="611" priority="106">
      <formula>IF(OR($I679="Community opposition", $I679="Other, please specify"), TRUE, FALSE)</formula>
    </cfRule>
  </conditionalFormatting>
  <conditionalFormatting sqref="I684:K684">
    <cfRule type="expression" dxfId="610" priority="107">
      <formula>IF(OR($I682="Reduction in capital availability", $I682="Other, please specify"), TRUE, FALSE)</formula>
    </cfRule>
  </conditionalFormatting>
  <conditionalFormatting sqref="I699:K699">
    <cfRule type="expression" dxfId="609" priority="108">
      <formula>IF(OR($I697="Promote the adoption of alternative livestock management practices among suppliers", $I697="Other, please specify"), TRUE, FALSE)</formula>
    </cfRule>
  </conditionalFormatting>
  <conditionalFormatting sqref="I709:K709">
    <cfRule type="expression" dxfId="608" priority="109">
      <formula>IF(OR($I707="Other, please specify"), TRUE, FALSE)</formula>
    </cfRule>
  </conditionalFormatting>
  <conditionalFormatting sqref="I712:K712">
    <cfRule type="expression" dxfId="607" priority="110">
      <formula>IF(OR($I710="Other, please specify"), TRUE, FALSE)</formula>
    </cfRule>
  </conditionalFormatting>
  <conditionalFormatting sqref="I715:K715">
    <cfRule type="expression" dxfId="606" priority="111">
      <formula>IF(OR($I713="Other, please specify"), TRUE, FALSE)</formula>
    </cfRule>
  </conditionalFormatting>
  <conditionalFormatting sqref="I720:K720">
    <cfRule type="expression" dxfId="605" priority="112">
      <formula>IF(OR($I718="Community opposition", $I718="Other, please specify"), TRUE, FALSE)</formula>
    </cfRule>
  </conditionalFormatting>
  <conditionalFormatting sqref="I723:K723">
    <cfRule type="expression" dxfId="604" priority="113">
      <formula>IF(OR($I721="Reduction in capital availability", $I721="Other, please specify"), TRUE, FALSE)</formula>
    </cfRule>
  </conditionalFormatting>
  <conditionalFormatting sqref="I738:K738">
    <cfRule type="expression" dxfId="603" priority="114">
      <formula>IF(OR($I736="Promote the adoption of alternative livestock management practices among suppliers", $I736="Other, please specify"), TRUE, FALSE)</formula>
    </cfRule>
  </conditionalFormatting>
  <conditionalFormatting sqref="I748:K748">
    <cfRule type="expression" dxfId="602" priority="115">
      <formula>IF(OR($I746="Other, please specify"), TRUE, FALSE)</formula>
    </cfRule>
  </conditionalFormatting>
  <conditionalFormatting sqref="I751:K751">
    <cfRule type="expression" dxfId="601" priority="116">
      <formula>IF(OR($I749="Other, please specify"), TRUE, FALSE)</formula>
    </cfRule>
  </conditionalFormatting>
  <conditionalFormatting sqref="I754:K754">
    <cfRule type="expression" dxfId="600" priority="117">
      <formula>IF(OR($I752="Other, please specify"), TRUE, FALSE)</formula>
    </cfRule>
  </conditionalFormatting>
  <conditionalFormatting sqref="I759:K759">
    <cfRule type="expression" dxfId="599" priority="118">
      <formula>IF(OR($I757="Community opposition", $I757="Other, please specify"), TRUE, FALSE)</formula>
    </cfRule>
  </conditionalFormatting>
  <conditionalFormatting sqref="I762:K762">
    <cfRule type="expression" dxfId="598" priority="119">
      <formula>IF(OR($I760="Reduction in capital availability", $I760="Other, please specify"), TRUE, FALSE)</formula>
    </cfRule>
  </conditionalFormatting>
  <conditionalFormatting sqref="I777:K777">
    <cfRule type="expression" dxfId="597" priority="120">
      <formula>IF(OR($I775="Promote the adoption of alternative livestock management practices among suppliers", $I775="Other, please specify"), TRUE, FALSE)</formula>
    </cfRule>
  </conditionalFormatting>
  <conditionalFormatting sqref="I787:K787">
    <cfRule type="expression" dxfId="596" priority="121">
      <formula>IF(OR($I785="Other, please specify"), TRUE, FALSE)</formula>
    </cfRule>
  </conditionalFormatting>
  <conditionalFormatting sqref="I790:K790">
    <cfRule type="expression" dxfId="595" priority="122">
      <formula>IF(OR($I788="Other, please specify"), TRUE, FALSE)</formula>
    </cfRule>
  </conditionalFormatting>
  <conditionalFormatting sqref="I793:K793">
    <cfRule type="expression" dxfId="594" priority="123">
      <formula>IF(OR($I791="Other, please specify"), TRUE, FALSE)</formula>
    </cfRule>
  </conditionalFormatting>
  <conditionalFormatting sqref="I798:K798">
    <cfRule type="expression" dxfId="593" priority="124">
      <formula>IF(OR($I796="Community opposition", $I796="Other, please specify"), TRUE, FALSE)</formula>
    </cfRule>
  </conditionalFormatting>
  <conditionalFormatting sqref="I801:K801">
    <cfRule type="expression" dxfId="592" priority="125">
      <formula>IF(OR($I799="Reduction in capital availability", $I799="Other, please specify"), TRUE, FALSE)</formula>
    </cfRule>
  </conditionalFormatting>
  <conditionalFormatting sqref="I816:K816">
    <cfRule type="expression" dxfId="591" priority="126">
      <formula>IF(OR($I814="Promote the adoption of alternative livestock management practices among suppliers", $I814="Other, please specify"), TRUE, FALSE)</formula>
    </cfRule>
  </conditionalFormatting>
  <conditionalFormatting sqref="I826:K826">
    <cfRule type="expression" dxfId="590" priority="127">
      <formula>IF(OR($I824="Other, please specify"), TRUE, FALSE)</formula>
    </cfRule>
  </conditionalFormatting>
  <conditionalFormatting sqref="I829:K829">
    <cfRule type="expression" dxfId="589" priority="128">
      <formula>IF(OR($I827="Other, please specify"), TRUE, FALSE)</formula>
    </cfRule>
  </conditionalFormatting>
  <conditionalFormatting sqref="I832:K832">
    <cfRule type="expression" dxfId="588" priority="129">
      <formula>IF(OR($I830="Other, please specify"), TRUE, FALSE)</formula>
    </cfRule>
  </conditionalFormatting>
  <conditionalFormatting sqref="I837:K837">
    <cfRule type="expression" dxfId="587" priority="130">
      <formula>IF(OR($I835="Community opposition", $I835="Other, please specify"), TRUE, FALSE)</formula>
    </cfRule>
  </conditionalFormatting>
  <conditionalFormatting sqref="I840:K840">
    <cfRule type="expression" dxfId="586" priority="131">
      <formula>IF(OR($I838="Reduction in capital availability", $I838="Other, please specify"), TRUE, FALSE)</formula>
    </cfRule>
  </conditionalFormatting>
  <conditionalFormatting sqref="I855:K855">
    <cfRule type="expression" dxfId="585" priority="132">
      <formula>IF(OR($I853="Promote the adoption of alternative livestock management practices among suppliers", $I853="Other, please specify"), TRUE, FALSE)</formula>
    </cfRule>
  </conditionalFormatting>
  <conditionalFormatting sqref="I865:K865">
    <cfRule type="expression" dxfId="584" priority="133">
      <formula>IF(OR($I863="Other, please specify"), TRUE, FALSE)</formula>
    </cfRule>
  </conditionalFormatting>
  <conditionalFormatting sqref="I868:K868">
    <cfRule type="expression" dxfId="583" priority="134">
      <formula>IF(OR($I866="Other, please specify"), TRUE, FALSE)</formula>
    </cfRule>
  </conditionalFormatting>
  <conditionalFormatting sqref="I871:K871">
    <cfRule type="expression" dxfId="582" priority="135">
      <formula>IF(OR($I869="Other, please specify"), TRUE, FALSE)</formula>
    </cfRule>
  </conditionalFormatting>
  <conditionalFormatting sqref="I876:K876">
    <cfRule type="expression" dxfId="581" priority="136">
      <formula>IF(OR($I874="Community opposition", $I874="Other, please specify"), TRUE, FALSE)</formula>
    </cfRule>
  </conditionalFormatting>
  <conditionalFormatting sqref="I879:K879">
    <cfRule type="expression" dxfId="580" priority="137">
      <formula>IF(OR($I877="Reduction in capital availability", $I877="Other, please specify"), TRUE, FALSE)</formula>
    </cfRule>
  </conditionalFormatting>
  <conditionalFormatting sqref="I894:K894">
    <cfRule type="expression" dxfId="579" priority="138">
      <formula>IF(OR($I892="Promote the adoption of alternative livestock management practices among suppliers", $I892="Other, please specify"), TRUE, FALSE)</formula>
    </cfRule>
  </conditionalFormatting>
  <conditionalFormatting sqref="I904:K904">
    <cfRule type="expression" dxfId="578" priority="139">
      <formula>IF(OR($I902="Other, please specify"), TRUE, FALSE)</formula>
    </cfRule>
  </conditionalFormatting>
  <conditionalFormatting sqref="I907:K907">
    <cfRule type="expression" dxfId="577" priority="140">
      <formula>IF(OR($I905="Other, please specify"), TRUE, FALSE)</formula>
    </cfRule>
  </conditionalFormatting>
  <conditionalFormatting sqref="I910:K910">
    <cfRule type="expression" dxfId="576" priority="141">
      <formula>IF(OR($I908="Other, please specify"), TRUE, FALSE)</formula>
    </cfRule>
  </conditionalFormatting>
  <conditionalFormatting sqref="I915:K915">
    <cfRule type="expression" dxfId="575" priority="142">
      <formula>IF(OR($I913="Community opposition", $I913="Other, please specify"), TRUE, FALSE)</formula>
    </cfRule>
  </conditionalFormatting>
  <conditionalFormatting sqref="I918:K918">
    <cfRule type="expression" dxfId="574" priority="143">
      <formula>IF(OR($I916="Reduction in capital availability", $I916="Other, please specify"), TRUE, FALSE)</formula>
    </cfRule>
  </conditionalFormatting>
  <conditionalFormatting sqref="I933:K933">
    <cfRule type="expression" dxfId="573" priority="144">
      <formula>IF(OR($I931="Promote the adoption of alternative livestock management practices among suppliers", $I931="Other, please specify"), TRUE, FALSE)</formula>
    </cfRule>
  </conditionalFormatting>
  <conditionalFormatting sqref="I943:K943">
    <cfRule type="expression" dxfId="572" priority="145">
      <formula>IF(OR($I941="Other, please specify"), TRUE, FALSE)</formula>
    </cfRule>
  </conditionalFormatting>
  <conditionalFormatting sqref="I946:K946">
    <cfRule type="expression" dxfId="571" priority="146">
      <formula>IF(OR($I944="Other, please specify"), TRUE, FALSE)</formula>
    </cfRule>
  </conditionalFormatting>
  <conditionalFormatting sqref="I949:K949">
    <cfRule type="expression" dxfId="570" priority="147">
      <formula>IF(OR($I947="Other, please specify"), TRUE, FALSE)</formula>
    </cfRule>
  </conditionalFormatting>
  <conditionalFormatting sqref="I954:K954">
    <cfRule type="expression" dxfId="569" priority="148">
      <formula>IF(OR($I952="Community opposition", $I952="Other, please specify"), TRUE, FALSE)</formula>
    </cfRule>
  </conditionalFormatting>
  <conditionalFormatting sqref="I957:K957">
    <cfRule type="expression" dxfId="568" priority="149">
      <formula>IF(OR($I955="Reduction in capital availability", $I955="Other, please specify"), TRUE, FALSE)</formula>
    </cfRule>
  </conditionalFormatting>
  <conditionalFormatting sqref="I972:K972">
    <cfRule type="expression" dxfId="567" priority="150">
      <formula>IF(OR($I970="Promote the adoption of alternative livestock management practices among suppliers", $I970="Other, please specify"), TRUE, FALSE)</formula>
    </cfRule>
  </conditionalFormatting>
  <conditionalFormatting sqref="I982:K982">
    <cfRule type="expression" dxfId="566" priority="151">
      <formula>IF(OR($I980="Other, please specify"), TRUE, FALSE)</formula>
    </cfRule>
  </conditionalFormatting>
  <conditionalFormatting sqref="I985:K985">
    <cfRule type="expression" dxfId="565" priority="152">
      <formula>IF(OR($I983="Other, please specify"), TRUE, FALSE)</formula>
    </cfRule>
  </conditionalFormatting>
  <conditionalFormatting sqref="I988:K988">
    <cfRule type="expression" dxfId="564" priority="153">
      <formula>IF(OR($I986="Other, please specify"), TRUE, FALSE)</formula>
    </cfRule>
  </conditionalFormatting>
  <conditionalFormatting sqref="I993:K993">
    <cfRule type="expression" dxfId="563" priority="154">
      <formula>IF(OR($I991="Community opposition", $I991="Other, please specify"), TRUE, FALSE)</formula>
    </cfRule>
  </conditionalFormatting>
  <conditionalFormatting sqref="I996:K996">
    <cfRule type="expression" dxfId="562" priority="155">
      <formula>IF(OR($I994="Reduction in capital availability", $I994="Other, please specify"), TRUE, FALSE)</formula>
    </cfRule>
  </conditionalFormatting>
  <conditionalFormatting sqref="I1011:K1011">
    <cfRule type="expression" dxfId="561" priority="156">
      <formula>IF(OR($I1009="Promote the adoption of alternative livestock management practices among suppliers", $I1009="Other, please specify"), TRUE, FALSE)</formula>
    </cfRule>
  </conditionalFormatting>
  <conditionalFormatting sqref="I1021:K1021">
    <cfRule type="expression" dxfId="560" priority="157">
      <formula>IF(OR($I1019="Other, please specify"), TRUE, FALSE)</formula>
    </cfRule>
  </conditionalFormatting>
  <conditionalFormatting sqref="I1024:K1024">
    <cfRule type="expression" dxfId="559" priority="158">
      <formula>IF(OR($I1022="Other, please specify"), TRUE, FALSE)</formula>
    </cfRule>
  </conditionalFormatting>
  <conditionalFormatting sqref="I1027:K1027">
    <cfRule type="expression" dxfId="558" priority="159">
      <formula>IF(OR($I1025="Other, please specify"), TRUE, FALSE)</formula>
    </cfRule>
  </conditionalFormatting>
  <conditionalFormatting sqref="I1032:K1032">
    <cfRule type="expression" dxfId="557" priority="160">
      <formula>IF(OR($I1030="Community opposition", $I1030="Other, please specify"), TRUE, FALSE)</formula>
    </cfRule>
  </conditionalFormatting>
  <conditionalFormatting sqref="I1035:K1035">
    <cfRule type="expression" dxfId="556" priority="161">
      <formula>IF(OR($I1033="Reduction in capital availability", $I1033="Other, please specify"), TRUE, FALSE)</formula>
    </cfRule>
  </conditionalFormatting>
  <conditionalFormatting sqref="I1050:K1050">
    <cfRule type="expression" dxfId="555" priority="162">
      <formula>IF(OR($I1048="Promote the adoption of alternative livestock management practices among suppliers", $I1048="Other, please specify"), TRUE, FALSE)</formula>
    </cfRule>
  </conditionalFormatting>
  <conditionalFormatting sqref="I1060:K1060">
    <cfRule type="expression" dxfId="554" priority="163">
      <formula>IF(OR($I1058="Other, please specify"), TRUE, FALSE)</formula>
    </cfRule>
  </conditionalFormatting>
  <conditionalFormatting sqref="I1063:K1063">
    <cfRule type="expression" dxfId="553" priority="164">
      <formula>IF(OR($I1061="Other, please specify"), TRUE, FALSE)</formula>
    </cfRule>
  </conditionalFormatting>
  <conditionalFormatting sqref="I1066:K1066">
    <cfRule type="expression" dxfId="552" priority="165">
      <formula>IF(OR($I1064="Other, please specify"), TRUE, FALSE)</formula>
    </cfRule>
  </conditionalFormatting>
  <conditionalFormatting sqref="I1071:K1071">
    <cfRule type="expression" dxfId="551" priority="166">
      <formula>IF(OR($I1069="Community opposition", $I1069="Other, please specify"), TRUE, FALSE)</formula>
    </cfRule>
  </conditionalFormatting>
  <conditionalFormatting sqref="I1074:K1074">
    <cfRule type="expression" dxfId="550" priority="167">
      <formula>IF(OR($I1072="Reduction in capital availability", $I1072="Other, please specify"), TRUE, FALSE)</formula>
    </cfRule>
  </conditionalFormatting>
  <conditionalFormatting sqref="I1089:K1089">
    <cfRule type="expression" dxfId="549" priority="168">
      <formula>IF(OR($I1087="Promote the adoption of alternative livestock management practices among suppliers", $I1087="Other, please specify"), TRUE, FALSE)</formula>
    </cfRule>
  </conditionalFormatting>
  <conditionalFormatting sqref="I1099:K1099">
    <cfRule type="expression" dxfId="548" priority="169">
      <formula>IF(OR($I1097="Other, please specify"), TRUE, FALSE)</formula>
    </cfRule>
  </conditionalFormatting>
  <conditionalFormatting sqref="I1102:K1102">
    <cfRule type="expression" dxfId="547" priority="170">
      <formula>IF(OR($I1100="Other, please specify"), TRUE, FALSE)</formula>
    </cfRule>
  </conditionalFormatting>
  <conditionalFormatting sqref="I1105:K1105">
    <cfRule type="expression" dxfId="546" priority="171">
      <formula>IF(OR($I1103="Other, please specify"), TRUE, FALSE)</formula>
    </cfRule>
  </conditionalFormatting>
  <conditionalFormatting sqref="I1110:K1110">
    <cfRule type="expression" dxfId="545" priority="172">
      <formula>IF(OR($I1108="Community opposition", $I1108="Other, please specify"), TRUE, FALSE)</formula>
    </cfRule>
  </conditionalFormatting>
  <conditionalFormatting sqref="I1113:K1113">
    <cfRule type="expression" dxfId="544" priority="173">
      <formula>IF(OR($I1111="Reduction in capital availability", $I1111="Other, please specify"), TRUE, FALSE)</formula>
    </cfRule>
  </conditionalFormatting>
  <conditionalFormatting sqref="I1128:K1128">
    <cfRule type="expression" dxfId="543" priority="174">
      <formula>IF(OR($I1126="Promote the adoption of alternative livestock management practices among suppliers", $I1126="Other, please specify"), TRUE, FALSE)</formula>
    </cfRule>
  </conditionalFormatting>
  <conditionalFormatting sqref="I1138:K1138">
    <cfRule type="expression" dxfId="542" priority="175">
      <formula>IF(OR($I1136="Other, please specify"), TRUE, FALSE)</formula>
    </cfRule>
  </conditionalFormatting>
  <conditionalFormatting sqref="I1141:K1141">
    <cfRule type="expression" dxfId="541" priority="176">
      <formula>IF(OR($I1139="Other, please specify"), TRUE, FALSE)</formula>
    </cfRule>
  </conditionalFormatting>
  <conditionalFormatting sqref="I1144:K1144">
    <cfRule type="expression" dxfId="540" priority="177">
      <formula>IF(OR($I1142="Other, please specify"), TRUE, FALSE)</formula>
    </cfRule>
  </conditionalFormatting>
  <conditionalFormatting sqref="I1149:K1149">
    <cfRule type="expression" dxfId="539" priority="178">
      <formula>IF(OR($I1147="Community opposition", $I1147="Other, please specify"), TRUE, FALSE)</formula>
    </cfRule>
  </conditionalFormatting>
  <conditionalFormatting sqref="I1152:K1152">
    <cfRule type="expression" dxfId="538" priority="179">
      <formula>IF(OR($I1150="Reduction in capital availability", $I1150="Other, please specify"), TRUE, FALSE)</formula>
    </cfRule>
  </conditionalFormatting>
  <conditionalFormatting sqref="I1167:K1167">
    <cfRule type="expression" dxfId="537" priority="180">
      <formula>IF(OR($I1165="Promote the adoption of alternative livestock management practices among suppliers", $I1165="Other, please specify"), TRUE, FALSE)</formula>
    </cfRule>
  </conditionalFormatting>
  <conditionalFormatting sqref="I1177:K1177">
    <cfRule type="expression" dxfId="536" priority="181">
      <formula>IF(OR($I1175="Other, please specify"), TRUE, FALSE)</formula>
    </cfRule>
  </conditionalFormatting>
  <conditionalFormatting sqref="I1180:K1180">
    <cfRule type="expression" dxfId="535" priority="182">
      <formula>IF(OR($I1178="Other, please specify"), TRUE, FALSE)</formula>
    </cfRule>
  </conditionalFormatting>
  <conditionalFormatting sqref="I1183:K1183">
    <cfRule type="expression" dxfId="534" priority="183">
      <formula>IF(OR($I1181="Other, please specify"), TRUE, FALSE)</formula>
    </cfRule>
  </conditionalFormatting>
  <conditionalFormatting sqref="I1188:K1188">
    <cfRule type="expression" dxfId="533" priority="184">
      <formula>IF(OR($I1186="Community opposition", $I1186="Other, please specify"), TRUE, FALSE)</formula>
    </cfRule>
  </conditionalFormatting>
  <conditionalFormatting sqref="I1191:K1191">
    <cfRule type="expression" dxfId="532" priority="185">
      <formula>IF(OR($I1189="Reduction in capital availability", $I1189="Other, please specify"), TRUE, FALSE)</formula>
    </cfRule>
  </conditionalFormatting>
  <conditionalFormatting sqref="I1206:K1206">
    <cfRule type="expression" dxfId="531" priority="186">
      <formula>IF(OR($I1204="Promote the adoption of alternative livestock management practices among suppliers", $I1204="Other, please specify"), TRUE, FALSE)</formula>
    </cfRule>
  </conditionalFormatting>
  <conditionalFormatting sqref="I1216:K1216">
    <cfRule type="expression" dxfId="530" priority="187">
      <formula>IF(OR($I1214="Other, please specify"), TRUE, FALSE)</formula>
    </cfRule>
  </conditionalFormatting>
  <conditionalFormatting sqref="I1219:K1219">
    <cfRule type="expression" dxfId="529" priority="188">
      <formula>IF(OR($I1217="Other, please specify"), TRUE, FALSE)</formula>
    </cfRule>
  </conditionalFormatting>
  <conditionalFormatting sqref="I1222:K1222">
    <cfRule type="expression" dxfId="528" priority="189">
      <formula>IF(OR($I1220="Other, please specify"), TRUE, FALSE)</formula>
    </cfRule>
  </conditionalFormatting>
  <conditionalFormatting sqref="I1227:K1227">
    <cfRule type="expression" dxfId="527" priority="190">
      <formula>IF(OR($I1225="Community opposition", $I1225="Other, please specify"), TRUE, FALSE)</formula>
    </cfRule>
  </conditionalFormatting>
  <conditionalFormatting sqref="I1230:K1230">
    <cfRule type="expression" dxfId="526" priority="191">
      <formula>IF(OR($I1228="Reduction in capital availability", $I1228="Other, please specify"), TRUE, FALSE)</formula>
    </cfRule>
  </conditionalFormatting>
  <conditionalFormatting sqref="I1245:K1245">
    <cfRule type="expression" dxfId="525" priority="192">
      <formula>IF(OR($I1243="Promote the adoption of alternative livestock management practices among suppliers", $I1243="Other, please specify"), TRUE, FALSE)</formula>
    </cfRule>
  </conditionalFormatting>
  <conditionalFormatting sqref="I1255:K1255">
    <cfRule type="expression" dxfId="524" priority="193">
      <formula>IF(OR($I1253="Other, please specify"), TRUE, FALSE)</formula>
    </cfRule>
  </conditionalFormatting>
  <conditionalFormatting sqref="I1258:K1258">
    <cfRule type="expression" dxfId="523" priority="194">
      <formula>IF(OR($I1256="Other, please specify"), TRUE, FALSE)</formula>
    </cfRule>
  </conditionalFormatting>
  <conditionalFormatting sqref="I1261:K1261">
    <cfRule type="expression" dxfId="522" priority="195">
      <formula>IF(OR($I1259="Other, please specify"), TRUE, FALSE)</formula>
    </cfRule>
  </conditionalFormatting>
  <conditionalFormatting sqref="I1266:K1266">
    <cfRule type="expression" dxfId="521" priority="196">
      <formula>IF(OR($I1264="Community opposition", $I1264="Other, please specify"), TRUE, FALSE)</formula>
    </cfRule>
  </conditionalFormatting>
  <conditionalFormatting sqref="I1269:K1269">
    <cfRule type="expression" dxfId="520" priority="197">
      <formula>IF(OR($I1267="Reduction in capital availability", $I1267="Other, please specify"), TRUE, FALSE)</formula>
    </cfRule>
  </conditionalFormatting>
  <conditionalFormatting sqref="I1284:K1284">
    <cfRule type="expression" dxfId="519" priority="198">
      <formula>IF(OR($I1282="Promote the adoption of alternative livestock management practices among suppliers", $I1282="Other, please specify"), TRUE, FALSE)</formula>
    </cfRule>
  </conditionalFormatting>
  <conditionalFormatting sqref="I1294:K1294">
    <cfRule type="expression" dxfId="518" priority="199">
      <formula>IF(OR($I1292="Other, please specify"), TRUE, FALSE)</formula>
    </cfRule>
  </conditionalFormatting>
  <conditionalFormatting sqref="I1297:K1297">
    <cfRule type="expression" dxfId="517" priority="200">
      <formula>IF(OR($I1295="Other, please specify"), TRUE, FALSE)</formula>
    </cfRule>
  </conditionalFormatting>
  <conditionalFormatting sqref="I1300:K1300">
    <cfRule type="expression" dxfId="516" priority="201">
      <formula>IF(OR($I1298="Other, please specify"), TRUE, FALSE)</formula>
    </cfRule>
  </conditionalFormatting>
  <conditionalFormatting sqref="I1305:K1305">
    <cfRule type="expression" dxfId="515" priority="202">
      <formula>IF(OR($I1303="Community opposition", $I1303="Other, please specify"), TRUE, FALSE)</formula>
    </cfRule>
  </conditionalFormatting>
  <conditionalFormatting sqref="I1308:K1308">
    <cfRule type="expression" dxfId="514" priority="203">
      <formula>IF(OR($I1306="Reduction in capital availability", $I1306="Other, please specify"), TRUE, FALSE)</formula>
    </cfRule>
  </conditionalFormatting>
  <conditionalFormatting sqref="I1323:K1323">
    <cfRule type="expression" dxfId="513" priority="204">
      <formula>IF(OR($I1321="Promote the adoption of alternative livestock management practices among suppliers", $I1321="Other, please specify"), TRUE, FALSE)</formula>
    </cfRule>
  </conditionalFormatting>
  <conditionalFormatting sqref="I1333:K1333">
    <cfRule type="expression" dxfId="512" priority="205">
      <formula>IF(OR($I1331="Other, please specify"), TRUE, FALSE)</formula>
    </cfRule>
  </conditionalFormatting>
  <conditionalFormatting sqref="I1336:K1336">
    <cfRule type="expression" dxfId="511" priority="206">
      <formula>IF(OR($I1334="Other, please specify"), TRUE, FALSE)</formula>
    </cfRule>
  </conditionalFormatting>
  <conditionalFormatting sqref="I1339:K1339">
    <cfRule type="expression" dxfId="510" priority="207">
      <formula>IF(OR($I1337="Other, please specify"), TRUE, FALSE)</formula>
    </cfRule>
  </conditionalFormatting>
  <conditionalFormatting sqref="I1344:K1344">
    <cfRule type="expression" dxfId="509" priority="208">
      <formula>IF(OR($I1342="Community opposition", $I1342="Other, please specify"), TRUE, FALSE)</formula>
    </cfRule>
  </conditionalFormatting>
  <conditionalFormatting sqref="I1347:K1347">
    <cfRule type="expression" dxfId="508" priority="209">
      <formula>IF(OR($I1345="Reduction in capital availability", $I1345="Other, please specify"), TRUE, FALSE)</formula>
    </cfRule>
  </conditionalFormatting>
  <conditionalFormatting sqref="I1362:K1362">
    <cfRule type="expression" dxfId="507" priority="210">
      <formula>IF(OR($I1360="Promote the adoption of alternative livestock management practices among suppliers", $I1360="Other, please specify"), TRUE, FALSE)</formula>
    </cfRule>
  </conditionalFormatting>
  <conditionalFormatting sqref="I1372:K1372">
    <cfRule type="expression" dxfId="506" priority="211">
      <formula>IF(OR($I1370="Other, please specify"), TRUE, FALSE)</formula>
    </cfRule>
  </conditionalFormatting>
  <conditionalFormatting sqref="I1375:K1375">
    <cfRule type="expression" dxfId="505" priority="212">
      <formula>IF(OR($I1373="Other, please specify"), TRUE, FALSE)</formula>
    </cfRule>
  </conditionalFormatting>
  <conditionalFormatting sqref="I1378:K1378">
    <cfRule type="expression" dxfId="504" priority="213">
      <formula>IF(OR($I1376="Other, please specify"), TRUE, FALSE)</formula>
    </cfRule>
  </conditionalFormatting>
  <conditionalFormatting sqref="I1383:K1383">
    <cfRule type="expression" dxfId="503" priority="214">
      <formula>IF(OR($I1381="Community opposition", $I1381="Other, please specify"), TRUE, FALSE)</formula>
    </cfRule>
  </conditionalFormatting>
  <conditionalFormatting sqref="I1386:K1386">
    <cfRule type="expression" dxfId="502" priority="215">
      <formula>IF(OR($I1384="Reduction in capital availability", $I1384="Other, please specify"), TRUE, FALSE)</formula>
    </cfRule>
  </conditionalFormatting>
  <conditionalFormatting sqref="I1401:K1401">
    <cfRule type="expression" dxfId="501" priority="216">
      <formula>IF(OR($I1399="Promote the adoption of alternative livestock management practices among suppliers", $I1399="Other, please specify"), TRUE, FALSE)</formula>
    </cfRule>
  </conditionalFormatting>
  <conditionalFormatting sqref="I1411:K1411">
    <cfRule type="expression" dxfId="500" priority="217">
      <formula>IF(OR($I1409="Other, please specify"), TRUE, FALSE)</formula>
    </cfRule>
  </conditionalFormatting>
  <conditionalFormatting sqref="I1414:K1414">
    <cfRule type="expression" dxfId="499" priority="218">
      <formula>IF(OR($I1412="Other, please specify"), TRUE, FALSE)</formula>
    </cfRule>
  </conditionalFormatting>
  <conditionalFormatting sqref="I1417:K1417">
    <cfRule type="expression" dxfId="498" priority="219">
      <formula>IF(OR($I1415="Other, please specify"), TRUE, FALSE)</formula>
    </cfRule>
  </conditionalFormatting>
  <conditionalFormatting sqref="I1422:K1422">
    <cfRule type="expression" dxfId="497" priority="220">
      <formula>IF(OR($I1420="Community opposition", $I1420="Other, please specify"), TRUE, FALSE)</formula>
    </cfRule>
  </conditionalFormatting>
  <conditionalFormatting sqref="I1425:K1425">
    <cfRule type="expression" dxfId="496" priority="221">
      <formula>IF(OR($I1423="Reduction in capital availability", $I1423="Other, please specify"), TRUE, FALSE)</formula>
    </cfRule>
  </conditionalFormatting>
  <conditionalFormatting sqref="I1440:K1440">
    <cfRule type="expression" dxfId="495" priority="222">
      <formula>IF(OR($I1438="Promote the adoption of alternative livestock management practices among suppliers", $I1438="Other, please specify"), TRUE, FALSE)</formula>
    </cfRule>
  </conditionalFormatting>
  <conditionalFormatting sqref="I1450:K1450">
    <cfRule type="expression" dxfId="494" priority="223">
      <formula>IF(OR($I1448="Other, please specify"), TRUE, FALSE)</formula>
    </cfRule>
  </conditionalFormatting>
  <conditionalFormatting sqref="I1453:K1453">
    <cfRule type="expression" dxfId="493" priority="224">
      <formula>IF(OR($I1451="Other, please specify"), TRUE, FALSE)</formula>
    </cfRule>
  </conditionalFormatting>
  <conditionalFormatting sqref="I1456:K1456">
    <cfRule type="expression" dxfId="492" priority="225">
      <formula>IF(OR($I1454="Other, please specify"), TRUE, FALSE)</formula>
    </cfRule>
  </conditionalFormatting>
  <conditionalFormatting sqref="I1461:K1461">
    <cfRule type="expression" dxfId="491" priority="226">
      <formula>IF(OR($I1459="Community opposition", $I1459="Other, please specify"), TRUE, FALSE)</formula>
    </cfRule>
  </conditionalFormatting>
  <conditionalFormatting sqref="I1464:K1464">
    <cfRule type="expression" dxfId="490" priority="227">
      <formula>IF(OR($I1462="Reduction in capital availability", $I1462="Other, please specify"), TRUE, FALSE)</formula>
    </cfRule>
  </conditionalFormatting>
  <conditionalFormatting sqref="I1479:K1479">
    <cfRule type="expression" dxfId="489" priority="228">
      <formula>IF(OR($I1477="Promote the adoption of alternative livestock management practices among suppliers", $I1477="Other, please specify"), TRUE, FALSE)</formula>
    </cfRule>
  </conditionalFormatting>
  <conditionalFormatting sqref="I1489:K1489">
    <cfRule type="expression" dxfId="488" priority="229">
      <formula>IF(OR($I1487="Other, please specify"), TRUE, FALSE)</formula>
    </cfRule>
  </conditionalFormatting>
  <conditionalFormatting sqref="I1492:K1492">
    <cfRule type="expression" dxfId="487" priority="230">
      <formula>IF(OR($I1490="Other, please specify"), TRUE, FALSE)</formula>
    </cfRule>
  </conditionalFormatting>
  <conditionalFormatting sqref="I1495:K1495">
    <cfRule type="expression" dxfId="486" priority="231">
      <formula>IF(OR($I1493="Other, please specify"), TRUE, FALSE)</formula>
    </cfRule>
  </conditionalFormatting>
  <conditionalFormatting sqref="I1500:K1500">
    <cfRule type="expression" dxfId="485" priority="232">
      <formula>IF(OR($I1498="Community opposition", $I1498="Other, please specify"), TRUE, FALSE)</formula>
    </cfRule>
  </conditionalFormatting>
  <conditionalFormatting sqref="I1503:K1503">
    <cfRule type="expression" dxfId="484" priority="233">
      <formula>IF(OR($I1501="Reduction in capital availability", $I1501="Other, please specify"), TRUE, FALSE)</formula>
    </cfRule>
  </conditionalFormatting>
  <conditionalFormatting sqref="I1518:K1518">
    <cfRule type="expression" dxfId="483" priority="234">
      <formula>IF(OR($I1516="Promote the adoption of alternative livestock management practices among suppliers", $I1516="Other, please specify"), TRUE, FALSE)</formula>
    </cfRule>
  </conditionalFormatting>
  <conditionalFormatting sqref="I1528:K1528">
    <cfRule type="expression" dxfId="482" priority="235">
      <formula>IF(OR($I1526="Other, please specify"), TRUE, FALSE)</formula>
    </cfRule>
  </conditionalFormatting>
  <conditionalFormatting sqref="I1531:K1531">
    <cfRule type="expression" dxfId="481" priority="236">
      <formula>IF(OR($I1529="Other, please specify"), TRUE, FALSE)</formula>
    </cfRule>
  </conditionalFormatting>
  <conditionalFormatting sqref="I1534:K1534">
    <cfRule type="expression" dxfId="480" priority="237">
      <formula>IF(OR($I1532="Other, please specify"), TRUE, FALSE)</formula>
    </cfRule>
  </conditionalFormatting>
  <conditionalFormatting sqref="I1539:K1539">
    <cfRule type="expression" dxfId="479" priority="238">
      <formula>IF(OR($I1537="Community opposition", $I1537="Other, please specify"), TRUE, FALSE)</formula>
    </cfRule>
  </conditionalFormatting>
  <conditionalFormatting sqref="I1542:K1542">
    <cfRule type="expression" dxfId="478" priority="239">
      <formula>IF(OR($I1540="Reduction in capital availability", $I1540="Other, please specify"), TRUE, FALSE)</formula>
    </cfRule>
  </conditionalFormatting>
  <conditionalFormatting sqref="I1557:K1557">
    <cfRule type="expression" dxfId="477" priority="240">
      <formula>IF(OR($I1555="Promote the adoption of alternative livestock management practices among suppliers", $I1555="Other, please specify"), TRUE, FALSE)</formula>
    </cfRule>
  </conditionalFormatting>
  <conditionalFormatting sqref="I1567:K1567">
    <cfRule type="expression" dxfId="476" priority="241">
      <formula>IF(OR($I1565="Other, please specify"), TRUE, FALSE)</formula>
    </cfRule>
  </conditionalFormatting>
  <conditionalFormatting sqref="I1570:K1570">
    <cfRule type="expression" dxfId="475" priority="242">
      <formula>IF(OR($I1568="Other, please specify"), TRUE, FALSE)</formula>
    </cfRule>
  </conditionalFormatting>
  <conditionalFormatting sqref="I1573:K1573">
    <cfRule type="expression" dxfId="474" priority="243">
      <formula>IF(OR($I1571="Other, please specify"), TRUE, FALSE)</formula>
    </cfRule>
  </conditionalFormatting>
  <conditionalFormatting sqref="I1578:K1578">
    <cfRule type="expression" dxfId="473" priority="244">
      <formula>IF(OR($I1576="Community opposition", $I1576="Other, please specify"), TRUE, FALSE)</formula>
    </cfRule>
  </conditionalFormatting>
  <conditionalFormatting sqref="I1581:K1581">
    <cfRule type="expression" dxfId="472" priority="245">
      <formula>IF(OR($I1579="Reduction in capital availability", $I1579="Other, please specify"), TRUE, FALSE)</formula>
    </cfRule>
  </conditionalFormatting>
  <conditionalFormatting sqref="I1596:K1596">
    <cfRule type="expression" dxfId="471" priority="246">
      <formula>IF(OR($I1594="Promote the adoption of alternative livestock management practices among suppliers", $I1594="Other, please specify"), TRUE, FALSE)</formula>
    </cfRule>
  </conditionalFormatting>
  <conditionalFormatting sqref="I1606:K1606">
    <cfRule type="expression" dxfId="470" priority="247">
      <formula>IF(OR($I1604="Other, please specify"), TRUE, FALSE)</formula>
    </cfRule>
  </conditionalFormatting>
  <conditionalFormatting sqref="I1609:K1609">
    <cfRule type="expression" dxfId="469" priority="248">
      <formula>IF(OR($I1607="Other, please specify"), TRUE, FALSE)</formula>
    </cfRule>
  </conditionalFormatting>
  <conditionalFormatting sqref="I1612:K1612">
    <cfRule type="expression" dxfId="468" priority="249">
      <formula>IF(OR($I1610="Other, please specify"), TRUE, FALSE)</formula>
    </cfRule>
  </conditionalFormatting>
  <conditionalFormatting sqref="I1617:K1617">
    <cfRule type="expression" dxfId="467" priority="250">
      <formula>IF(OR($I1615="Community opposition", $I1615="Other, please specify"), TRUE, FALSE)</formula>
    </cfRule>
  </conditionalFormatting>
  <conditionalFormatting sqref="I1620:K1620">
    <cfRule type="expression" dxfId="466" priority="251">
      <formula>IF(OR($I1618="Reduction in capital availability", $I1618="Other, please specify"), TRUE, FALSE)</formula>
    </cfRule>
  </conditionalFormatting>
  <conditionalFormatting sqref="I1635:K1635">
    <cfRule type="expression" dxfId="465" priority="252">
      <formula>IF(OR($I1633="Promote the adoption of alternative livestock management practices among suppliers", $I1633="Other, please specify"), TRUE, FALSE)</formula>
    </cfRule>
  </conditionalFormatting>
  <conditionalFormatting sqref="I1645:K1645">
    <cfRule type="expression" dxfId="464" priority="253">
      <formula>IF(OR($I1643="Other, please specify"), TRUE, FALSE)</formula>
    </cfRule>
  </conditionalFormatting>
  <conditionalFormatting sqref="I1648:K1648">
    <cfRule type="expression" dxfId="463" priority="254">
      <formula>IF(OR($I1646="Other, please specify"), TRUE, FALSE)</formula>
    </cfRule>
  </conditionalFormatting>
  <conditionalFormatting sqref="I1651:K1651">
    <cfRule type="expression" dxfId="462" priority="255">
      <formula>IF(OR($I1649="Other, please specify"), TRUE, FALSE)</formula>
    </cfRule>
  </conditionalFormatting>
  <conditionalFormatting sqref="I1656:K1656">
    <cfRule type="expression" dxfId="461" priority="256">
      <formula>IF(OR($I1654="Community opposition", $I1654="Other, please specify"), TRUE, FALSE)</formula>
    </cfRule>
  </conditionalFormatting>
  <conditionalFormatting sqref="I1659:K1659">
    <cfRule type="expression" dxfId="460" priority="257">
      <formula>IF(OR($I1657="Reduction in capital availability", $I1657="Other, please specify"), TRUE, FALSE)</formula>
    </cfRule>
  </conditionalFormatting>
  <conditionalFormatting sqref="I1674:K1674">
    <cfRule type="expression" dxfId="459" priority="258">
      <formula>IF(OR($I1672="Promote the adoption of alternative livestock management practices among suppliers", $I1672="Other, please specify"), TRUE, FALSE)</formula>
    </cfRule>
  </conditionalFormatting>
  <conditionalFormatting sqref="I1684:K1684">
    <cfRule type="expression" dxfId="458" priority="259">
      <formula>IF(OR($I1682="Other, please specify"), TRUE, FALSE)</formula>
    </cfRule>
  </conditionalFormatting>
  <conditionalFormatting sqref="I1687:K1687">
    <cfRule type="expression" dxfId="457" priority="260">
      <formula>IF(OR($I1685="Other, please specify"), TRUE, FALSE)</formula>
    </cfRule>
  </conditionalFormatting>
  <conditionalFormatting sqref="I1690:K1690">
    <cfRule type="expression" dxfId="456" priority="261">
      <formula>IF(OR($I1688="Other, please specify"), TRUE, FALSE)</formula>
    </cfRule>
  </conditionalFormatting>
  <conditionalFormatting sqref="I1695:K1695">
    <cfRule type="expression" dxfId="455" priority="262">
      <formula>IF(OR($I1693="Community opposition", $I1693="Other, please specify"), TRUE, FALSE)</formula>
    </cfRule>
  </conditionalFormatting>
  <conditionalFormatting sqref="I1698:K1698">
    <cfRule type="expression" dxfId="454" priority="263">
      <formula>IF(OR($I1696="Reduction in capital availability", $I1696="Other, please specify"), TRUE, FALSE)</formula>
    </cfRule>
  </conditionalFormatting>
  <conditionalFormatting sqref="I1713:K1713">
    <cfRule type="expression" dxfId="453" priority="264">
      <formula>IF(OR($I1711="Promote the adoption of alternative livestock management practices among suppliers", $I1711="Other, please specify"), TRUE, FALSE)</formula>
    </cfRule>
  </conditionalFormatting>
  <conditionalFormatting sqref="I1723:K1723">
    <cfRule type="expression" dxfId="452" priority="265">
      <formula>IF(OR($I1721="Other, please specify"), TRUE, FALSE)</formula>
    </cfRule>
  </conditionalFormatting>
  <conditionalFormatting sqref="I1726:K1726">
    <cfRule type="expression" dxfId="451" priority="266">
      <formula>IF(OR($I1724="Other, please specify"), TRUE, FALSE)</formula>
    </cfRule>
  </conditionalFormatting>
  <conditionalFormatting sqref="I1729:K1729">
    <cfRule type="expression" dxfId="450" priority="267">
      <formula>IF(OR($I1727="Other, please specify"), TRUE, FALSE)</formula>
    </cfRule>
  </conditionalFormatting>
  <conditionalFormatting sqref="I1734:K1734">
    <cfRule type="expression" dxfId="449" priority="268">
      <formula>IF(OR($I1732="Community opposition", $I1732="Other, please specify"), TRUE, FALSE)</formula>
    </cfRule>
  </conditionalFormatting>
  <conditionalFormatting sqref="I1737:K1737">
    <cfRule type="expression" dxfId="448" priority="269">
      <formula>IF(OR($I1735="Reduction in capital availability", $I1735="Other, please specify"), TRUE, FALSE)</formula>
    </cfRule>
  </conditionalFormatting>
  <conditionalFormatting sqref="I1752:K1752">
    <cfRule type="expression" dxfId="447" priority="270">
      <formula>IF(OR($I1750="Promote the adoption of alternative livestock management practices among suppliers", $I1750="Other, please specify"), TRUE, FALSE)</formula>
    </cfRule>
  </conditionalFormatting>
  <conditionalFormatting sqref="I1762:K1762">
    <cfRule type="expression" dxfId="446" priority="271">
      <formula>IF(OR($I1760="Other, please specify"), TRUE, FALSE)</formula>
    </cfRule>
  </conditionalFormatting>
  <conditionalFormatting sqref="I1765:K1765">
    <cfRule type="expression" dxfId="445" priority="272">
      <formula>IF(OR($I1763="Other, please specify"), TRUE, FALSE)</formula>
    </cfRule>
  </conditionalFormatting>
  <conditionalFormatting sqref="I1768:K1768">
    <cfRule type="expression" dxfId="444" priority="273">
      <formula>IF(OR($I1766="Other, please specify"), TRUE, FALSE)</formula>
    </cfRule>
  </conditionalFormatting>
  <conditionalFormatting sqref="I1773:K1773">
    <cfRule type="expression" dxfId="443" priority="274">
      <formula>IF(OR($I1771="Community opposition", $I1771="Other, please specify"), TRUE, FALSE)</formula>
    </cfRule>
  </conditionalFormatting>
  <conditionalFormatting sqref="I1776:K1776">
    <cfRule type="expression" dxfId="442" priority="275">
      <formula>IF(OR($I1774="Reduction in capital availability", $I1774="Other, please specify"), TRUE, FALSE)</formula>
    </cfRule>
  </conditionalFormatting>
  <conditionalFormatting sqref="I1791:K1791">
    <cfRule type="expression" dxfId="441" priority="276">
      <formula>IF(OR($I1789="Promote the adoption of alternative livestock management practices among suppliers", $I1789="Other, please specify"), TRUE, FALSE)</formula>
    </cfRule>
  </conditionalFormatting>
  <conditionalFormatting sqref="I1801:K1801">
    <cfRule type="expression" dxfId="440" priority="277">
      <formula>IF(OR($I1799="Other, please specify"), TRUE, FALSE)</formula>
    </cfRule>
  </conditionalFormatting>
  <conditionalFormatting sqref="I1804:K1804">
    <cfRule type="expression" dxfId="439" priority="278">
      <formula>IF(OR($I1802="Other, please specify"), TRUE, FALSE)</formula>
    </cfRule>
  </conditionalFormatting>
  <conditionalFormatting sqref="I1807:K1807">
    <cfRule type="expression" dxfId="438" priority="279">
      <formula>IF(OR($I1805="Other, please specify"), TRUE, FALSE)</formula>
    </cfRule>
  </conditionalFormatting>
  <conditionalFormatting sqref="I1812:K1812">
    <cfRule type="expression" dxfId="437" priority="280">
      <formula>IF(OR($I1810="Community opposition", $I1810="Other, please specify"), TRUE, FALSE)</formula>
    </cfRule>
  </conditionalFormatting>
  <conditionalFormatting sqref="I1815:K1815">
    <cfRule type="expression" dxfId="436" priority="281">
      <formula>IF(OR($I1813="Reduction in capital availability", $I1813="Other, please specify"), TRUE, FALSE)</formula>
    </cfRule>
  </conditionalFormatting>
  <conditionalFormatting sqref="I1830:K1830">
    <cfRule type="expression" dxfId="435" priority="282">
      <formula>IF(OR($I1828="Promote the adoption of alternative livestock management practices among suppliers", $I1828="Other, please specify"), TRUE, FALSE)</formula>
    </cfRule>
  </conditionalFormatting>
  <conditionalFormatting sqref="I1840:K1840">
    <cfRule type="expression" dxfId="434" priority="283">
      <formula>IF(OR($I1838="Other, please specify"), TRUE, FALSE)</formula>
    </cfRule>
  </conditionalFormatting>
  <conditionalFormatting sqref="I1843:K1843">
    <cfRule type="expression" dxfId="433" priority="284">
      <formula>IF(OR($I1841="Other, please specify"), TRUE, FALSE)</formula>
    </cfRule>
  </conditionalFormatting>
  <conditionalFormatting sqref="I1846:K1846">
    <cfRule type="expression" dxfId="432" priority="285">
      <formula>IF(OR($I1844="Other, please specify"), TRUE, FALSE)</formula>
    </cfRule>
  </conditionalFormatting>
  <conditionalFormatting sqref="I1851:K1851">
    <cfRule type="expression" dxfId="431" priority="286">
      <formula>IF(OR($I1849="Community opposition", $I1849="Other, please specify"), TRUE, FALSE)</formula>
    </cfRule>
  </conditionalFormatting>
  <conditionalFormatting sqref="I1854:K1854">
    <cfRule type="expression" dxfId="430" priority="287">
      <formula>IF(OR($I1852="Reduction in capital availability", $I1852="Other, please specify"), TRUE, FALSE)</formula>
    </cfRule>
  </conditionalFormatting>
  <conditionalFormatting sqref="I1869:K1869">
    <cfRule type="expression" dxfId="429" priority="288">
      <formula>IF(OR($I1867="Promote the adoption of alternative livestock management practices among suppliers", $I1867="Other, please specify"), TRUE, FALSE)</formula>
    </cfRule>
  </conditionalFormatting>
  <conditionalFormatting sqref="I1879:K1879">
    <cfRule type="expression" dxfId="428" priority="289">
      <formula>IF(OR($I1877="Other, please specify"), TRUE, FALSE)</formula>
    </cfRule>
  </conditionalFormatting>
  <conditionalFormatting sqref="I1882:K1882">
    <cfRule type="expression" dxfId="427" priority="290">
      <formula>IF(OR($I1880="Other, please specify"), TRUE, FALSE)</formula>
    </cfRule>
  </conditionalFormatting>
  <conditionalFormatting sqref="I1885:K1885">
    <cfRule type="expression" dxfId="426" priority="291">
      <formula>IF(OR($I1883="Other, please specify"), TRUE, FALSE)</formula>
    </cfRule>
  </conditionalFormatting>
  <conditionalFormatting sqref="I1890:K1890">
    <cfRule type="expression" dxfId="425" priority="292">
      <formula>IF(OR($I1888="Community opposition", $I1888="Other, please specify"), TRUE, FALSE)</formula>
    </cfRule>
  </conditionalFormatting>
  <conditionalFormatting sqref="I1893:K1893">
    <cfRule type="expression" dxfId="424" priority="293">
      <formula>IF(OR($I1891="Reduction in capital availability", $I1891="Other, please specify"), TRUE, FALSE)</formula>
    </cfRule>
  </conditionalFormatting>
  <conditionalFormatting sqref="I1908:K1908">
    <cfRule type="expression" dxfId="423" priority="294">
      <formula>IF(OR($I1906="Promote the adoption of alternative livestock management practices among suppliers", $I1906="Other, please specify"), TRUE, FALSE)</formula>
    </cfRule>
  </conditionalFormatting>
  <conditionalFormatting sqref="I1918:K1918">
    <cfRule type="expression" dxfId="422" priority="295">
      <formula>IF(OR($I1916="Other, please specify"), TRUE, FALSE)</formula>
    </cfRule>
  </conditionalFormatting>
  <conditionalFormatting sqref="I1921:K1921">
    <cfRule type="expression" dxfId="421" priority="296">
      <formula>IF(OR($I1919="Other, please specify"), TRUE, FALSE)</formula>
    </cfRule>
  </conditionalFormatting>
  <conditionalFormatting sqref="I1924:K1924">
    <cfRule type="expression" dxfId="420" priority="297">
      <formula>IF(OR($I1922="Other, please specify"), TRUE, FALSE)</formula>
    </cfRule>
  </conditionalFormatting>
  <conditionalFormatting sqref="I1929:K1929">
    <cfRule type="expression" dxfId="419" priority="298">
      <formula>IF(OR($I1927="Community opposition", $I1927="Other, please specify"), TRUE, FALSE)</formula>
    </cfRule>
  </conditionalFormatting>
  <conditionalFormatting sqref="I1932:K1932">
    <cfRule type="expression" dxfId="418" priority="299">
      <formula>IF(OR($I1930="Reduction in capital availability", $I1930="Other, please specify"), TRUE, FALSE)</formula>
    </cfRule>
  </conditionalFormatting>
  <conditionalFormatting sqref="I1947:K1947">
    <cfRule type="expression" dxfId="417" priority="300">
      <formula>IF(OR($I1945="Promote the adoption of alternative livestock management practices among suppliers", $I1945="Other, please specify"), TRUE, FALSE)</formula>
    </cfRule>
  </conditionalFormatting>
  <dataValidations count="600">
    <dataValidation type="textLength" operator="lessThanOrEqual" allowBlank="1" showInputMessage="1" showErrorMessage="1" errorTitle="Too long" error="The entry exceeds the maximum permitted length (Max: 40)." sqref="I7">
      <formula1>40</formula1>
    </dataValidation>
    <dataValidation type="textLength" operator="lessThanOrEqual" allowBlank="1" showInputMessage="1" showErrorMessage="1" errorTitle="Too long" error="The entry exceeds the maximum permitted length (Max: 40)." sqref="I10">
      <formula1>40</formula1>
    </dataValidation>
    <dataValidation type="textLength" operator="lessThanOrEqual" allowBlank="1" showInputMessage="1" showErrorMessage="1" errorTitle="Too long" error="The entry exceeds the maximum permitted length (Max: 40)." sqref="I13">
      <formula1>40</formula1>
    </dataValidation>
    <dataValidation type="textLength" operator="lessThanOrEqual" allowBlank="1" showInputMessage="1" showErrorMessage="1" errorTitle="Too long" error="The entry exceeds the maximum permitted length (Max: 40)." sqref="I18">
      <formula1>40</formula1>
    </dataValidation>
    <dataValidation type="textLength" operator="lessThanOrEqual" allowBlank="1" showInputMessage="1" showErrorMessage="1" errorTitle="Too long" error="The entry exceeds the maximum permitted length (Max: 40)." sqref="I21">
      <formula1>40</formula1>
    </dataValidation>
    <dataValidation type="textLength" operator="lessThanOrEqual" allowBlank="1" showInputMessage="1" showErrorMessage="1" errorTitle="Too long" error="The entry exceeds the maximum permitted length." sqref="I22:O22">
      <formula1>1500</formula1>
    </dataValidation>
    <dataValidation type="custom" allowBlank="1" showInputMessage="1" showErrorMessage="1" errorTitle="Invalid entry" error="The entry is not a number, is outside the minimum and maximum set, or has too many decimal places." sqref="I30">
      <formula1>AND(I30&gt;=0, I30&lt;=999999999999, I30=ROUND(I30,2))</formula1>
    </dataValidation>
    <dataValidation type="textLength" operator="lessThanOrEqual" allowBlank="1" showInputMessage="1" showErrorMessage="1" errorTitle="Too long" error="The entry exceeds the maximum permitted length." sqref="I32:O32">
      <formula1>500</formula1>
    </dataValidation>
    <dataValidation type="textLength" operator="lessThanOrEqual" allowBlank="1" showInputMessage="1" showErrorMessage="1" errorTitle="Too long" error="The entry exceeds the maximum permitted length (Max: 40)." sqref="I36">
      <formula1>40</formula1>
    </dataValidation>
    <dataValidation type="textLength" operator="lessThanOrEqual" allowBlank="1" showInputMessage="1" showErrorMessage="1" errorTitle="Too long" error="The entry exceeds the maximum permitted length." sqref="I37:O37">
      <formula1>1500</formula1>
    </dataValidation>
    <dataValidation type="custom" allowBlank="1" showInputMessage="1" showErrorMessage="1" errorTitle="Invalid entry" error="The entry is not a number, is outside the minimum and maximum set, or has too many decimal places." sqref="I39">
      <formula1>AND(I39&gt;=0, I39&lt;=999999999999, I39=ROUND(I39,2))</formula1>
    </dataValidation>
    <dataValidation type="textLength" operator="lessThanOrEqual" allowBlank="1" showInputMessage="1" showErrorMessage="1" errorTitle="Too long" error="The entry exceeds the maximum permitted length." sqref="I41:O41">
      <formula1>500</formula1>
    </dataValidation>
    <dataValidation type="textLength" operator="lessThanOrEqual" allowBlank="1" showInputMessage="1" showErrorMessage="1" errorTitle="Too long" error="The entry exceeds the maximum permitted length (Max: 40)." sqref="I46">
      <formula1>40</formula1>
    </dataValidation>
    <dataValidation type="textLength" operator="lessThanOrEqual" allowBlank="1" showInputMessage="1" showErrorMessage="1" errorTitle="Too long" error="The entry exceeds the maximum permitted length (Max: 40)." sqref="I49">
      <formula1>40</formula1>
    </dataValidation>
    <dataValidation type="textLength" operator="lessThanOrEqual" allowBlank="1" showInputMessage="1" showErrorMessage="1" errorTitle="Too long" error="The entry exceeds the maximum permitted length (Max: 40)." sqref="I52">
      <formula1>40</formula1>
    </dataValidation>
    <dataValidation type="textLength" operator="lessThanOrEqual" allowBlank="1" showInputMessage="1" showErrorMessage="1" errorTitle="Too long" error="The entry exceeds the maximum permitted length (Max: 40)." sqref="I57">
      <formula1>40</formula1>
    </dataValidation>
    <dataValidation type="textLength" operator="lessThanOrEqual" allowBlank="1" showInputMessage="1" showErrorMessage="1" errorTitle="Too long" error="The entry exceeds the maximum permitted length (Max: 40)." sqref="I60">
      <formula1>40</formula1>
    </dataValidation>
    <dataValidation type="textLength" operator="lessThanOrEqual" allowBlank="1" showInputMessage="1" showErrorMessage="1" errorTitle="Too long" error="The entry exceeds the maximum permitted length." sqref="I61:O61">
      <formula1>1500</formula1>
    </dataValidation>
    <dataValidation type="custom" allowBlank="1" showInputMessage="1" showErrorMessage="1" errorTitle="Invalid entry" error="The entry is not a number, is outside the minimum and maximum set, or has too many decimal places." sqref="I69">
      <formula1>AND(I69&gt;=0, I69&lt;=999999999999, I69=ROUND(I69,2))</formula1>
    </dataValidation>
    <dataValidation type="textLength" operator="lessThanOrEqual" allowBlank="1" showInputMessage="1" showErrorMessage="1" errorTitle="Too long" error="The entry exceeds the maximum permitted length." sqref="I71:O71">
      <formula1>500</formula1>
    </dataValidation>
    <dataValidation type="textLength" operator="lessThanOrEqual" allowBlank="1" showInputMessage="1" showErrorMessage="1" errorTitle="Too long" error="The entry exceeds the maximum permitted length (Max: 40)." sqref="I75">
      <formula1>40</formula1>
    </dataValidation>
    <dataValidation type="textLength" operator="lessThanOrEqual" allowBlank="1" showInputMessage="1" showErrorMessage="1" errorTitle="Too long" error="The entry exceeds the maximum permitted length." sqref="I76:O76">
      <formula1>1500</formula1>
    </dataValidation>
    <dataValidation type="custom" allowBlank="1" showInputMessage="1" showErrorMessage="1" errorTitle="Invalid entry" error="The entry is not a number, is outside the minimum and maximum set, or has too many decimal places." sqref="I78">
      <formula1>AND(I78&gt;=0, I78&lt;=999999999999, I78=ROUND(I78,2))</formula1>
    </dataValidation>
    <dataValidation type="textLength" operator="lessThanOrEqual" allowBlank="1" showInputMessage="1" showErrorMessage="1" errorTitle="Too long" error="The entry exceeds the maximum permitted length." sqref="I80:O80">
      <formula1>500</formula1>
    </dataValidation>
    <dataValidation type="textLength" operator="lessThanOrEqual" allowBlank="1" showInputMessage="1" showErrorMessage="1" errorTitle="Too long" error="The entry exceeds the maximum permitted length (Max: 40)." sqref="I85">
      <formula1>40</formula1>
    </dataValidation>
    <dataValidation type="textLength" operator="lessThanOrEqual" allowBlank="1" showInputMessage="1" showErrorMessage="1" errorTitle="Too long" error="The entry exceeds the maximum permitted length (Max: 40)." sqref="I88">
      <formula1>40</formula1>
    </dataValidation>
    <dataValidation type="textLength" operator="lessThanOrEqual" allowBlank="1" showInputMessage="1" showErrorMessage="1" errorTitle="Too long" error="The entry exceeds the maximum permitted length (Max: 40)." sqref="I91">
      <formula1>40</formula1>
    </dataValidation>
    <dataValidation type="textLength" operator="lessThanOrEqual" allowBlank="1" showInputMessage="1" showErrorMessage="1" errorTitle="Too long" error="The entry exceeds the maximum permitted length (Max: 40)." sqref="I96">
      <formula1>40</formula1>
    </dataValidation>
    <dataValidation type="textLength" operator="lessThanOrEqual" allowBlank="1" showInputMessage="1" showErrorMessage="1" errorTitle="Too long" error="The entry exceeds the maximum permitted length (Max: 40)." sqref="I99">
      <formula1>40</formula1>
    </dataValidation>
    <dataValidation type="textLength" operator="lessThanOrEqual" allowBlank="1" showInputMessage="1" showErrorMessage="1" errorTitle="Too long" error="The entry exceeds the maximum permitted length." sqref="I100:O100">
      <formula1>1500</formula1>
    </dataValidation>
    <dataValidation type="custom" allowBlank="1" showInputMessage="1" showErrorMessage="1" errorTitle="Invalid entry" error="The entry is not a number, is outside the minimum and maximum set, or has too many decimal places." sqref="I108">
      <formula1>AND(I108&gt;=0, I108&lt;=999999999999, I108=ROUND(I108,2))</formula1>
    </dataValidation>
    <dataValidation type="textLength" operator="lessThanOrEqual" allowBlank="1" showInputMessage="1" showErrorMessage="1" errorTitle="Too long" error="The entry exceeds the maximum permitted length." sqref="I110:O110">
      <formula1>500</formula1>
    </dataValidation>
    <dataValidation type="textLength" operator="lessThanOrEqual" allowBlank="1" showInputMessage="1" showErrorMessage="1" errorTitle="Too long" error="The entry exceeds the maximum permitted length (Max: 40)." sqref="I114">
      <formula1>40</formula1>
    </dataValidation>
    <dataValidation type="textLength" operator="lessThanOrEqual" allowBlank="1" showInputMessage="1" showErrorMessage="1" errorTitle="Too long" error="The entry exceeds the maximum permitted length." sqref="I115:O115">
      <formula1>1500</formula1>
    </dataValidation>
    <dataValidation type="custom" allowBlank="1" showInputMessage="1" showErrorMessage="1" errorTitle="Invalid entry" error="The entry is not a number, is outside the minimum and maximum set, or has too many decimal places." sqref="I117">
      <formula1>AND(I117&gt;=0, I117&lt;=999999999999, I117=ROUND(I117,2))</formula1>
    </dataValidation>
    <dataValidation type="textLength" operator="lessThanOrEqual" allowBlank="1" showInputMessage="1" showErrorMessage="1" errorTitle="Too long" error="The entry exceeds the maximum permitted length." sqref="I119:O119">
      <formula1>500</formula1>
    </dataValidation>
    <dataValidation type="textLength" operator="lessThanOrEqual" allowBlank="1" showInputMessage="1" showErrorMessage="1" errorTitle="Too long" error="The entry exceeds the maximum permitted length (Max: 40)." sqref="I124">
      <formula1>40</formula1>
    </dataValidation>
    <dataValidation type="textLength" operator="lessThanOrEqual" allowBlank="1" showInputMessage="1" showErrorMessage="1" errorTitle="Too long" error="The entry exceeds the maximum permitted length (Max: 40)." sqref="I127">
      <formula1>40</formula1>
    </dataValidation>
    <dataValidation type="textLength" operator="lessThanOrEqual" allowBlank="1" showInputMessage="1" showErrorMessage="1" errorTitle="Too long" error="The entry exceeds the maximum permitted length (Max: 40)." sqref="I130">
      <formula1>40</formula1>
    </dataValidation>
    <dataValidation type="textLength" operator="lessThanOrEqual" allowBlank="1" showInputMessage="1" showErrorMessage="1" errorTitle="Too long" error="The entry exceeds the maximum permitted length (Max: 40)." sqref="I135">
      <formula1>40</formula1>
    </dataValidation>
    <dataValidation type="textLength" operator="lessThanOrEqual" allowBlank="1" showInputMessage="1" showErrorMessage="1" errorTitle="Too long" error="The entry exceeds the maximum permitted length (Max: 40)." sqref="I138">
      <formula1>40</formula1>
    </dataValidation>
    <dataValidation type="textLength" operator="lessThanOrEqual" allowBlank="1" showInputMessage="1" showErrorMessage="1" errorTitle="Too long" error="The entry exceeds the maximum permitted length." sqref="I139:O139">
      <formula1>1500</formula1>
    </dataValidation>
    <dataValidation type="custom" allowBlank="1" showInputMessage="1" showErrorMessage="1" errorTitle="Invalid entry" error="The entry is not a number, is outside the minimum and maximum set, or has too many decimal places." sqref="I147">
      <formula1>AND(I147&gt;=0, I147&lt;=999999999999, I147=ROUND(I147,2))</formula1>
    </dataValidation>
    <dataValidation type="textLength" operator="lessThanOrEqual" allowBlank="1" showInputMessage="1" showErrorMessage="1" errorTitle="Too long" error="The entry exceeds the maximum permitted length." sqref="I149:O149">
      <formula1>500</formula1>
    </dataValidation>
    <dataValidation type="textLength" operator="lessThanOrEqual" allowBlank="1" showInputMessage="1" showErrorMessage="1" errorTitle="Too long" error="The entry exceeds the maximum permitted length (Max: 40)." sqref="I153">
      <formula1>40</formula1>
    </dataValidation>
    <dataValidation type="textLength" operator="lessThanOrEqual" allowBlank="1" showInputMessage="1" showErrorMessage="1" errorTitle="Too long" error="The entry exceeds the maximum permitted length." sqref="I154:O154">
      <formula1>1500</formula1>
    </dataValidation>
    <dataValidation type="custom" allowBlank="1" showInputMessage="1" showErrorMessage="1" errorTitle="Invalid entry" error="The entry is not a number, is outside the minimum and maximum set, or has too many decimal places." sqref="I156">
      <formula1>AND(I156&gt;=0, I156&lt;=999999999999, I156=ROUND(I156,2))</formula1>
    </dataValidation>
    <dataValidation type="textLength" operator="lessThanOrEqual" allowBlank="1" showInputMessage="1" showErrorMessage="1" errorTitle="Too long" error="The entry exceeds the maximum permitted length." sqref="I158:O158">
      <formula1>500</formula1>
    </dataValidation>
    <dataValidation type="textLength" operator="lessThanOrEqual" allowBlank="1" showInputMessage="1" showErrorMessage="1" errorTitle="Too long" error="The entry exceeds the maximum permitted length (Max: 40)." sqref="I163">
      <formula1>40</formula1>
    </dataValidation>
    <dataValidation type="textLength" operator="lessThanOrEqual" allowBlank="1" showInputMessage="1" showErrorMessage="1" errorTitle="Too long" error="The entry exceeds the maximum permitted length (Max: 40)." sqref="I166">
      <formula1>40</formula1>
    </dataValidation>
    <dataValidation type="textLength" operator="lessThanOrEqual" allowBlank="1" showInputMessage="1" showErrorMessage="1" errorTitle="Too long" error="The entry exceeds the maximum permitted length (Max: 40)." sqref="I169">
      <formula1>40</formula1>
    </dataValidation>
    <dataValidation type="textLength" operator="lessThanOrEqual" allowBlank="1" showInputMessage="1" showErrorMessage="1" errorTitle="Too long" error="The entry exceeds the maximum permitted length (Max: 40)." sqref="I174">
      <formula1>40</formula1>
    </dataValidation>
    <dataValidation type="textLength" operator="lessThanOrEqual" allowBlank="1" showInputMessage="1" showErrorMessage="1" errorTitle="Too long" error="The entry exceeds the maximum permitted length (Max: 40)." sqref="I177">
      <formula1>40</formula1>
    </dataValidation>
    <dataValidation type="textLength" operator="lessThanOrEqual" allowBlank="1" showInputMessage="1" showErrorMessage="1" errorTitle="Too long" error="The entry exceeds the maximum permitted length." sqref="I178:O178">
      <formula1>1500</formula1>
    </dataValidation>
    <dataValidation type="custom" allowBlank="1" showInputMessage="1" showErrorMessage="1" errorTitle="Invalid entry" error="The entry is not a number, is outside the minimum and maximum set, or has too many decimal places." sqref="I186">
      <formula1>AND(I186&gt;=0, I186&lt;=999999999999, I186=ROUND(I186,2))</formula1>
    </dataValidation>
    <dataValidation type="textLength" operator="lessThanOrEqual" allowBlank="1" showInputMessage="1" showErrorMessage="1" errorTitle="Too long" error="The entry exceeds the maximum permitted length." sqref="I188:O188">
      <formula1>500</formula1>
    </dataValidation>
    <dataValidation type="textLength" operator="lessThanOrEqual" allowBlank="1" showInputMessage="1" showErrorMessage="1" errorTitle="Too long" error="The entry exceeds the maximum permitted length (Max: 40)." sqref="I192">
      <formula1>40</formula1>
    </dataValidation>
    <dataValidation type="textLength" operator="lessThanOrEqual" allowBlank="1" showInputMessage="1" showErrorMessage="1" errorTitle="Too long" error="The entry exceeds the maximum permitted length." sqref="I193:O193">
      <formula1>1500</formula1>
    </dataValidation>
    <dataValidation type="custom" allowBlank="1" showInputMessage="1" showErrorMessage="1" errorTitle="Invalid entry" error="The entry is not a number, is outside the minimum and maximum set, or has too many decimal places." sqref="I195">
      <formula1>AND(I195&gt;=0, I195&lt;=999999999999, I195=ROUND(I195,2))</formula1>
    </dataValidation>
    <dataValidation type="textLength" operator="lessThanOrEqual" allowBlank="1" showInputMessage="1" showErrorMessage="1" errorTitle="Too long" error="The entry exceeds the maximum permitted length." sqref="I197:O197">
      <formula1>500</formula1>
    </dataValidation>
    <dataValidation type="textLength" operator="lessThanOrEqual" allowBlank="1" showInputMessage="1" showErrorMessage="1" errorTitle="Too long" error="The entry exceeds the maximum permitted length (Max: 40)." sqref="I202">
      <formula1>40</formula1>
    </dataValidation>
    <dataValidation type="textLength" operator="lessThanOrEqual" allowBlank="1" showInputMessage="1" showErrorMessage="1" errorTitle="Too long" error="The entry exceeds the maximum permitted length (Max: 40)." sqref="I205">
      <formula1>40</formula1>
    </dataValidation>
    <dataValidation type="textLength" operator="lessThanOrEqual" allowBlank="1" showInputMessage="1" showErrorMessage="1" errorTitle="Too long" error="The entry exceeds the maximum permitted length (Max: 40)." sqref="I208">
      <formula1>40</formula1>
    </dataValidation>
    <dataValidation type="textLength" operator="lessThanOrEqual" allowBlank="1" showInputMessage="1" showErrorMessage="1" errorTitle="Too long" error="The entry exceeds the maximum permitted length (Max: 40)." sqref="I213">
      <formula1>40</formula1>
    </dataValidation>
    <dataValidation type="textLength" operator="lessThanOrEqual" allowBlank="1" showInputMessage="1" showErrorMessage="1" errorTitle="Too long" error="The entry exceeds the maximum permitted length (Max: 40)." sqref="I216">
      <formula1>40</formula1>
    </dataValidation>
    <dataValidation type="textLength" operator="lessThanOrEqual" allowBlank="1" showInputMessage="1" showErrorMessage="1" errorTitle="Too long" error="The entry exceeds the maximum permitted length." sqref="I217:O217">
      <formula1>1500</formula1>
    </dataValidation>
    <dataValidation type="custom" allowBlank="1" showInputMessage="1" showErrorMessage="1" errorTitle="Invalid entry" error="The entry is not a number, is outside the minimum and maximum set, or has too many decimal places." sqref="I225">
      <formula1>AND(I225&gt;=0, I225&lt;=999999999999, I225=ROUND(I225,2))</formula1>
    </dataValidation>
    <dataValidation type="textLength" operator="lessThanOrEqual" allowBlank="1" showInputMessage="1" showErrorMessage="1" errorTitle="Too long" error="The entry exceeds the maximum permitted length." sqref="I227:O227">
      <formula1>500</formula1>
    </dataValidation>
    <dataValidation type="textLength" operator="lessThanOrEqual" allowBlank="1" showInputMessage="1" showErrorMessage="1" errorTitle="Too long" error="The entry exceeds the maximum permitted length (Max: 40)." sqref="I231">
      <formula1>40</formula1>
    </dataValidation>
    <dataValidation type="textLength" operator="lessThanOrEqual" allowBlank="1" showInputMessage="1" showErrorMessage="1" errorTitle="Too long" error="The entry exceeds the maximum permitted length." sqref="I232:O232">
      <formula1>1500</formula1>
    </dataValidation>
    <dataValidation type="custom" allowBlank="1" showInputMessage="1" showErrorMessage="1" errorTitle="Invalid entry" error="The entry is not a number, is outside the minimum and maximum set, or has too many decimal places." sqref="I234">
      <formula1>AND(I234&gt;=0, I234&lt;=999999999999, I234=ROUND(I234,2))</formula1>
    </dataValidation>
    <dataValidation type="textLength" operator="lessThanOrEqual" allowBlank="1" showInputMessage="1" showErrorMessage="1" errorTitle="Too long" error="The entry exceeds the maximum permitted length." sqref="I236:O236">
      <formula1>500</formula1>
    </dataValidation>
    <dataValidation type="textLength" operator="lessThanOrEqual" allowBlank="1" showInputMessage="1" showErrorMessage="1" errorTitle="Too long" error="The entry exceeds the maximum permitted length (Max: 40)." sqref="I241">
      <formula1>40</formula1>
    </dataValidation>
    <dataValidation type="textLength" operator="lessThanOrEqual" allowBlank="1" showInputMessage="1" showErrorMessage="1" errorTitle="Too long" error="The entry exceeds the maximum permitted length (Max: 40)." sqref="I244">
      <formula1>40</formula1>
    </dataValidation>
    <dataValidation type="textLength" operator="lessThanOrEqual" allowBlank="1" showInputMessage="1" showErrorMessage="1" errorTitle="Too long" error="The entry exceeds the maximum permitted length (Max: 40)." sqref="I247">
      <formula1>40</formula1>
    </dataValidation>
    <dataValidation type="textLength" operator="lessThanOrEqual" allowBlank="1" showInputMessage="1" showErrorMessage="1" errorTitle="Too long" error="The entry exceeds the maximum permitted length (Max: 40)." sqref="I252">
      <formula1>40</formula1>
    </dataValidation>
    <dataValidation type="textLength" operator="lessThanOrEqual" allowBlank="1" showInputMessage="1" showErrorMessage="1" errorTitle="Too long" error="The entry exceeds the maximum permitted length (Max: 40)." sqref="I255">
      <formula1>40</formula1>
    </dataValidation>
    <dataValidation type="textLength" operator="lessThanOrEqual" allowBlank="1" showInputMessage="1" showErrorMessage="1" errorTitle="Too long" error="The entry exceeds the maximum permitted length." sqref="I256:O256">
      <formula1>1500</formula1>
    </dataValidation>
    <dataValidation type="custom" allowBlank="1" showInputMessage="1" showErrorMessage="1" errorTitle="Invalid entry" error="The entry is not a number, is outside the minimum and maximum set, or has too many decimal places." sqref="I264">
      <formula1>AND(I264&gt;=0, I264&lt;=999999999999, I264=ROUND(I264,2))</formula1>
    </dataValidation>
    <dataValidation type="textLength" operator="lessThanOrEqual" allowBlank="1" showInputMessage="1" showErrorMessage="1" errorTitle="Too long" error="The entry exceeds the maximum permitted length." sqref="I266:O266">
      <formula1>500</formula1>
    </dataValidation>
    <dataValidation type="textLength" operator="lessThanOrEqual" allowBlank="1" showInputMessage="1" showErrorMessage="1" errorTitle="Too long" error="The entry exceeds the maximum permitted length (Max: 40)." sqref="I270">
      <formula1>40</formula1>
    </dataValidation>
    <dataValidation type="textLength" operator="lessThanOrEqual" allowBlank="1" showInputMessage="1" showErrorMessage="1" errorTitle="Too long" error="The entry exceeds the maximum permitted length." sqref="I271:O271">
      <formula1>1500</formula1>
    </dataValidation>
    <dataValidation type="custom" allowBlank="1" showInputMessage="1" showErrorMessage="1" errorTitle="Invalid entry" error="The entry is not a number, is outside the minimum and maximum set, or has too many decimal places." sqref="I273">
      <formula1>AND(I273&gt;=0, I273&lt;=999999999999, I273=ROUND(I273,2))</formula1>
    </dataValidation>
    <dataValidation type="textLength" operator="lessThanOrEqual" allowBlank="1" showInputMessage="1" showErrorMessage="1" errorTitle="Too long" error="The entry exceeds the maximum permitted length." sqref="I275:O275">
      <formula1>500</formula1>
    </dataValidation>
    <dataValidation type="textLength" operator="lessThanOrEqual" allowBlank="1" showInputMessage="1" showErrorMessage="1" errorTitle="Too long" error="The entry exceeds the maximum permitted length (Max: 40)." sqref="I280">
      <formula1>40</formula1>
    </dataValidation>
    <dataValidation type="textLength" operator="lessThanOrEqual" allowBlank="1" showInputMessage="1" showErrorMessage="1" errorTitle="Too long" error="The entry exceeds the maximum permitted length (Max: 40)." sqref="I283">
      <formula1>40</formula1>
    </dataValidation>
    <dataValidation type="textLength" operator="lessThanOrEqual" allowBlank="1" showInputMessage="1" showErrorMessage="1" errorTitle="Too long" error="The entry exceeds the maximum permitted length (Max: 40)." sqref="I286">
      <formula1>40</formula1>
    </dataValidation>
    <dataValidation type="textLength" operator="lessThanOrEqual" allowBlank="1" showInputMessage="1" showErrorMessage="1" errorTitle="Too long" error="The entry exceeds the maximum permitted length (Max: 40)." sqref="I291">
      <formula1>40</formula1>
    </dataValidation>
    <dataValidation type="textLength" operator="lessThanOrEqual" allowBlank="1" showInputMessage="1" showErrorMessage="1" errorTitle="Too long" error="The entry exceeds the maximum permitted length (Max: 40)." sqref="I294">
      <formula1>40</formula1>
    </dataValidation>
    <dataValidation type="textLength" operator="lessThanOrEqual" allowBlank="1" showInputMessage="1" showErrorMessage="1" errorTitle="Too long" error="The entry exceeds the maximum permitted length." sqref="I295:O295">
      <formula1>1500</formula1>
    </dataValidation>
    <dataValidation type="custom" allowBlank="1" showInputMessage="1" showErrorMessage="1" errorTitle="Invalid entry" error="The entry is not a number, is outside the minimum and maximum set, or has too many decimal places." sqref="I303">
      <formula1>AND(I303&gt;=0, I303&lt;=999999999999, I303=ROUND(I303,2))</formula1>
    </dataValidation>
    <dataValidation type="textLength" operator="lessThanOrEqual" allowBlank="1" showInputMessage="1" showErrorMessage="1" errorTitle="Too long" error="The entry exceeds the maximum permitted length." sqref="I305:O305">
      <formula1>500</formula1>
    </dataValidation>
    <dataValidation type="textLength" operator="lessThanOrEqual" allowBlank="1" showInputMessage="1" showErrorMessage="1" errorTitle="Too long" error="The entry exceeds the maximum permitted length (Max: 40)." sqref="I309">
      <formula1>40</formula1>
    </dataValidation>
    <dataValidation type="textLength" operator="lessThanOrEqual" allowBlank="1" showInputMessage="1" showErrorMessage="1" errorTitle="Too long" error="The entry exceeds the maximum permitted length." sqref="I310:O310">
      <formula1>1500</formula1>
    </dataValidation>
    <dataValidation type="custom" allowBlank="1" showInputMessage="1" showErrorMessage="1" errorTitle="Invalid entry" error="The entry is not a number, is outside the minimum and maximum set, or has too many decimal places." sqref="I312">
      <formula1>AND(I312&gt;=0, I312&lt;=999999999999, I312=ROUND(I312,2))</formula1>
    </dataValidation>
    <dataValidation type="textLength" operator="lessThanOrEqual" allowBlank="1" showInputMessage="1" showErrorMessage="1" errorTitle="Too long" error="The entry exceeds the maximum permitted length." sqref="I314:O314">
      <formula1>500</formula1>
    </dataValidation>
    <dataValidation type="textLength" operator="lessThanOrEqual" allowBlank="1" showInputMessage="1" showErrorMessage="1" errorTitle="Too long" error="The entry exceeds the maximum permitted length (Max: 40)." sqref="I319">
      <formula1>40</formula1>
    </dataValidation>
    <dataValidation type="textLength" operator="lessThanOrEqual" allowBlank="1" showInputMessage="1" showErrorMessage="1" errorTitle="Too long" error="The entry exceeds the maximum permitted length (Max: 40)." sqref="I322">
      <formula1>40</formula1>
    </dataValidation>
    <dataValidation type="textLength" operator="lessThanOrEqual" allowBlank="1" showInputMessage="1" showErrorMessage="1" errorTitle="Too long" error="The entry exceeds the maximum permitted length (Max: 40)." sqref="I325">
      <formula1>40</formula1>
    </dataValidation>
    <dataValidation type="textLength" operator="lessThanOrEqual" allowBlank="1" showInputMessage="1" showErrorMessage="1" errorTitle="Too long" error="The entry exceeds the maximum permitted length (Max: 40)." sqref="I330">
      <formula1>40</formula1>
    </dataValidation>
    <dataValidation type="textLength" operator="lessThanOrEqual" allowBlank="1" showInputMessage="1" showErrorMessage="1" errorTitle="Too long" error="The entry exceeds the maximum permitted length (Max: 40)." sqref="I333">
      <formula1>40</formula1>
    </dataValidation>
    <dataValidation type="textLength" operator="lessThanOrEqual" allowBlank="1" showInputMessage="1" showErrorMessage="1" errorTitle="Too long" error="The entry exceeds the maximum permitted length." sqref="I334:O334">
      <formula1>1500</formula1>
    </dataValidation>
    <dataValidation type="custom" allowBlank="1" showInputMessage="1" showErrorMessage="1" errorTitle="Invalid entry" error="The entry is not a number, is outside the minimum and maximum set, or has too many decimal places." sqref="I342">
      <formula1>AND(I342&gt;=0, I342&lt;=999999999999, I342=ROUND(I342,2))</formula1>
    </dataValidation>
    <dataValidation type="textLength" operator="lessThanOrEqual" allowBlank="1" showInputMessage="1" showErrorMessage="1" errorTitle="Too long" error="The entry exceeds the maximum permitted length." sqref="I344:O344">
      <formula1>500</formula1>
    </dataValidation>
    <dataValidation type="textLength" operator="lessThanOrEqual" allowBlank="1" showInputMessage="1" showErrorMessage="1" errorTitle="Too long" error="The entry exceeds the maximum permitted length (Max: 40)." sqref="I348">
      <formula1>40</formula1>
    </dataValidation>
    <dataValidation type="textLength" operator="lessThanOrEqual" allowBlank="1" showInputMessage="1" showErrorMessage="1" errorTitle="Too long" error="The entry exceeds the maximum permitted length." sqref="I349:O349">
      <formula1>1500</formula1>
    </dataValidation>
    <dataValidation type="custom" allowBlank="1" showInputMessage="1" showErrorMessage="1" errorTitle="Invalid entry" error="The entry is not a number, is outside the minimum and maximum set, or has too many decimal places." sqref="I351">
      <formula1>AND(I351&gt;=0, I351&lt;=999999999999, I351=ROUND(I351,2))</formula1>
    </dataValidation>
    <dataValidation type="textLength" operator="lessThanOrEqual" allowBlank="1" showInputMessage="1" showErrorMessage="1" errorTitle="Too long" error="The entry exceeds the maximum permitted length." sqref="I353:O353">
      <formula1>500</formula1>
    </dataValidation>
    <dataValidation type="textLength" operator="lessThanOrEqual" allowBlank="1" showInputMessage="1" showErrorMessage="1" errorTitle="Too long" error="The entry exceeds the maximum permitted length (Max: 40)." sqref="I358">
      <formula1>40</formula1>
    </dataValidation>
    <dataValidation type="textLength" operator="lessThanOrEqual" allowBlank="1" showInputMessage="1" showErrorMessage="1" errorTitle="Too long" error="The entry exceeds the maximum permitted length (Max: 40)." sqref="I361">
      <formula1>40</formula1>
    </dataValidation>
    <dataValidation type="textLength" operator="lessThanOrEqual" allowBlank="1" showInputMessage="1" showErrorMessage="1" errorTitle="Too long" error="The entry exceeds the maximum permitted length (Max: 40)." sqref="I364">
      <formula1>40</formula1>
    </dataValidation>
    <dataValidation type="textLength" operator="lessThanOrEqual" allowBlank="1" showInputMessage="1" showErrorMessage="1" errorTitle="Too long" error="The entry exceeds the maximum permitted length (Max: 40)." sqref="I369">
      <formula1>40</formula1>
    </dataValidation>
    <dataValidation type="textLength" operator="lessThanOrEqual" allowBlank="1" showInputMessage="1" showErrorMessage="1" errorTitle="Too long" error="The entry exceeds the maximum permitted length (Max: 40)." sqref="I372">
      <formula1>40</formula1>
    </dataValidation>
    <dataValidation type="textLength" operator="lessThanOrEqual" allowBlank="1" showInputMessage="1" showErrorMessage="1" errorTitle="Too long" error="The entry exceeds the maximum permitted length." sqref="I373:O373">
      <formula1>1500</formula1>
    </dataValidation>
    <dataValidation type="custom" allowBlank="1" showInputMessage="1" showErrorMessage="1" errorTitle="Invalid entry" error="The entry is not a number, is outside the minimum and maximum set, or has too many decimal places." sqref="I381">
      <formula1>AND(I381&gt;=0, I381&lt;=999999999999, I381=ROUND(I381,2))</formula1>
    </dataValidation>
    <dataValidation type="textLength" operator="lessThanOrEqual" allowBlank="1" showInputMessage="1" showErrorMessage="1" errorTitle="Too long" error="The entry exceeds the maximum permitted length." sqref="I383:O383">
      <formula1>500</formula1>
    </dataValidation>
    <dataValidation type="textLength" operator="lessThanOrEqual" allowBlank="1" showInputMessage="1" showErrorMessage="1" errorTitle="Too long" error="The entry exceeds the maximum permitted length (Max: 40)." sqref="I387">
      <formula1>40</formula1>
    </dataValidation>
    <dataValidation type="textLength" operator="lessThanOrEqual" allowBlank="1" showInputMessage="1" showErrorMessage="1" errorTitle="Too long" error="The entry exceeds the maximum permitted length." sqref="I388:O388">
      <formula1>1500</formula1>
    </dataValidation>
    <dataValidation type="custom" allowBlank="1" showInputMessage="1" showErrorMessage="1" errorTitle="Invalid entry" error="The entry is not a number, is outside the minimum and maximum set, or has too many decimal places." sqref="I390">
      <formula1>AND(I390&gt;=0, I390&lt;=999999999999, I390=ROUND(I390,2))</formula1>
    </dataValidation>
    <dataValidation type="textLength" operator="lessThanOrEqual" allowBlank="1" showInputMessage="1" showErrorMessage="1" errorTitle="Too long" error="The entry exceeds the maximum permitted length." sqref="I392:O392">
      <formula1>500</formula1>
    </dataValidation>
    <dataValidation type="textLength" operator="lessThanOrEqual" allowBlank="1" showInputMessage="1" showErrorMessage="1" errorTitle="Too long" error="The entry exceeds the maximum permitted length (Max: 40)." sqref="I397">
      <formula1>40</formula1>
    </dataValidation>
    <dataValidation type="textLength" operator="lessThanOrEqual" allowBlank="1" showInputMessage="1" showErrorMessage="1" errorTitle="Too long" error="The entry exceeds the maximum permitted length (Max: 40)." sqref="I400">
      <formula1>40</formula1>
    </dataValidation>
    <dataValidation type="textLength" operator="lessThanOrEqual" allowBlank="1" showInputMessage="1" showErrorMessage="1" errorTitle="Too long" error="The entry exceeds the maximum permitted length (Max: 40)." sqref="I403">
      <formula1>40</formula1>
    </dataValidation>
    <dataValidation type="textLength" operator="lessThanOrEqual" allowBlank="1" showInputMessage="1" showErrorMessage="1" errorTitle="Too long" error="The entry exceeds the maximum permitted length (Max: 40)." sqref="I408">
      <formula1>40</formula1>
    </dataValidation>
    <dataValidation type="textLength" operator="lessThanOrEqual" allowBlank="1" showInputMessage="1" showErrorMessage="1" errorTitle="Too long" error="The entry exceeds the maximum permitted length (Max: 40)." sqref="I411">
      <formula1>40</formula1>
    </dataValidation>
    <dataValidation type="textLength" operator="lessThanOrEqual" allowBlank="1" showInputMessage="1" showErrorMessage="1" errorTitle="Too long" error="The entry exceeds the maximum permitted length." sqref="I412:O412">
      <formula1>1500</formula1>
    </dataValidation>
    <dataValidation type="custom" allowBlank="1" showInputMessage="1" showErrorMessage="1" errorTitle="Invalid entry" error="The entry is not a number, is outside the minimum and maximum set, or has too many decimal places." sqref="I420">
      <formula1>AND(I420&gt;=0, I420&lt;=999999999999, I420=ROUND(I420,2))</formula1>
    </dataValidation>
    <dataValidation type="textLength" operator="lessThanOrEqual" allowBlank="1" showInputMessage="1" showErrorMessage="1" errorTitle="Too long" error="The entry exceeds the maximum permitted length." sqref="I422:O422">
      <formula1>500</formula1>
    </dataValidation>
    <dataValidation type="textLength" operator="lessThanOrEqual" allowBlank="1" showInputMessage="1" showErrorMessage="1" errorTitle="Too long" error="The entry exceeds the maximum permitted length (Max: 40)." sqref="I426">
      <formula1>40</formula1>
    </dataValidation>
    <dataValidation type="textLength" operator="lessThanOrEqual" allowBlank="1" showInputMessage="1" showErrorMessage="1" errorTitle="Too long" error="The entry exceeds the maximum permitted length." sqref="I427:O427">
      <formula1>1500</formula1>
    </dataValidation>
    <dataValidation type="custom" allowBlank="1" showInputMessage="1" showErrorMessage="1" errorTitle="Invalid entry" error="The entry is not a number, is outside the minimum and maximum set, or has too many decimal places." sqref="I429">
      <formula1>AND(I429&gt;=0, I429&lt;=999999999999, I429=ROUND(I429,2))</formula1>
    </dataValidation>
    <dataValidation type="textLength" operator="lessThanOrEqual" allowBlank="1" showInputMessage="1" showErrorMessage="1" errorTitle="Too long" error="The entry exceeds the maximum permitted length." sqref="I431:O431">
      <formula1>500</formula1>
    </dataValidation>
    <dataValidation type="textLength" operator="lessThanOrEqual" allowBlank="1" showInputMessage="1" showErrorMessage="1" errorTitle="Too long" error="The entry exceeds the maximum permitted length (Max: 40)." sqref="I436">
      <formula1>40</formula1>
    </dataValidation>
    <dataValidation type="textLength" operator="lessThanOrEqual" allowBlank="1" showInputMessage="1" showErrorMessage="1" errorTitle="Too long" error="The entry exceeds the maximum permitted length (Max: 40)." sqref="I439">
      <formula1>40</formula1>
    </dataValidation>
    <dataValidation type="textLength" operator="lessThanOrEqual" allowBlank="1" showInputMessage="1" showErrorMessage="1" errorTitle="Too long" error="The entry exceeds the maximum permitted length (Max: 40)." sqref="I442">
      <formula1>40</formula1>
    </dataValidation>
    <dataValidation type="textLength" operator="lessThanOrEqual" allowBlank="1" showInputMessage="1" showErrorMessage="1" errorTitle="Too long" error="The entry exceeds the maximum permitted length (Max: 40)." sqref="I447">
      <formula1>40</formula1>
    </dataValidation>
    <dataValidation type="textLength" operator="lessThanOrEqual" allowBlank="1" showInputMessage="1" showErrorMessage="1" errorTitle="Too long" error="The entry exceeds the maximum permitted length (Max: 40)." sqref="I450">
      <formula1>40</formula1>
    </dataValidation>
    <dataValidation type="textLength" operator="lessThanOrEqual" allowBlank="1" showInputMessage="1" showErrorMessage="1" errorTitle="Too long" error="The entry exceeds the maximum permitted length." sqref="I451:O451">
      <formula1>1500</formula1>
    </dataValidation>
    <dataValidation type="custom" allowBlank="1" showInputMessage="1" showErrorMessage="1" errorTitle="Invalid entry" error="The entry is not a number, is outside the minimum and maximum set, or has too many decimal places." sqref="I459">
      <formula1>AND(I459&gt;=0, I459&lt;=999999999999, I459=ROUND(I459,2))</formula1>
    </dataValidation>
    <dataValidation type="textLength" operator="lessThanOrEqual" allowBlank="1" showInputMessage="1" showErrorMessage="1" errorTitle="Too long" error="The entry exceeds the maximum permitted length." sqref="I461:O461">
      <formula1>500</formula1>
    </dataValidation>
    <dataValidation type="textLength" operator="lessThanOrEqual" allowBlank="1" showInputMessage="1" showErrorMessage="1" errorTitle="Too long" error="The entry exceeds the maximum permitted length (Max: 40)." sqref="I465">
      <formula1>40</formula1>
    </dataValidation>
    <dataValidation type="textLength" operator="lessThanOrEqual" allowBlank="1" showInputMessage="1" showErrorMessage="1" errorTitle="Too long" error="The entry exceeds the maximum permitted length." sqref="I466:O466">
      <formula1>1500</formula1>
    </dataValidation>
    <dataValidation type="custom" allowBlank="1" showInputMessage="1" showErrorMessage="1" errorTitle="Invalid entry" error="The entry is not a number, is outside the minimum and maximum set, or has too many decimal places." sqref="I468">
      <formula1>AND(I468&gt;=0, I468&lt;=999999999999, I468=ROUND(I468,2))</formula1>
    </dataValidation>
    <dataValidation type="textLength" operator="lessThanOrEqual" allowBlank="1" showInputMessage="1" showErrorMessage="1" errorTitle="Too long" error="The entry exceeds the maximum permitted length." sqref="I470:O470">
      <formula1>500</formula1>
    </dataValidation>
    <dataValidation type="textLength" operator="lessThanOrEqual" allowBlank="1" showInputMessage="1" showErrorMessage="1" errorTitle="Too long" error="The entry exceeds the maximum permitted length (Max: 40)." sqref="I475">
      <formula1>40</formula1>
    </dataValidation>
    <dataValidation type="textLength" operator="lessThanOrEqual" allowBlank="1" showInputMessage="1" showErrorMessage="1" errorTitle="Too long" error="The entry exceeds the maximum permitted length (Max: 40)." sqref="I478">
      <formula1>40</formula1>
    </dataValidation>
    <dataValidation type="textLength" operator="lessThanOrEqual" allowBlank="1" showInputMessage="1" showErrorMessage="1" errorTitle="Too long" error="The entry exceeds the maximum permitted length (Max: 40)." sqref="I481">
      <formula1>40</formula1>
    </dataValidation>
    <dataValidation type="textLength" operator="lessThanOrEqual" allowBlank="1" showInputMessage="1" showErrorMessage="1" errorTitle="Too long" error="The entry exceeds the maximum permitted length (Max: 40)." sqref="I486">
      <formula1>40</formula1>
    </dataValidation>
    <dataValidation type="textLength" operator="lessThanOrEqual" allowBlank="1" showInputMessage="1" showErrorMessage="1" errorTitle="Too long" error="The entry exceeds the maximum permitted length (Max: 40)." sqref="I489">
      <formula1>40</formula1>
    </dataValidation>
    <dataValidation type="textLength" operator="lessThanOrEqual" allowBlank="1" showInputMessage="1" showErrorMessage="1" errorTitle="Too long" error="The entry exceeds the maximum permitted length." sqref="I490:O490">
      <formula1>1500</formula1>
    </dataValidation>
    <dataValidation type="custom" allowBlank="1" showInputMessage="1" showErrorMessage="1" errorTitle="Invalid entry" error="The entry is not a number, is outside the minimum and maximum set, or has too many decimal places." sqref="I498">
      <formula1>AND(I498&gt;=0, I498&lt;=999999999999, I498=ROUND(I498,2))</formula1>
    </dataValidation>
    <dataValidation type="textLength" operator="lessThanOrEqual" allowBlank="1" showInputMessage="1" showErrorMessage="1" errorTitle="Too long" error="The entry exceeds the maximum permitted length." sqref="I500:O500">
      <formula1>500</formula1>
    </dataValidation>
    <dataValidation type="textLength" operator="lessThanOrEqual" allowBlank="1" showInputMessage="1" showErrorMessage="1" errorTitle="Too long" error="The entry exceeds the maximum permitted length (Max: 40)." sqref="I504">
      <formula1>40</formula1>
    </dataValidation>
    <dataValidation type="textLength" operator="lessThanOrEqual" allowBlank="1" showInputMessage="1" showErrorMessage="1" errorTitle="Too long" error="The entry exceeds the maximum permitted length." sqref="I505:O505">
      <formula1>1500</formula1>
    </dataValidation>
    <dataValidation type="custom" allowBlank="1" showInputMessage="1" showErrorMessage="1" errorTitle="Invalid entry" error="The entry is not a number, is outside the minimum and maximum set, or has too many decimal places." sqref="I507">
      <formula1>AND(I507&gt;=0, I507&lt;=999999999999, I507=ROUND(I507,2))</formula1>
    </dataValidation>
    <dataValidation type="textLength" operator="lessThanOrEqual" allowBlank="1" showInputMessage="1" showErrorMessage="1" errorTitle="Too long" error="The entry exceeds the maximum permitted length." sqref="I509:O509">
      <formula1>500</formula1>
    </dataValidation>
    <dataValidation type="textLength" operator="lessThanOrEqual" allowBlank="1" showInputMessage="1" showErrorMessage="1" errorTitle="Too long" error="The entry exceeds the maximum permitted length (Max: 40)." sqref="I514">
      <formula1>40</formula1>
    </dataValidation>
    <dataValidation type="textLength" operator="lessThanOrEqual" allowBlank="1" showInputMessage="1" showErrorMessage="1" errorTitle="Too long" error="The entry exceeds the maximum permitted length (Max: 40)." sqref="I517">
      <formula1>40</formula1>
    </dataValidation>
    <dataValidation type="textLength" operator="lessThanOrEqual" allowBlank="1" showInputMessage="1" showErrorMessage="1" errorTitle="Too long" error="The entry exceeds the maximum permitted length (Max: 40)." sqref="I520">
      <formula1>40</formula1>
    </dataValidation>
    <dataValidation type="textLength" operator="lessThanOrEqual" allowBlank="1" showInputMessage="1" showErrorMessage="1" errorTitle="Too long" error="The entry exceeds the maximum permitted length (Max: 40)." sqref="I525">
      <formula1>40</formula1>
    </dataValidation>
    <dataValidation type="textLength" operator="lessThanOrEqual" allowBlank="1" showInputMessage="1" showErrorMessage="1" errorTitle="Too long" error="The entry exceeds the maximum permitted length (Max: 40)." sqref="I528">
      <formula1>40</formula1>
    </dataValidation>
    <dataValidation type="textLength" operator="lessThanOrEqual" allowBlank="1" showInputMessage="1" showErrorMessage="1" errorTitle="Too long" error="The entry exceeds the maximum permitted length." sqref="I529:O529">
      <formula1>1500</formula1>
    </dataValidation>
    <dataValidation type="custom" allowBlank="1" showInputMessage="1" showErrorMessage="1" errorTitle="Invalid entry" error="The entry is not a number, is outside the minimum and maximum set, or has too many decimal places." sqref="I537">
      <formula1>AND(I537&gt;=0, I537&lt;=999999999999, I537=ROUND(I537,2))</formula1>
    </dataValidation>
    <dataValidation type="textLength" operator="lessThanOrEqual" allowBlank="1" showInputMessage="1" showErrorMessage="1" errorTitle="Too long" error="The entry exceeds the maximum permitted length." sqref="I539:O539">
      <formula1>500</formula1>
    </dataValidation>
    <dataValidation type="textLength" operator="lessThanOrEqual" allowBlank="1" showInputMessage="1" showErrorMessage="1" errorTitle="Too long" error="The entry exceeds the maximum permitted length (Max: 40)." sqref="I543">
      <formula1>40</formula1>
    </dataValidation>
    <dataValidation type="textLength" operator="lessThanOrEqual" allowBlank="1" showInputMessage="1" showErrorMessage="1" errorTitle="Too long" error="The entry exceeds the maximum permitted length." sqref="I544:O544">
      <formula1>1500</formula1>
    </dataValidation>
    <dataValidation type="custom" allowBlank="1" showInputMessage="1" showErrorMessage="1" errorTitle="Invalid entry" error="The entry is not a number, is outside the minimum and maximum set, or has too many decimal places." sqref="I546">
      <formula1>AND(I546&gt;=0, I546&lt;=999999999999, I546=ROUND(I546,2))</formula1>
    </dataValidation>
    <dataValidation type="textLength" operator="lessThanOrEqual" allowBlank="1" showInputMessage="1" showErrorMessage="1" errorTitle="Too long" error="The entry exceeds the maximum permitted length." sqref="I548:O548">
      <formula1>500</formula1>
    </dataValidation>
    <dataValidation type="textLength" operator="lessThanOrEqual" allowBlank="1" showInputMessage="1" showErrorMessage="1" errorTitle="Too long" error="The entry exceeds the maximum permitted length (Max: 40)." sqref="I553">
      <formula1>40</formula1>
    </dataValidation>
    <dataValidation type="textLength" operator="lessThanOrEqual" allowBlank="1" showInputMessage="1" showErrorMessage="1" errorTitle="Too long" error="The entry exceeds the maximum permitted length (Max: 40)." sqref="I556">
      <formula1>40</formula1>
    </dataValidation>
    <dataValidation type="textLength" operator="lessThanOrEqual" allowBlank="1" showInputMessage="1" showErrorMessage="1" errorTitle="Too long" error="The entry exceeds the maximum permitted length (Max: 40)." sqref="I559">
      <formula1>40</formula1>
    </dataValidation>
    <dataValidation type="textLength" operator="lessThanOrEqual" allowBlank="1" showInputMessage="1" showErrorMessage="1" errorTitle="Too long" error="The entry exceeds the maximum permitted length (Max: 40)." sqref="I564">
      <formula1>40</formula1>
    </dataValidation>
    <dataValidation type="textLength" operator="lessThanOrEqual" allowBlank="1" showInputMessage="1" showErrorMessage="1" errorTitle="Too long" error="The entry exceeds the maximum permitted length (Max: 40)." sqref="I567">
      <formula1>40</formula1>
    </dataValidation>
    <dataValidation type="textLength" operator="lessThanOrEqual" allowBlank="1" showInputMessage="1" showErrorMessage="1" errorTitle="Too long" error="The entry exceeds the maximum permitted length." sqref="I568:O568">
      <formula1>1500</formula1>
    </dataValidation>
    <dataValidation type="custom" allowBlank="1" showInputMessage="1" showErrorMessage="1" errorTitle="Invalid entry" error="The entry is not a number, is outside the minimum and maximum set, or has too many decimal places." sqref="I576">
      <formula1>AND(I576&gt;=0, I576&lt;=999999999999, I576=ROUND(I576,2))</formula1>
    </dataValidation>
    <dataValidation type="textLength" operator="lessThanOrEqual" allowBlank="1" showInputMessage="1" showErrorMessage="1" errorTitle="Too long" error="The entry exceeds the maximum permitted length." sqref="I578:O578">
      <formula1>500</formula1>
    </dataValidation>
    <dataValidation type="textLength" operator="lessThanOrEqual" allowBlank="1" showInputMessage="1" showErrorMessage="1" errorTitle="Too long" error="The entry exceeds the maximum permitted length (Max: 40)." sqref="I582">
      <formula1>40</formula1>
    </dataValidation>
    <dataValidation type="textLength" operator="lessThanOrEqual" allowBlank="1" showInputMessage="1" showErrorMessage="1" errorTitle="Too long" error="The entry exceeds the maximum permitted length." sqref="I583:O583">
      <formula1>1500</formula1>
    </dataValidation>
    <dataValidation type="custom" allowBlank="1" showInputMessage="1" showErrorMessage="1" errorTitle="Invalid entry" error="The entry is not a number, is outside the minimum and maximum set, or has too many decimal places." sqref="I585">
      <formula1>AND(I585&gt;=0, I585&lt;=999999999999, I585=ROUND(I585,2))</formula1>
    </dataValidation>
    <dataValidation type="textLength" operator="lessThanOrEqual" allowBlank="1" showInputMessage="1" showErrorMessage="1" errorTitle="Too long" error="The entry exceeds the maximum permitted length." sqref="I587:O587">
      <formula1>500</formula1>
    </dataValidation>
    <dataValidation type="textLength" operator="lessThanOrEqual" allowBlank="1" showInputMessage="1" showErrorMessage="1" errorTitle="Too long" error="The entry exceeds the maximum permitted length (Max: 40)." sqref="I592">
      <formula1>40</formula1>
    </dataValidation>
    <dataValidation type="textLength" operator="lessThanOrEqual" allowBlank="1" showInputMessage="1" showErrorMessage="1" errorTitle="Too long" error="The entry exceeds the maximum permitted length (Max: 40)." sqref="I595">
      <formula1>40</formula1>
    </dataValidation>
    <dataValidation type="textLength" operator="lessThanOrEqual" allowBlank="1" showInputMessage="1" showErrorMessage="1" errorTitle="Too long" error="The entry exceeds the maximum permitted length (Max: 40)." sqref="I598">
      <formula1>40</formula1>
    </dataValidation>
    <dataValidation type="textLength" operator="lessThanOrEqual" allowBlank="1" showInputMessage="1" showErrorMessage="1" errorTitle="Too long" error="The entry exceeds the maximum permitted length (Max: 40)." sqref="I603">
      <formula1>40</formula1>
    </dataValidation>
    <dataValidation type="textLength" operator="lessThanOrEqual" allowBlank="1" showInputMessage="1" showErrorMessage="1" errorTitle="Too long" error="The entry exceeds the maximum permitted length (Max: 40)." sqref="I606">
      <formula1>40</formula1>
    </dataValidation>
    <dataValidation type="textLength" operator="lessThanOrEqual" allowBlank="1" showInputMessage="1" showErrorMessage="1" errorTitle="Too long" error="The entry exceeds the maximum permitted length." sqref="I607:O607">
      <formula1>1500</formula1>
    </dataValidation>
    <dataValidation type="custom" allowBlank="1" showInputMessage="1" showErrorMessage="1" errorTitle="Invalid entry" error="The entry is not a number, is outside the minimum and maximum set, or has too many decimal places." sqref="I615">
      <formula1>AND(I615&gt;=0, I615&lt;=999999999999, I615=ROUND(I615,2))</formula1>
    </dataValidation>
    <dataValidation type="textLength" operator="lessThanOrEqual" allowBlank="1" showInputMessage="1" showErrorMessage="1" errorTitle="Too long" error="The entry exceeds the maximum permitted length." sqref="I617:O617">
      <formula1>500</formula1>
    </dataValidation>
    <dataValidation type="textLength" operator="lessThanOrEqual" allowBlank="1" showInputMessage="1" showErrorMessage="1" errorTitle="Too long" error="The entry exceeds the maximum permitted length (Max: 40)." sqref="I621">
      <formula1>40</formula1>
    </dataValidation>
    <dataValidation type="textLength" operator="lessThanOrEqual" allowBlank="1" showInputMessage="1" showErrorMessage="1" errorTitle="Too long" error="The entry exceeds the maximum permitted length." sqref="I622:O622">
      <formula1>1500</formula1>
    </dataValidation>
    <dataValidation type="custom" allowBlank="1" showInputMessage="1" showErrorMessage="1" errorTitle="Invalid entry" error="The entry is not a number, is outside the minimum and maximum set, or has too many decimal places." sqref="I624">
      <formula1>AND(I624&gt;=0, I624&lt;=999999999999, I624=ROUND(I624,2))</formula1>
    </dataValidation>
    <dataValidation type="textLength" operator="lessThanOrEqual" allowBlank="1" showInputMessage="1" showErrorMessage="1" errorTitle="Too long" error="The entry exceeds the maximum permitted length." sqref="I626:O626">
      <formula1>500</formula1>
    </dataValidation>
    <dataValidation type="textLength" operator="lessThanOrEqual" allowBlank="1" showInputMessage="1" showErrorMessage="1" errorTitle="Too long" error="The entry exceeds the maximum permitted length (Max: 40)." sqref="I631">
      <formula1>40</formula1>
    </dataValidation>
    <dataValidation type="textLength" operator="lessThanOrEqual" allowBlank="1" showInputMessage="1" showErrorMessage="1" errorTitle="Too long" error="The entry exceeds the maximum permitted length (Max: 40)." sqref="I634">
      <formula1>40</formula1>
    </dataValidation>
    <dataValidation type="textLength" operator="lessThanOrEqual" allowBlank="1" showInputMessage="1" showErrorMessage="1" errorTitle="Too long" error="The entry exceeds the maximum permitted length (Max: 40)." sqref="I637">
      <formula1>40</formula1>
    </dataValidation>
    <dataValidation type="textLength" operator="lessThanOrEqual" allowBlank="1" showInputMessage="1" showErrorMessage="1" errorTitle="Too long" error="The entry exceeds the maximum permitted length (Max: 40)." sqref="I642">
      <formula1>40</formula1>
    </dataValidation>
    <dataValidation type="textLength" operator="lessThanOrEqual" allowBlank="1" showInputMessage="1" showErrorMessage="1" errorTitle="Too long" error="The entry exceeds the maximum permitted length (Max: 40)." sqref="I645">
      <formula1>40</formula1>
    </dataValidation>
    <dataValidation type="textLength" operator="lessThanOrEqual" allowBlank="1" showInputMessage="1" showErrorMessage="1" errorTitle="Too long" error="The entry exceeds the maximum permitted length." sqref="I646:O646">
      <formula1>1500</formula1>
    </dataValidation>
    <dataValidation type="custom" allowBlank="1" showInputMessage="1" showErrorMessage="1" errorTitle="Invalid entry" error="The entry is not a number, is outside the minimum and maximum set, or has too many decimal places." sqref="I654">
      <formula1>AND(I654&gt;=0, I654&lt;=999999999999, I654=ROUND(I654,2))</formula1>
    </dataValidation>
    <dataValidation type="textLength" operator="lessThanOrEqual" allowBlank="1" showInputMessage="1" showErrorMessage="1" errorTitle="Too long" error="The entry exceeds the maximum permitted length." sqref="I656:O656">
      <formula1>500</formula1>
    </dataValidation>
    <dataValidation type="textLength" operator="lessThanOrEqual" allowBlank="1" showInputMessage="1" showErrorMessage="1" errorTitle="Too long" error="The entry exceeds the maximum permitted length (Max: 40)." sqref="I660">
      <formula1>40</formula1>
    </dataValidation>
    <dataValidation type="textLength" operator="lessThanOrEqual" allowBlank="1" showInputMessage="1" showErrorMessage="1" errorTitle="Too long" error="The entry exceeds the maximum permitted length." sqref="I661:O661">
      <formula1>1500</formula1>
    </dataValidation>
    <dataValidation type="custom" allowBlank="1" showInputMessage="1" showErrorMessage="1" errorTitle="Invalid entry" error="The entry is not a number, is outside the minimum and maximum set, or has too many decimal places." sqref="I663">
      <formula1>AND(I663&gt;=0, I663&lt;=999999999999, I663=ROUND(I663,2))</formula1>
    </dataValidation>
    <dataValidation type="textLength" operator="lessThanOrEqual" allowBlank="1" showInputMessage="1" showErrorMessage="1" errorTitle="Too long" error="The entry exceeds the maximum permitted length." sqref="I665:O665">
      <formula1>500</formula1>
    </dataValidation>
    <dataValidation type="textLength" operator="lessThanOrEqual" allowBlank="1" showInputMessage="1" showErrorMessage="1" errorTitle="Too long" error="The entry exceeds the maximum permitted length (Max: 40)." sqref="I670">
      <formula1>40</formula1>
    </dataValidation>
    <dataValidation type="textLength" operator="lessThanOrEqual" allowBlank="1" showInputMessage="1" showErrorMessage="1" errorTitle="Too long" error="The entry exceeds the maximum permitted length (Max: 40)." sqref="I673">
      <formula1>40</formula1>
    </dataValidation>
    <dataValidation type="textLength" operator="lessThanOrEqual" allowBlank="1" showInputMessage="1" showErrorMessage="1" errorTitle="Too long" error="The entry exceeds the maximum permitted length (Max: 40)." sqref="I676">
      <formula1>40</formula1>
    </dataValidation>
    <dataValidation type="textLength" operator="lessThanOrEqual" allowBlank="1" showInputMessage="1" showErrorMessage="1" errorTitle="Too long" error="The entry exceeds the maximum permitted length (Max: 40)." sqref="I681">
      <formula1>40</formula1>
    </dataValidation>
    <dataValidation type="textLength" operator="lessThanOrEqual" allowBlank="1" showInputMessage="1" showErrorMessage="1" errorTitle="Too long" error="The entry exceeds the maximum permitted length (Max: 40)." sqref="I684">
      <formula1>40</formula1>
    </dataValidation>
    <dataValidation type="textLength" operator="lessThanOrEqual" allowBlank="1" showInputMessage="1" showErrorMessage="1" errorTitle="Too long" error="The entry exceeds the maximum permitted length." sqref="I685:O685">
      <formula1>1500</formula1>
    </dataValidation>
    <dataValidation type="custom" allowBlank="1" showInputMessage="1" showErrorMessage="1" errorTitle="Invalid entry" error="The entry is not a number, is outside the minimum and maximum set, or has too many decimal places." sqref="I693">
      <formula1>AND(I693&gt;=0, I693&lt;=999999999999, I693=ROUND(I693,2))</formula1>
    </dataValidation>
    <dataValidation type="textLength" operator="lessThanOrEqual" allowBlank="1" showInputMessage="1" showErrorMessage="1" errorTitle="Too long" error="The entry exceeds the maximum permitted length." sqref="I695:O695">
      <formula1>500</formula1>
    </dataValidation>
    <dataValidation type="textLength" operator="lessThanOrEqual" allowBlank="1" showInputMessage="1" showErrorMessage="1" errorTitle="Too long" error="The entry exceeds the maximum permitted length (Max: 40)." sqref="I699">
      <formula1>40</formula1>
    </dataValidation>
    <dataValidation type="textLength" operator="lessThanOrEqual" allowBlank="1" showInputMessage="1" showErrorMessage="1" errorTitle="Too long" error="The entry exceeds the maximum permitted length." sqref="I700:O700">
      <formula1>1500</formula1>
    </dataValidation>
    <dataValidation type="custom" allowBlank="1" showInputMessage="1" showErrorMessage="1" errorTitle="Invalid entry" error="The entry is not a number, is outside the minimum and maximum set, or has too many decimal places." sqref="I702">
      <formula1>AND(I702&gt;=0, I702&lt;=999999999999, I702=ROUND(I702,2))</formula1>
    </dataValidation>
    <dataValidation type="textLength" operator="lessThanOrEqual" allowBlank="1" showInputMessage="1" showErrorMessage="1" errorTitle="Too long" error="The entry exceeds the maximum permitted length." sqref="I704:O704">
      <formula1>500</formula1>
    </dataValidation>
    <dataValidation type="textLength" operator="lessThanOrEqual" allowBlank="1" showInputMessage="1" showErrorMessage="1" errorTitle="Too long" error="The entry exceeds the maximum permitted length (Max: 40)." sqref="I709">
      <formula1>40</formula1>
    </dataValidation>
    <dataValidation type="textLength" operator="lessThanOrEqual" allowBlank="1" showInputMessage="1" showErrorMessage="1" errorTitle="Too long" error="The entry exceeds the maximum permitted length (Max: 40)." sqref="I712">
      <formula1>40</formula1>
    </dataValidation>
    <dataValidation type="textLength" operator="lessThanOrEqual" allowBlank="1" showInputMessage="1" showErrorMessage="1" errorTitle="Too long" error="The entry exceeds the maximum permitted length (Max: 40)." sqref="I715">
      <formula1>40</formula1>
    </dataValidation>
    <dataValidation type="textLength" operator="lessThanOrEqual" allowBlank="1" showInputMessage="1" showErrorMessage="1" errorTitle="Too long" error="The entry exceeds the maximum permitted length (Max: 40)." sqref="I720">
      <formula1>40</formula1>
    </dataValidation>
    <dataValidation type="textLength" operator="lessThanOrEqual" allowBlank="1" showInputMessage="1" showErrorMessage="1" errorTitle="Too long" error="The entry exceeds the maximum permitted length (Max: 40)." sqref="I723">
      <formula1>40</formula1>
    </dataValidation>
    <dataValidation type="textLength" operator="lessThanOrEqual" allowBlank="1" showInputMessage="1" showErrorMessage="1" errorTitle="Too long" error="The entry exceeds the maximum permitted length." sqref="I724:O724">
      <formula1>1500</formula1>
    </dataValidation>
    <dataValidation type="custom" allowBlank="1" showInputMessage="1" showErrorMessage="1" errorTitle="Invalid entry" error="The entry is not a number, is outside the minimum and maximum set, or has too many decimal places." sqref="I732">
      <formula1>AND(I732&gt;=0, I732&lt;=999999999999, I732=ROUND(I732,2))</formula1>
    </dataValidation>
    <dataValidation type="textLength" operator="lessThanOrEqual" allowBlank="1" showInputMessage="1" showErrorMessage="1" errorTitle="Too long" error="The entry exceeds the maximum permitted length." sqref="I734:O734">
      <formula1>500</formula1>
    </dataValidation>
    <dataValidation type="textLength" operator="lessThanOrEqual" allowBlank="1" showInputMessage="1" showErrorMessage="1" errorTitle="Too long" error="The entry exceeds the maximum permitted length (Max: 40)." sqref="I738">
      <formula1>40</formula1>
    </dataValidation>
    <dataValidation type="textLength" operator="lessThanOrEqual" allowBlank="1" showInputMessage="1" showErrorMessage="1" errorTitle="Too long" error="The entry exceeds the maximum permitted length." sqref="I739:O739">
      <formula1>1500</formula1>
    </dataValidation>
    <dataValidation type="custom" allowBlank="1" showInputMessage="1" showErrorMessage="1" errorTitle="Invalid entry" error="The entry is not a number, is outside the minimum and maximum set, or has too many decimal places." sqref="I741">
      <formula1>AND(I741&gt;=0, I741&lt;=999999999999, I741=ROUND(I741,2))</formula1>
    </dataValidation>
    <dataValidation type="textLength" operator="lessThanOrEqual" allowBlank="1" showInputMessage="1" showErrorMessage="1" errorTitle="Too long" error="The entry exceeds the maximum permitted length." sqref="I743:O743">
      <formula1>500</formula1>
    </dataValidation>
    <dataValidation type="textLength" operator="lessThanOrEqual" allowBlank="1" showInputMessage="1" showErrorMessage="1" errorTitle="Too long" error="The entry exceeds the maximum permitted length (Max: 40)." sqref="I748">
      <formula1>40</formula1>
    </dataValidation>
    <dataValidation type="textLength" operator="lessThanOrEqual" allowBlank="1" showInputMessage="1" showErrorMessage="1" errorTitle="Too long" error="The entry exceeds the maximum permitted length (Max: 40)." sqref="I751">
      <formula1>40</formula1>
    </dataValidation>
    <dataValidation type="textLength" operator="lessThanOrEqual" allowBlank="1" showInputMessage="1" showErrorMessage="1" errorTitle="Too long" error="The entry exceeds the maximum permitted length (Max: 40)." sqref="I754">
      <formula1>40</formula1>
    </dataValidation>
    <dataValidation type="textLength" operator="lessThanOrEqual" allowBlank="1" showInputMessage="1" showErrorMessage="1" errorTitle="Too long" error="The entry exceeds the maximum permitted length (Max: 40)." sqref="I759">
      <formula1>40</formula1>
    </dataValidation>
    <dataValidation type="textLength" operator="lessThanOrEqual" allowBlank="1" showInputMessage="1" showErrorMessage="1" errorTitle="Too long" error="The entry exceeds the maximum permitted length (Max: 40)." sqref="I762">
      <formula1>40</formula1>
    </dataValidation>
    <dataValidation type="textLength" operator="lessThanOrEqual" allowBlank="1" showInputMessage="1" showErrorMessage="1" errorTitle="Too long" error="The entry exceeds the maximum permitted length." sqref="I763:O763">
      <formula1>1500</formula1>
    </dataValidation>
    <dataValidation type="custom" allowBlank="1" showInputMessage="1" showErrorMessage="1" errorTitle="Invalid entry" error="The entry is not a number, is outside the minimum and maximum set, or has too many decimal places." sqref="I771">
      <formula1>AND(I771&gt;=0, I771&lt;=999999999999, I771=ROUND(I771,2))</formula1>
    </dataValidation>
    <dataValidation type="textLength" operator="lessThanOrEqual" allowBlank="1" showInputMessage="1" showErrorMessage="1" errorTitle="Too long" error="The entry exceeds the maximum permitted length." sqref="I773:O773">
      <formula1>500</formula1>
    </dataValidation>
    <dataValidation type="textLength" operator="lessThanOrEqual" allowBlank="1" showInputMessage="1" showErrorMessage="1" errorTitle="Too long" error="The entry exceeds the maximum permitted length (Max: 40)." sqref="I777">
      <formula1>40</formula1>
    </dataValidation>
    <dataValidation type="textLength" operator="lessThanOrEqual" allowBlank="1" showInputMessage="1" showErrorMessage="1" errorTitle="Too long" error="The entry exceeds the maximum permitted length." sqref="I778:O778">
      <formula1>1500</formula1>
    </dataValidation>
    <dataValidation type="custom" allowBlank="1" showInputMessage="1" showErrorMessage="1" errorTitle="Invalid entry" error="The entry is not a number, is outside the minimum and maximum set, or has too many decimal places." sqref="I780">
      <formula1>AND(I780&gt;=0, I780&lt;=999999999999, I780=ROUND(I780,2))</formula1>
    </dataValidation>
    <dataValidation type="textLength" operator="lessThanOrEqual" allowBlank="1" showInputMessage="1" showErrorMessage="1" errorTitle="Too long" error="The entry exceeds the maximum permitted length." sqref="I782:O782">
      <formula1>500</formula1>
    </dataValidation>
    <dataValidation type="textLength" operator="lessThanOrEqual" allowBlank="1" showInputMessage="1" showErrorMessage="1" errorTitle="Too long" error="The entry exceeds the maximum permitted length (Max: 40)." sqref="I787">
      <formula1>40</formula1>
    </dataValidation>
    <dataValidation type="textLength" operator="lessThanOrEqual" allowBlank="1" showInputMessage="1" showErrorMessage="1" errorTitle="Too long" error="The entry exceeds the maximum permitted length (Max: 40)." sqref="I790">
      <formula1>40</formula1>
    </dataValidation>
    <dataValidation type="textLength" operator="lessThanOrEqual" allowBlank="1" showInputMessage="1" showErrorMessage="1" errorTitle="Too long" error="The entry exceeds the maximum permitted length (Max: 40)." sqref="I793">
      <formula1>40</formula1>
    </dataValidation>
    <dataValidation type="textLength" operator="lessThanOrEqual" allowBlank="1" showInputMessage="1" showErrorMessage="1" errorTitle="Too long" error="The entry exceeds the maximum permitted length (Max: 40)." sqref="I798">
      <formula1>40</formula1>
    </dataValidation>
    <dataValidation type="textLength" operator="lessThanOrEqual" allowBlank="1" showInputMessage="1" showErrorMessage="1" errorTitle="Too long" error="The entry exceeds the maximum permitted length (Max: 40)." sqref="I801">
      <formula1>40</formula1>
    </dataValidation>
    <dataValidation type="textLength" operator="lessThanOrEqual" allowBlank="1" showInputMessage="1" showErrorMessage="1" errorTitle="Too long" error="The entry exceeds the maximum permitted length." sqref="I802:O802">
      <formula1>1500</formula1>
    </dataValidation>
    <dataValidation type="custom" allowBlank="1" showInputMessage="1" showErrorMessage="1" errorTitle="Invalid entry" error="The entry is not a number, is outside the minimum and maximum set, or has too many decimal places." sqref="I810">
      <formula1>AND(I810&gt;=0, I810&lt;=999999999999, I810=ROUND(I810,2))</formula1>
    </dataValidation>
    <dataValidation type="textLength" operator="lessThanOrEqual" allowBlank="1" showInputMessage="1" showErrorMessage="1" errorTitle="Too long" error="The entry exceeds the maximum permitted length." sqref="I812:O812">
      <formula1>500</formula1>
    </dataValidation>
    <dataValidation type="textLength" operator="lessThanOrEqual" allowBlank="1" showInputMessage="1" showErrorMessage="1" errorTitle="Too long" error="The entry exceeds the maximum permitted length (Max: 40)." sqref="I816">
      <formula1>40</formula1>
    </dataValidation>
    <dataValidation type="textLength" operator="lessThanOrEqual" allowBlank="1" showInputMessage="1" showErrorMessage="1" errorTitle="Too long" error="The entry exceeds the maximum permitted length." sqref="I817:O817">
      <formula1>1500</formula1>
    </dataValidation>
    <dataValidation type="custom" allowBlank="1" showInputMessage="1" showErrorMessage="1" errorTitle="Invalid entry" error="The entry is not a number, is outside the minimum and maximum set, or has too many decimal places." sqref="I819">
      <formula1>AND(I819&gt;=0, I819&lt;=999999999999, I819=ROUND(I819,2))</formula1>
    </dataValidation>
    <dataValidation type="textLength" operator="lessThanOrEqual" allowBlank="1" showInputMessage="1" showErrorMessage="1" errorTitle="Too long" error="The entry exceeds the maximum permitted length." sqref="I821:O821">
      <formula1>500</formula1>
    </dataValidation>
    <dataValidation type="textLength" operator="lessThanOrEqual" allowBlank="1" showInputMessage="1" showErrorMessage="1" errorTitle="Too long" error="The entry exceeds the maximum permitted length (Max: 40)." sqref="I826">
      <formula1>40</formula1>
    </dataValidation>
    <dataValidation type="textLength" operator="lessThanOrEqual" allowBlank="1" showInputMessage="1" showErrorMessage="1" errorTitle="Too long" error="The entry exceeds the maximum permitted length (Max: 40)." sqref="I829">
      <formula1>40</formula1>
    </dataValidation>
    <dataValidation type="textLength" operator="lessThanOrEqual" allowBlank="1" showInputMessage="1" showErrorMessage="1" errorTitle="Too long" error="The entry exceeds the maximum permitted length (Max: 40)." sqref="I832">
      <formula1>40</formula1>
    </dataValidation>
    <dataValidation type="textLength" operator="lessThanOrEqual" allowBlank="1" showInputMessage="1" showErrorMessage="1" errorTitle="Too long" error="The entry exceeds the maximum permitted length (Max: 40)." sqref="I837">
      <formula1>40</formula1>
    </dataValidation>
    <dataValidation type="textLength" operator="lessThanOrEqual" allowBlank="1" showInputMessage="1" showErrorMessage="1" errorTitle="Too long" error="The entry exceeds the maximum permitted length (Max: 40)." sqref="I840">
      <formula1>40</formula1>
    </dataValidation>
    <dataValidation type="textLength" operator="lessThanOrEqual" allowBlank="1" showInputMessage="1" showErrorMessage="1" errorTitle="Too long" error="The entry exceeds the maximum permitted length." sqref="I841:O841">
      <formula1>1500</formula1>
    </dataValidation>
    <dataValidation type="custom" allowBlank="1" showInputMessage="1" showErrorMessage="1" errorTitle="Invalid entry" error="The entry is not a number, is outside the minimum and maximum set, or has too many decimal places." sqref="I849">
      <formula1>AND(I849&gt;=0, I849&lt;=999999999999, I849=ROUND(I849,2))</formula1>
    </dataValidation>
    <dataValidation type="textLength" operator="lessThanOrEqual" allowBlank="1" showInputMessage="1" showErrorMessage="1" errorTitle="Too long" error="The entry exceeds the maximum permitted length." sqref="I851:O851">
      <formula1>500</formula1>
    </dataValidation>
    <dataValidation type="textLength" operator="lessThanOrEqual" allowBlank="1" showInputMessage="1" showErrorMessage="1" errorTitle="Too long" error="The entry exceeds the maximum permitted length (Max: 40)." sqref="I855">
      <formula1>40</formula1>
    </dataValidation>
    <dataValidation type="textLength" operator="lessThanOrEqual" allowBlank="1" showInputMessage="1" showErrorMessage="1" errorTitle="Too long" error="The entry exceeds the maximum permitted length." sqref="I856:O856">
      <formula1>1500</formula1>
    </dataValidation>
    <dataValidation type="custom" allowBlank="1" showInputMessage="1" showErrorMessage="1" errorTitle="Invalid entry" error="The entry is not a number, is outside the minimum and maximum set, or has too many decimal places." sqref="I858">
      <formula1>AND(I858&gt;=0, I858&lt;=999999999999, I858=ROUND(I858,2))</formula1>
    </dataValidation>
    <dataValidation type="textLength" operator="lessThanOrEqual" allowBlank="1" showInputMessage="1" showErrorMessage="1" errorTitle="Too long" error="The entry exceeds the maximum permitted length." sqref="I860:O860">
      <formula1>500</formula1>
    </dataValidation>
    <dataValidation type="textLength" operator="lessThanOrEqual" allowBlank="1" showInputMessage="1" showErrorMessage="1" errorTitle="Too long" error="The entry exceeds the maximum permitted length (Max: 40)." sqref="I865">
      <formula1>40</formula1>
    </dataValidation>
    <dataValidation type="textLength" operator="lessThanOrEqual" allowBlank="1" showInputMessage="1" showErrorMessage="1" errorTitle="Too long" error="The entry exceeds the maximum permitted length (Max: 40)." sqref="I868">
      <formula1>40</formula1>
    </dataValidation>
    <dataValidation type="textLength" operator="lessThanOrEqual" allowBlank="1" showInputMessage="1" showErrorMessage="1" errorTitle="Too long" error="The entry exceeds the maximum permitted length (Max: 40)." sqref="I871">
      <formula1>40</formula1>
    </dataValidation>
    <dataValidation type="textLength" operator="lessThanOrEqual" allowBlank="1" showInputMessage="1" showErrorMessage="1" errorTitle="Too long" error="The entry exceeds the maximum permitted length (Max: 40)." sqref="I876">
      <formula1>40</formula1>
    </dataValidation>
    <dataValidation type="textLength" operator="lessThanOrEqual" allowBlank="1" showInputMessage="1" showErrorMessage="1" errorTitle="Too long" error="The entry exceeds the maximum permitted length (Max: 40)." sqref="I879">
      <formula1>40</formula1>
    </dataValidation>
    <dataValidation type="textLength" operator="lessThanOrEqual" allowBlank="1" showInputMessage="1" showErrorMessage="1" errorTitle="Too long" error="The entry exceeds the maximum permitted length." sqref="I880:O880">
      <formula1>1500</formula1>
    </dataValidation>
    <dataValidation type="custom" allowBlank="1" showInputMessage="1" showErrorMessage="1" errorTitle="Invalid entry" error="The entry is not a number, is outside the minimum and maximum set, or has too many decimal places." sqref="I888">
      <formula1>AND(I888&gt;=0, I888&lt;=999999999999, I888=ROUND(I888,2))</formula1>
    </dataValidation>
    <dataValidation type="textLength" operator="lessThanOrEqual" allowBlank="1" showInputMessage="1" showErrorMessage="1" errorTitle="Too long" error="The entry exceeds the maximum permitted length." sqref="I890:O890">
      <formula1>500</formula1>
    </dataValidation>
    <dataValidation type="textLength" operator="lessThanOrEqual" allowBlank="1" showInputMessage="1" showErrorMessage="1" errorTitle="Too long" error="The entry exceeds the maximum permitted length (Max: 40)." sqref="I894">
      <formula1>40</formula1>
    </dataValidation>
    <dataValidation type="textLength" operator="lessThanOrEqual" allowBlank="1" showInputMessage="1" showErrorMessage="1" errorTitle="Too long" error="The entry exceeds the maximum permitted length." sqref="I895:O895">
      <formula1>1500</formula1>
    </dataValidation>
    <dataValidation type="custom" allowBlank="1" showInputMessage="1" showErrorMessage="1" errorTitle="Invalid entry" error="The entry is not a number, is outside the minimum and maximum set, or has too many decimal places." sqref="I897">
      <formula1>AND(I897&gt;=0, I897&lt;=999999999999, I897=ROUND(I897,2))</formula1>
    </dataValidation>
    <dataValidation type="textLength" operator="lessThanOrEqual" allowBlank="1" showInputMessage="1" showErrorMessage="1" errorTitle="Too long" error="The entry exceeds the maximum permitted length." sqref="I899:O899">
      <formula1>500</formula1>
    </dataValidation>
    <dataValidation type="textLength" operator="lessThanOrEqual" allowBlank="1" showInputMessage="1" showErrorMessage="1" errorTitle="Too long" error="The entry exceeds the maximum permitted length (Max: 40)." sqref="I904">
      <formula1>40</formula1>
    </dataValidation>
    <dataValidation type="textLength" operator="lessThanOrEqual" allowBlank="1" showInputMessage="1" showErrorMessage="1" errorTitle="Too long" error="The entry exceeds the maximum permitted length (Max: 40)." sqref="I907">
      <formula1>40</formula1>
    </dataValidation>
    <dataValidation type="textLength" operator="lessThanOrEqual" allowBlank="1" showInputMessage="1" showErrorMessage="1" errorTitle="Too long" error="The entry exceeds the maximum permitted length (Max: 40)." sqref="I910">
      <formula1>40</formula1>
    </dataValidation>
    <dataValidation type="textLength" operator="lessThanOrEqual" allowBlank="1" showInputMessage="1" showErrorMessage="1" errorTitle="Too long" error="The entry exceeds the maximum permitted length (Max: 40)." sqref="I915">
      <formula1>40</formula1>
    </dataValidation>
    <dataValidation type="textLength" operator="lessThanOrEqual" allowBlank="1" showInputMessage="1" showErrorMessage="1" errorTitle="Too long" error="The entry exceeds the maximum permitted length (Max: 40)." sqref="I918">
      <formula1>40</formula1>
    </dataValidation>
    <dataValidation type="textLength" operator="lessThanOrEqual" allowBlank="1" showInputMessage="1" showErrorMessage="1" errorTitle="Too long" error="The entry exceeds the maximum permitted length." sqref="I919:O919">
      <formula1>1500</formula1>
    </dataValidation>
    <dataValidation type="custom" allowBlank="1" showInputMessage="1" showErrorMessage="1" errorTitle="Invalid entry" error="The entry is not a number, is outside the minimum and maximum set, or has too many decimal places." sqref="I927">
      <formula1>AND(I927&gt;=0, I927&lt;=999999999999, I927=ROUND(I927,2))</formula1>
    </dataValidation>
    <dataValidation type="textLength" operator="lessThanOrEqual" allowBlank="1" showInputMessage="1" showErrorMessage="1" errorTitle="Too long" error="The entry exceeds the maximum permitted length." sqref="I929:O929">
      <formula1>500</formula1>
    </dataValidation>
    <dataValidation type="textLength" operator="lessThanOrEqual" allowBlank="1" showInputMessage="1" showErrorMessage="1" errorTitle="Too long" error="The entry exceeds the maximum permitted length (Max: 40)." sqref="I933">
      <formula1>40</formula1>
    </dataValidation>
    <dataValidation type="textLength" operator="lessThanOrEqual" allowBlank="1" showInputMessage="1" showErrorMessage="1" errorTitle="Too long" error="The entry exceeds the maximum permitted length." sqref="I934:O934">
      <formula1>1500</formula1>
    </dataValidation>
    <dataValidation type="custom" allowBlank="1" showInputMessage="1" showErrorMessage="1" errorTitle="Invalid entry" error="The entry is not a number, is outside the minimum and maximum set, or has too many decimal places." sqref="I936">
      <formula1>AND(I936&gt;=0, I936&lt;=999999999999, I936=ROUND(I936,2))</formula1>
    </dataValidation>
    <dataValidation type="textLength" operator="lessThanOrEqual" allowBlank="1" showInputMessage="1" showErrorMessage="1" errorTitle="Too long" error="The entry exceeds the maximum permitted length." sqref="I938:O938">
      <formula1>500</formula1>
    </dataValidation>
    <dataValidation type="textLength" operator="lessThanOrEqual" allowBlank="1" showInputMessage="1" showErrorMessage="1" errorTitle="Too long" error="The entry exceeds the maximum permitted length (Max: 40)." sqref="I943">
      <formula1>40</formula1>
    </dataValidation>
    <dataValidation type="textLength" operator="lessThanOrEqual" allowBlank="1" showInputMessage="1" showErrorMessage="1" errorTitle="Too long" error="The entry exceeds the maximum permitted length (Max: 40)." sqref="I946">
      <formula1>40</formula1>
    </dataValidation>
    <dataValidation type="textLength" operator="lessThanOrEqual" allowBlank="1" showInputMessage="1" showErrorMessage="1" errorTitle="Too long" error="The entry exceeds the maximum permitted length (Max: 40)." sqref="I949">
      <formula1>40</formula1>
    </dataValidation>
    <dataValidation type="textLength" operator="lessThanOrEqual" allowBlank="1" showInputMessage="1" showErrorMessage="1" errorTitle="Too long" error="The entry exceeds the maximum permitted length (Max: 40)." sqref="I954">
      <formula1>40</formula1>
    </dataValidation>
    <dataValidation type="textLength" operator="lessThanOrEqual" allowBlank="1" showInputMessage="1" showErrorMessage="1" errorTitle="Too long" error="The entry exceeds the maximum permitted length (Max: 40)." sqref="I957">
      <formula1>40</formula1>
    </dataValidation>
    <dataValidation type="textLength" operator="lessThanOrEqual" allowBlank="1" showInputMessage="1" showErrorMessage="1" errorTitle="Too long" error="The entry exceeds the maximum permitted length." sqref="I958:O958">
      <formula1>1500</formula1>
    </dataValidation>
    <dataValidation type="custom" allowBlank="1" showInputMessage="1" showErrorMessage="1" errorTitle="Invalid entry" error="The entry is not a number, is outside the minimum and maximum set, or has too many decimal places." sqref="I966">
      <formula1>AND(I966&gt;=0, I966&lt;=999999999999, I966=ROUND(I966,2))</formula1>
    </dataValidation>
    <dataValidation type="textLength" operator="lessThanOrEqual" allowBlank="1" showInputMessage="1" showErrorMessage="1" errorTitle="Too long" error="The entry exceeds the maximum permitted length." sqref="I968:O968">
      <formula1>500</formula1>
    </dataValidation>
    <dataValidation type="textLength" operator="lessThanOrEqual" allowBlank="1" showInputMessage="1" showErrorMessage="1" errorTitle="Too long" error="The entry exceeds the maximum permitted length (Max: 40)." sqref="I972">
      <formula1>40</formula1>
    </dataValidation>
    <dataValidation type="textLength" operator="lessThanOrEqual" allowBlank="1" showInputMessage="1" showErrorMessage="1" errorTitle="Too long" error="The entry exceeds the maximum permitted length." sqref="I973:O973">
      <formula1>1500</formula1>
    </dataValidation>
    <dataValidation type="custom" allowBlank="1" showInputMessage="1" showErrorMessage="1" errorTitle="Invalid entry" error="The entry is not a number, is outside the minimum and maximum set, or has too many decimal places." sqref="I975">
      <formula1>AND(I975&gt;=0, I975&lt;=999999999999, I975=ROUND(I975,2))</formula1>
    </dataValidation>
    <dataValidation type="textLength" operator="lessThanOrEqual" allowBlank="1" showInputMessage="1" showErrorMessage="1" errorTitle="Too long" error="The entry exceeds the maximum permitted length." sqref="I977:O977">
      <formula1>500</formula1>
    </dataValidation>
    <dataValidation type="textLength" operator="lessThanOrEqual" allowBlank="1" showInputMessage="1" showErrorMessage="1" errorTitle="Too long" error="The entry exceeds the maximum permitted length (Max: 40)." sqref="I982">
      <formula1>40</formula1>
    </dataValidation>
    <dataValidation type="textLength" operator="lessThanOrEqual" allowBlank="1" showInputMessage="1" showErrorMessage="1" errorTitle="Too long" error="The entry exceeds the maximum permitted length (Max: 40)." sqref="I985">
      <formula1>40</formula1>
    </dataValidation>
    <dataValidation type="textLength" operator="lessThanOrEqual" allowBlank="1" showInputMessage="1" showErrorMessage="1" errorTitle="Too long" error="The entry exceeds the maximum permitted length (Max: 40)." sqref="I988">
      <formula1>40</formula1>
    </dataValidation>
    <dataValidation type="textLength" operator="lessThanOrEqual" allowBlank="1" showInputMessage="1" showErrorMessage="1" errorTitle="Too long" error="The entry exceeds the maximum permitted length (Max: 40)." sqref="I993">
      <formula1>40</formula1>
    </dataValidation>
    <dataValidation type="textLength" operator="lessThanOrEqual" allowBlank="1" showInputMessage="1" showErrorMessage="1" errorTitle="Too long" error="The entry exceeds the maximum permitted length (Max: 40)." sqref="I996">
      <formula1>40</formula1>
    </dataValidation>
    <dataValidation type="textLength" operator="lessThanOrEqual" allowBlank="1" showInputMessage="1" showErrorMessage="1" errorTitle="Too long" error="The entry exceeds the maximum permitted length." sqref="I997:O997">
      <formula1>1500</formula1>
    </dataValidation>
    <dataValidation type="custom" allowBlank="1" showInputMessage="1" showErrorMessage="1" errorTitle="Invalid entry" error="The entry is not a number, is outside the minimum and maximum set, or has too many decimal places." sqref="I1005">
      <formula1>AND(I1005&gt;=0, I1005&lt;=999999999999, I1005=ROUND(I1005,2))</formula1>
    </dataValidation>
    <dataValidation type="textLength" operator="lessThanOrEqual" allowBlank="1" showInputMessage="1" showErrorMessage="1" errorTitle="Too long" error="The entry exceeds the maximum permitted length." sqref="I1007:O1007">
      <formula1>500</formula1>
    </dataValidation>
    <dataValidation type="textLength" operator="lessThanOrEqual" allowBlank="1" showInputMessage="1" showErrorMessage="1" errorTitle="Too long" error="The entry exceeds the maximum permitted length (Max: 40)." sqref="I1011">
      <formula1>40</formula1>
    </dataValidation>
    <dataValidation type="textLength" operator="lessThanOrEqual" allowBlank="1" showInputMessage="1" showErrorMessage="1" errorTitle="Too long" error="The entry exceeds the maximum permitted length." sqref="I1012:O1012">
      <formula1>1500</formula1>
    </dataValidation>
    <dataValidation type="custom" allowBlank="1" showInputMessage="1" showErrorMessage="1" errorTitle="Invalid entry" error="The entry is not a number, is outside the minimum and maximum set, or has too many decimal places." sqref="I1014">
      <formula1>AND(I1014&gt;=0, I1014&lt;=999999999999, I1014=ROUND(I1014,2))</formula1>
    </dataValidation>
    <dataValidation type="textLength" operator="lessThanOrEqual" allowBlank="1" showInputMessage="1" showErrorMessage="1" errorTitle="Too long" error="The entry exceeds the maximum permitted length." sqref="I1016:O1016">
      <formula1>500</formula1>
    </dataValidation>
    <dataValidation type="textLength" operator="lessThanOrEqual" allowBlank="1" showInputMessage="1" showErrorMessage="1" errorTitle="Too long" error="The entry exceeds the maximum permitted length (Max: 40)." sqref="I1021">
      <formula1>40</formula1>
    </dataValidation>
    <dataValidation type="textLength" operator="lessThanOrEqual" allowBlank="1" showInputMessage="1" showErrorMessage="1" errorTitle="Too long" error="The entry exceeds the maximum permitted length (Max: 40)." sqref="I1024">
      <formula1>40</formula1>
    </dataValidation>
    <dataValidation type="textLength" operator="lessThanOrEqual" allowBlank="1" showInputMessage="1" showErrorMessage="1" errorTitle="Too long" error="The entry exceeds the maximum permitted length (Max: 40)." sqref="I1027">
      <formula1>40</formula1>
    </dataValidation>
    <dataValidation type="textLength" operator="lessThanOrEqual" allowBlank="1" showInputMessage="1" showErrorMessage="1" errorTitle="Too long" error="The entry exceeds the maximum permitted length (Max: 40)." sqref="I1032">
      <formula1>40</formula1>
    </dataValidation>
    <dataValidation type="textLength" operator="lessThanOrEqual" allowBlank="1" showInputMessage="1" showErrorMessage="1" errorTitle="Too long" error="The entry exceeds the maximum permitted length (Max: 40)." sqref="I1035">
      <formula1>40</formula1>
    </dataValidation>
    <dataValidation type="textLength" operator="lessThanOrEqual" allowBlank="1" showInputMessage="1" showErrorMessage="1" errorTitle="Too long" error="The entry exceeds the maximum permitted length." sqref="I1036:O1036">
      <formula1>1500</formula1>
    </dataValidation>
    <dataValidation type="custom" allowBlank="1" showInputMessage="1" showErrorMessage="1" errorTitle="Invalid entry" error="The entry is not a number, is outside the minimum and maximum set, or has too many decimal places." sqref="I1044">
      <formula1>AND(I1044&gt;=0, I1044&lt;=999999999999, I1044=ROUND(I1044,2))</formula1>
    </dataValidation>
    <dataValidation type="textLength" operator="lessThanOrEqual" allowBlank="1" showInputMessage="1" showErrorMessage="1" errorTitle="Too long" error="The entry exceeds the maximum permitted length." sqref="I1046:O1046">
      <formula1>500</formula1>
    </dataValidation>
    <dataValidation type="textLength" operator="lessThanOrEqual" allowBlank="1" showInputMessage="1" showErrorMessage="1" errorTitle="Too long" error="The entry exceeds the maximum permitted length (Max: 40)." sqref="I1050">
      <formula1>40</formula1>
    </dataValidation>
    <dataValidation type="textLength" operator="lessThanOrEqual" allowBlank="1" showInputMessage="1" showErrorMessage="1" errorTitle="Too long" error="The entry exceeds the maximum permitted length." sqref="I1051:O1051">
      <formula1>1500</formula1>
    </dataValidation>
    <dataValidation type="custom" allowBlank="1" showInputMessage="1" showErrorMessage="1" errorTitle="Invalid entry" error="The entry is not a number, is outside the minimum and maximum set, or has too many decimal places." sqref="I1053">
      <formula1>AND(I1053&gt;=0, I1053&lt;=999999999999, I1053=ROUND(I1053,2))</formula1>
    </dataValidation>
    <dataValidation type="textLength" operator="lessThanOrEqual" allowBlank="1" showInputMessage="1" showErrorMessage="1" errorTitle="Too long" error="The entry exceeds the maximum permitted length." sqref="I1055:O1055">
      <formula1>500</formula1>
    </dataValidation>
    <dataValidation type="textLength" operator="lessThanOrEqual" allowBlank="1" showInputMessage="1" showErrorMessage="1" errorTitle="Too long" error="The entry exceeds the maximum permitted length (Max: 40)." sqref="I1060">
      <formula1>40</formula1>
    </dataValidation>
    <dataValidation type="textLength" operator="lessThanOrEqual" allowBlank="1" showInputMessage="1" showErrorMessage="1" errorTitle="Too long" error="The entry exceeds the maximum permitted length (Max: 40)." sqref="I1063">
      <formula1>40</formula1>
    </dataValidation>
    <dataValidation type="textLength" operator="lessThanOrEqual" allowBlank="1" showInputMessage="1" showErrorMessage="1" errorTitle="Too long" error="The entry exceeds the maximum permitted length (Max: 40)." sqref="I1066">
      <formula1>40</formula1>
    </dataValidation>
    <dataValidation type="textLength" operator="lessThanOrEqual" allowBlank="1" showInputMessage="1" showErrorMessage="1" errorTitle="Too long" error="The entry exceeds the maximum permitted length (Max: 40)." sqref="I1071">
      <formula1>40</formula1>
    </dataValidation>
    <dataValidation type="textLength" operator="lessThanOrEqual" allowBlank="1" showInputMessage="1" showErrorMessage="1" errorTitle="Too long" error="The entry exceeds the maximum permitted length (Max: 40)." sqref="I1074">
      <formula1>40</formula1>
    </dataValidation>
    <dataValidation type="textLength" operator="lessThanOrEqual" allowBlank="1" showInputMessage="1" showErrorMessage="1" errorTitle="Too long" error="The entry exceeds the maximum permitted length." sqref="I1075:O1075">
      <formula1>1500</formula1>
    </dataValidation>
    <dataValidation type="custom" allowBlank="1" showInputMessage="1" showErrorMessage="1" errorTitle="Invalid entry" error="The entry is not a number, is outside the minimum and maximum set, or has too many decimal places." sqref="I1083">
      <formula1>AND(I1083&gt;=0, I1083&lt;=999999999999, I1083=ROUND(I1083,2))</formula1>
    </dataValidation>
    <dataValidation type="textLength" operator="lessThanOrEqual" allowBlank="1" showInputMessage="1" showErrorMessage="1" errorTitle="Too long" error="The entry exceeds the maximum permitted length." sqref="I1085:O1085">
      <formula1>500</formula1>
    </dataValidation>
    <dataValidation type="textLength" operator="lessThanOrEqual" allowBlank="1" showInputMessage="1" showErrorMessage="1" errorTitle="Too long" error="The entry exceeds the maximum permitted length (Max: 40)." sqref="I1089">
      <formula1>40</formula1>
    </dataValidation>
    <dataValidation type="textLength" operator="lessThanOrEqual" allowBlank="1" showInputMessage="1" showErrorMessage="1" errorTitle="Too long" error="The entry exceeds the maximum permitted length." sqref="I1090:O1090">
      <formula1>1500</formula1>
    </dataValidation>
    <dataValidation type="custom" allowBlank="1" showInputMessage="1" showErrorMessage="1" errorTitle="Invalid entry" error="The entry is not a number, is outside the minimum and maximum set, or has too many decimal places." sqref="I1092">
      <formula1>AND(I1092&gt;=0, I1092&lt;=999999999999, I1092=ROUND(I1092,2))</formula1>
    </dataValidation>
    <dataValidation type="textLength" operator="lessThanOrEqual" allowBlank="1" showInputMessage="1" showErrorMessage="1" errorTitle="Too long" error="The entry exceeds the maximum permitted length." sqref="I1094:O1094">
      <formula1>500</formula1>
    </dataValidation>
    <dataValidation type="textLength" operator="lessThanOrEqual" allowBlank="1" showInputMessage="1" showErrorMessage="1" errorTitle="Too long" error="The entry exceeds the maximum permitted length (Max: 40)." sqref="I1099">
      <formula1>40</formula1>
    </dataValidation>
    <dataValidation type="textLength" operator="lessThanOrEqual" allowBlank="1" showInputMessage="1" showErrorMessage="1" errorTitle="Too long" error="The entry exceeds the maximum permitted length (Max: 40)." sqref="I1102">
      <formula1>40</formula1>
    </dataValidation>
    <dataValidation type="textLength" operator="lessThanOrEqual" allowBlank="1" showInputMessage="1" showErrorMessage="1" errorTitle="Too long" error="The entry exceeds the maximum permitted length (Max: 40)." sqref="I1105">
      <formula1>40</formula1>
    </dataValidation>
    <dataValidation type="textLength" operator="lessThanOrEqual" allowBlank="1" showInputMessage="1" showErrorMessage="1" errorTitle="Too long" error="The entry exceeds the maximum permitted length (Max: 40)." sqref="I1110">
      <formula1>40</formula1>
    </dataValidation>
    <dataValidation type="textLength" operator="lessThanOrEqual" allowBlank="1" showInputMessage="1" showErrorMessage="1" errorTitle="Too long" error="The entry exceeds the maximum permitted length (Max: 40)." sqref="I1113">
      <formula1>40</formula1>
    </dataValidation>
    <dataValidation type="textLength" operator="lessThanOrEqual" allowBlank="1" showInputMessage="1" showErrorMessage="1" errorTitle="Too long" error="The entry exceeds the maximum permitted length." sqref="I1114:O1114">
      <formula1>1500</formula1>
    </dataValidation>
    <dataValidation type="custom" allowBlank="1" showInputMessage="1" showErrorMessage="1" errorTitle="Invalid entry" error="The entry is not a number, is outside the minimum and maximum set, or has too many decimal places." sqref="I1122">
      <formula1>AND(I1122&gt;=0, I1122&lt;=999999999999, I1122=ROUND(I1122,2))</formula1>
    </dataValidation>
    <dataValidation type="textLength" operator="lessThanOrEqual" allowBlank="1" showInputMessage="1" showErrorMessage="1" errorTitle="Too long" error="The entry exceeds the maximum permitted length." sqref="I1124:O1124">
      <formula1>500</formula1>
    </dataValidation>
    <dataValidation type="textLength" operator="lessThanOrEqual" allowBlank="1" showInputMessage="1" showErrorMessage="1" errorTitle="Too long" error="The entry exceeds the maximum permitted length (Max: 40)." sqref="I1128">
      <formula1>40</formula1>
    </dataValidation>
    <dataValidation type="textLength" operator="lessThanOrEqual" allowBlank="1" showInputMessage="1" showErrorMessage="1" errorTitle="Too long" error="The entry exceeds the maximum permitted length." sqref="I1129:O1129">
      <formula1>1500</formula1>
    </dataValidation>
    <dataValidation type="custom" allowBlank="1" showInputMessage="1" showErrorMessage="1" errorTitle="Invalid entry" error="The entry is not a number, is outside the minimum and maximum set, or has too many decimal places." sqref="I1131">
      <formula1>AND(I1131&gt;=0, I1131&lt;=999999999999, I1131=ROUND(I1131,2))</formula1>
    </dataValidation>
    <dataValidation type="textLength" operator="lessThanOrEqual" allowBlank="1" showInputMessage="1" showErrorMessage="1" errorTitle="Too long" error="The entry exceeds the maximum permitted length." sqref="I1133:O1133">
      <formula1>500</formula1>
    </dataValidation>
    <dataValidation type="textLength" operator="lessThanOrEqual" allowBlank="1" showInputMessage="1" showErrorMessage="1" errorTitle="Too long" error="The entry exceeds the maximum permitted length (Max: 40)." sqref="I1138">
      <formula1>40</formula1>
    </dataValidation>
    <dataValidation type="textLength" operator="lessThanOrEqual" allowBlank="1" showInputMessage="1" showErrorMessage="1" errorTitle="Too long" error="The entry exceeds the maximum permitted length (Max: 40)." sqref="I1141">
      <formula1>40</formula1>
    </dataValidation>
    <dataValidation type="textLength" operator="lessThanOrEqual" allowBlank="1" showInputMessage="1" showErrorMessage="1" errorTitle="Too long" error="The entry exceeds the maximum permitted length (Max: 40)." sqref="I1144">
      <formula1>40</formula1>
    </dataValidation>
    <dataValidation type="textLength" operator="lessThanOrEqual" allowBlank="1" showInputMessage="1" showErrorMessage="1" errorTitle="Too long" error="The entry exceeds the maximum permitted length (Max: 40)." sqref="I1149">
      <formula1>40</formula1>
    </dataValidation>
    <dataValidation type="textLength" operator="lessThanOrEqual" allowBlank="1" showInputMessage="1" showErrorMessage="1" errorTitle="Too long" error="The entry exceeds the maximum permitted length (Max: 40)." sqref="I1152">
      <formula1>40</formula1>
    </dataValidation>
    <dataValidation type="textLength" operator="lessThanOrEqual" allowBlank="1" showInputMessage="1" showErrorMessage="1" errorTitle="Too long" error="The entry exceeds the maximum permitted length." sqref="I1153:O1153">
      <formula1>1500</formula1>
    </dataValidation>
    <dataValidation type="custom" allowBlank="1" showInputMessage="1" showErrorMessage="1" errorTitle="Invalid entry" error="The entry is not a number, is outside the minimum and maximum set, or has too many decimal places." sqref="I1161">
      <formula1>AND(I1161&gt;=0, I1161&lt;=999999999999, I1161=ROUND(I1161,2))</formula1>
    </dataValidation>
    <dataValidation type="textLength" operator="lessThanOrEqual" allowBlank="1" showInputMessage="1" showErrorMessage="1" errorTitle="Too long" error="The entry exceeds the maximum permitted length." sqref="I1163:O1163">
      <formula1>500</formula1>
    </dataValidation>
    <dataValidation type="textLength" operator="lessThanOrEqual" allowBlank="1" showInputMessage="1" showErrorMessage="1" errorTitle="Too long" error="The entry exceeds the maximum permitted length (Max: 40)." sqref="I1167">
      <formula1>40</formula1>
    </dataValidation>
    <dataValidation type="textLength" operator="lessThanOrEqual" allowBlank="1" showInputMessage="1" showErrorMessage="1" errorTitle="Too long" error="The entry exceeds the maximum permitted length." sqref="I1168:O1168">
      <formula1>1500</formula1>
    </dataValidation>
    <dataValidation type="custom" allowBlank="1" showInputMessage="1" showErrorMessage="1" errorTitle="Invalid entry" error="The entry is not a number, is outside the minimum and maximum set, or has too many decimal places." sqref="I1170">
      <formula1>AND(I1170&gt;=0, I1170&lt;=999999999999, I1170=ROUND(I1170,2))</formula1>
    </dataValidation>
    <dataValidation type="textLength" operator="lessThanOrEqual" allowBlank="1" showInputMessage="1" showErrorMessage="1" errorTitle="Too long" error="The entry exceeds the maximum permitted length." sqref="I1172:O1172">
      <formula1>500</formula1>
    </dataValidation>
    <dataValidation type="textLength" operator="lessThanOrEqual" allowBlank="1" showInputMessage="1" showErrorMessage="1" errorTitle="Too long" error="The entry exceeds the maximum permitted length (Max: 40)." sqref="I1177">
      <formula1>40</formula1>
    </dataValidation>
    <dataValidation type="textLength" operator="lessThanOrEqual" allowBlank="1" showInputMessage="1" showErrorMessage="1" errorTitle="Too long" error="The entry exceeds the maximum permitted length (Max: 40)." sqref="I1180">
      <formula1>40</formula1>
    </dataValidation>
    <dataValidation type="textLength" operator="lessThanOrEqual" allowBlank="1" showInputMessage="1" showErrorMessage="1" errorTitle="Too long" error="The entry exceeds the maximum permitted length (Max: 40)." sqref="I1183">
      <formula1>40</formula1>
    </dataValidation>
    <dataValidation type="textLength" operator="lessThanOrEqual" allowBlank="1" showInputMessage="1" showErrorMessage="1" errorTitle="Too long" error="The entry exceeds the maximum permitted length (Max: 40)." sqref="I1188">
      <formula1>40</formula1>
    </dataValidation>
    <dataValidation type="textLength" operator="lessThanOrEqual" allowBlank="1" showInputMessage="1" showErrorMessage="1" errorTitle="Too long" error="The entry exceeds the maximum permitted length (Max: 40)." sqref="I1191">
      <formula1>40</formula1>
    </dataValidation>
    <dataValidation type="textLength" operator="lessThanOrEqual" allowBlank="1" showInputMessage="1" showErrorMessage="1" errorTitle="Too long" error="The entry exceeds the maximum permitted length." sqref="I1192:O1192">
      <formula1>1500</formula1>
    </dataValidation>
    <dataValidation type="custom" allowBlank="1" showInputMessage="1" showErrorMessage="1" errorTitle="Invalid entry" error="The entry is not a number, is outside the minimum and maximum set, or has too many decimal places." sqref="I1200">
      <formula1>AND(I1200&gt;=0, I1200&lt;=999999999999, I1200=ROUND(I1200,2))</formula1>
    </dataValidation>
    <dataValidation type="textLength" operator="lessThanOrEqual" allowBlank="1" showInputMessage="1" showErrorMessage="1" errorTitle="Too long" error="The entry exceeds the maximum permitted length." sqref="I1202:O1202">
      <formula1>500</formula1>
    </dataValidation>
    <dataValidation type="textLength" operator="lessThanOrEqual" allowBlank="1" showInputMessage="1" showErrorMessage="1" errorTitle="Too long" error="The entry exceeds the maximum permitted length (Max: 40)." sqref="I1206">
      <formula1>40</formula1>
    </dataValidation>
    <dataValidation type="textLength" operator="lessThanOrEqual" allowBlank="1" showInputMessage="1" showErrorMessage="1" errorTitle="Too long" error="The entry exceeds the maximum permitted length." sqref="I1207:O1207">
      <formula1>1500</formula1>
    </dataValidation>
    <dataValidation type="custom" allowBlank="1" showInputMessage="1" showErrorMessage="1" errorTitle="Invalid entry" error="The entry is not a number, is outside the minimum and maximum set, or has too many decimal places." sqref="I1209">
      <formula1>AND(I1209&gt;=0, I1209&lt;=999999999999, I1209=ROUND(I1209,2))</formula1>
    </dataValidation>
    <dataValidation type="textLength" operator="lessThanOrEqual" allowBlank="1" showInputMessage="1" showErrorMessage="1" errorTitle="Too long" error="The entry exceeds the maximum permitted length." sqref="I1211:O1211">
      <formula1>500</formula1>
    </dataValidation>
    <dataValidation type="textLength" operator="lessThanOrEqual" allowBlank="1" showInputMessage="1" showErrorMessage="1" errorTitle="Too long" error="The entry exceeds the maximum permitted length (Max: 40)." sqref="I1216">
      <formula1>40</formula1>
    </dataValidation>
    <dataValidation type="textLength" operator="lessThanOrEqual" allowBlank="1" showInputMessage="1" showErrorMessage="1" errorTitle="Too long" error="The entry exceeds the maximum permitted length (Max: 40)." sqref="I1219">
      <formula1>40</formula1>
    </dataValidation>
    <dataValidation type="textLength" operator="lessThanOrEqual" allowBlank="1" showInputMessage="1" showErrorMessage="1" errorTitle="Too long" error="The entry exceeds the maximum permitted length (Max: 40)." sqref="I1222">
      <formula1>40</formula1>
    </dataValidation>
    <dataValidation type="textLength" operator="lessThanOrEqual" allowBlank="1" showInputMessage="1" showErrorMessage="1" errorTitle="Too long" error="The entry exceeds the maximum permitted length (Max: 40)." sqref="I1227">
      <formula1>40</formula1>
    </dataValidation>
    <dataValidation type="textLength" operator="lessThanOrEqual" allowBlank="1" showInputMessage="1" showErrorMessage="1" errorTitle="Too long" error="The entry exceeds the maximum permitted length (Max: 40)." sqref="I1230">
      <formula1>40</formula1>
    </dataValidation>
    <dataValidation type="textLength" operator="lessThanOrEqual" allowBlank="1" showInputMessage="1" showErrorMessage="1" errorTitle="Too long" error="The entry exceeds the maximum permitted length." sqref="I1231:O1231">
      <formula1>1500</formula1>
    </dataValidation>
    <dataValidation type="custom" allowBlank="1" showInputMessage="1" showErrorMessage="1" errorTitle="Invalid entry" error="The entry is not a number, is outside the minimum and maximum set, or has too many decimal places." sqref="I1239">
      <formula1>AND(I1239&gt;=0, I1239&lt;=999999999999, I1239=ROUND(I1239,2))</formula1>
    </dataValidation>
    <dataValidation type="textLength" operator="lessThanOrEqual" allowBlank="1" showInputMessage="1" showErrorMessage="1" errorTitle="Too long" error="The entry exceeds the maximum permitted length." sqref="I1241:O1241">
      <formula1>500</formula1>
    </dataValidation>
    <dataValidation type="textLength" operator="lessThanOrEqual" allowBlank="1" showInputMessage="1" showErrorMessage="1" errorTitle="Too long" error="The entry exceeds the maximum permitted length (Max: 40)." sqref="I1245">
      <formula1>40</formula1>
    </dataValidation>
    <dataValidation type="textLength" operator="lessThanOrEqual" allowBlank="1" showInputMessage="1" showErrorMessage="1" errorTitle="Too long" error="The entry exceeds the maximum permitted length." sqref="I1246:O1246">
      <formula1>1500</formula1>
    </dataValidation>
    <dataValidation type="custom" allowBlank="1" showInputMessage="1" showErrorMessage="1" errorTitle="Invalid entry" error="The entry is not a number, is outside the minimum and maximum set, or has too many decimal places." sqref="I1248">
      <formula1>AND(I1248&gt;=0, I1248&lt;=999999999999, I1248=ROUND(I1248,2))</formula1>
    </dataValidation>
    <dataValidation type="textLength" operator="lessThanOrEqual" allowBlank="1" showInputMessage="1" showErrorMessage="1" errorTitle="Too long" error="The entry exceeds the maximum permitted length." sqref="I1250:O1250">
      <formula1>500</formula1>
    </dataValidation>
    <dataValidation type="textLength" operator="lessThanOrEqual" allowBlank="1" showInputMessage="1" showErrorMessage="1" errorTitle="Too long" error="The entry exceeds the maximum permitted length (Max: 40)." sqref="I1255">
      <formula1>40</formula1>
    </dataValidation>
    <dataValidation type="textLength" operator="lessThanOrEqual" allowBlank="1" showInputMessage="1" showErrorMessage="1" errorTitle="Too long" error="The entry exceeds the maximum permitted length (Max: 40)." sqref="I1258">
      <formula1>40</formula1>
    </dataValidation>
    <dataValidation type="textLength" operator="lessThanOrEqual" allowBlank="1" showInputMessage="1" showErrorMessage="1" errorTitle="Too long" error="The entry exceeds the maximum permitted length (Max: 40)." sqref="I1261">
      <formula1>40</formula1>
    </dataValidation>
    <dataValidation type="textLength" operator="lessThanOrEqual" allowBlank="1" showInputMessage="1" showErrorMessage="1" errorTitle="Too long" error="The entry exceeds the maximum permitted length (Max: 40)." sqref="I1266">
      <formula1>40</formula1>
    </dataValidation>
    <dataValidation type="textLength" operator="lessThanOrEqual" allowBlank="1" showInputMessage="1" showErrorMessage="1" errorTitle="Too long" error="The entry exceeds the maximum permitted length (Max: 40)." sqref="I1269">
      <formula1>40</formula1>
    </dataValidation>
    <dataValidation type="textLength" operator="lessThanOrEqual" allowBlank="1" showInputMessage="1" showErrorMessage="1" errorTitle="Too long" error="The entry exceeds the maximum permitted length." sqref="I1270:O1270">
      <formula1>1500</formula1>
    </dataValidation>
    <dataValidation type="custom" allowBlank="1" showInputMessage="1" showErrorMessage="1" errorTitle="Invalid entry" error="The entry is not a number, is outside the minimum and maximum set, or has too many decimal places." sqref="I1278">
      <formula1>AND(I1278&gt;=0, I1278&lt;=999999999999, I1278=ROUND(I1278,2))</formula1>
    </dataValidation>
    <dataValidation type="textLength" operator="lessThanOrEqual" allowBlank="1" showInputMessage="1" showErrorMessage="1" errorTitle="Too long" error="The entry exceeds the maximum permitted length." sqref="I1280:O1280">
      <formula1>500</formula1>
    </dataValidation>
    <dataValidation type="textLength" operator="lessThanOrEqual" allowBlank="1" showInputMessage="1" showErrorMessage="1" errorTitle="Too long" error="The entry exceeds the maximum permitted length (Max: 40)." sqref="I1284">
      <formula1>40</formula1>
    </dataValidation>
    <dataValidation type="textLength" operator="lessThanOrEqual" allowBlank="1" showInputMessage="1" showErrorMessage="1" errorTitle="Too long" error="The entry exceeds the maximum permitted length." sqref="I1285:O1285">
      <formula1>1500</formula1>
    </dataValidation>
    <dataValidation type="custom" allowBlank="1" showInputMessage="1" showErrorMessage="1" errorTitle="Invalid entry" error="The entry is not a number, is outside the minimum and maximum set, or has too many decimal places." sqref="I1287">
      <formula1>AND(I1287&gt;=0, I1287&lt;=999999999999, I1287=ROUND(I1287,2))</formula1>
    </dataValidation>
    <dataValidation type="textLength" operator="lessThanOrEqual" allowBlank="1" showInputMessage="1" showErrorMessage="1" errorTitle="Too long" error="The entry exceeds the maximum permitted length." sqref="I1289:O1289">
      <formula1>500</formula1>
    </dataValidation>
    <dataValidation type="textLength" operator="lessThanOrEqual" allowBlank="1" showInputMessage="1" showErrorMessage="1" errorTitle="Too long" error="The entry exceeds the maximum permitted length (Max: 40)." sqref="I1294">
      <formula1>40</formula1>
    </dataValidation>
    <dataValidation type="textLength" operator="lessThanOrEqual" allowBlank="1" showInputMessage="1" showErrorMessage="1" errorTitle="Too long" error="The entry exceeds the maximum permitted length (Max: 40)." sqref="I1297">
      <formula1>40</formula1>
    </dataValidation>
    <dataValidation type="textLength" operator="lessThanOrEqual" allowBlank="1" showInputMessage="1" showErrorMessage="1" errorTitle="Too long" error="The entry exceeds the maximum permitted length (Max: 40)." sqref="I1300">
      <formula1>40</formula1>
    </dataValidation>
    <dataValidation type="textLength" operator="lessThanOrEqual" allowBlank="1" showInputMessage="1" showErrorMessage="1" errorTitle="Too long" error="The entry exceeds the maximum permitted length (Max: 40)." sqref="I1305">
      <formula1>40</formula1>
    </dataValidation>
    <dataValidation type="textLength" operator="lessThanOrEqual" allowBlank="1" showInputMessage="1" showErrorMessage="1" errorTitle="Too long" error="The entry exceeds the maximum permitted length (Max: 40)." sqref="I1308">
      <formula1>40</formula1>
    </dataValidation>
    <dataValidation type="textLength" operator="lessThanOrEqual" allowBlank="1" showInputMessage="1" showErrorMessage="1" errorTitle="Too long" error="The entry exceeds the maximum permitted length." sqref="I1309:O1309">
      <formula1>1500</formula1>
    </dataValidation>
    <dataValidation type="custom" allowBlank="1" showInputMessage="1" showErrorMessage="1" errorTitle="Invalid entry" error="The entry is not a number, is outside the minimum and maximum set, or has too many decimal places." sqref="I1317">
      <formula1>AND(I1317&gt;=0, I1317&lt;=999999999999, I1317=ROUND(I1317,2))</formula1>
    </dataValidation>
    <dataValidation type="textLength" operator="lessThanOrEqual" allowBlank="1" showInputMessage="1" showErrorMessage="1" errorTitle="Too long" error="The entry exceeds the maximum permitted length." sqref="I1319:O1319">
      <formula1>500</formula1>
    </dataValidation>
    <dataValidation type="textLength" operator="lessThanOrEqual" allowBlank="1" showInputMessage="1" showErrorMessage="1" errorTitle="Too long" error="The entry exceeds the maximum permitted length (Max: 40)." sqref="I1323">
      <formula1>40</formula1>
    </dataValidation>
    <dataValidation type="textLength" operator="lessThanOrEqual" allowBlank="1" showInputMessage="1" showErrorMessage="1" errorTitle="Too long" error="The entry exceeds the maximum permitted length." sqref="I1324:O1324">
      <formula1>1500</formula1>
    </dataValidation>
    <dataValidation type="custom" allowBlank="1" showInputMessage="1" showErrorMessage="1" errorTitle="Invalid entry" error="The entry is not a number, is outside the minimum and maximum set, or has too many decimal places." sqref="I1326">
      <formula1>AND(I1326&gt;=0, I1326&lt;=999999999999, I1326=ROUND(I1326,2))</formula1>
    </dataValidation>
    <dataValidation type="textLength" operator="lessThanOrEqual" allowBlank="1" showInputMessage="1" showErrorMessage="1" errorTitle="Too long" error="The entry exceeds the maximum permitted length." sqref="I1328:O1328">
      <formula1>500</formula1>
    </dataValidation>
    <dataValidation type="textLength" operator="lessThanOrEqual" allowBlank="1" showInputMessage="1" showErrorMessage="1" errorTitle="Too long" error="The entry exceeds the maximum permitted length (Max: 40)." sqref="I1333">
      <formula1>40</formula1>
    </dataValidation>
    <dataValidation type="textLength" operator="lessThanOrEqual" allowBlank="1" showInputMessage="1" showErrorMessage="1" errorTitle="Too long" error="The entry exceeds the maximum permitted length (Max: 40)." sqref="I1336">
      <formula1>40</formula1>
    </dataValidation>
    <dataValidation type="textLength" operator="lessThanOrEqual" allowBlank="1" showInputMessage="1" showErrorMessage="1" errorTitle="Too long" error="The entry exceeds the maximum permitted length (Max: 40)." sqref="I1339">
      <formula1>40</formula1>
    </dataValidation>
    <dataValidation type="textLength" operator="lessThanOrEqual" allowBlank="1" showInputMessage="1" showErrorMessage="1" errorTitle="Too long" error="The entry exceeds the maximum permitted length (Max: 40)." sqref="I1344">
      <formula1>40</formula1>
    </dataValidation>
    <dataValidation type="textLength" operator="lessThanOrEqual" allowBlank="1" showInputMessage="1" showErrorMessage="1" errorTitle="Too long" error="The entry exceeds the maximum permitted length (Max: 40)." sqref="I1347">
      <formula1>40</formula1>
    </dataValidation>
    <dataValidation type="textLength" operator="lessThanOrEqual" allowBlank="1" showInputMessage="1" showErrorMessage="1" errorTitle="Too long" error="The entry exceeds the maximum permitted length." sqref="I1348:O1348">
      <formula1>1500</formula1>
    </dataValidation>
    <dataValidation type="custom" allowBlank="1" showInputMessage="1" showErrorMessage="1" errorTitle="Invalid entry" error="The entry is not a number, is outside the minimum and maximum set, or has too many decimal places." sqref="I1356">
      <formula1>AND(I1356&gt;=0, I1356&lt;=999999999999, I1356=ROUND(I1356,2))</formula1>
    </dataValidation>
    <dataValidation type="textLength" operator="lessThanOrEqual" allowBlank="1" showInputMessage="1" showErrorMessage="1" errorTitle="Too long" error="The entry exceeds the maximum permitted length." sqref="I1358:O1358">
      <formula1>500</formula1>
    </dataValidation>
    <dataValidation type="textLength" operator="lessThanOrEqual" allowBlank="1" showInputMessage="1" showErrorMessage="1" errorTitle="Too long" error="The entry exceeds the maximum permitted length (Max: 40)." sqref="I1362">
      <formula1>40</formula1>
    </dataValidation>
    <dataValidation type="textLength" operator="lessThanOrEqual" allowBlank="1" showInputMessage="1" showErrorMessage="1" errorTitle="Too long" error="The entry exceeds the maximum permitted length." sqref="I1363:O1363">
      <formula1>1500</formula1>
    </dataValidation>
    <dataValidation type="custom" allowBlank="1" showInputMessage="1" showErrorMessage="1" errorTitle="Invalid entry" error="The entry is not a number, is outside the minimum and maximum set, or has too many decimal places." sqref="I1365">
      <formula1>AND(I1365&gt;=0, I1365&lt;=999999999999, I1365=ROUND(I1365,2))</formula1>
    </dataValidation>
    <dataValidation type="textLength" operator="lessThanOrEqual" allowBlank="1" showInputMessage="1" showErrorMessage="1" errorTitle="Too long" error="The entry exceeds the maximum permitted length." sqref="I1367:O1367">
      <formula1>500</formula1>
    </dataValidation>
    <dataValidation type="textLength" operator="lessThanOrEqual" allowBlank="1" showInputMessage="1" showErrorMessage="1" errorTitle="Too long" error="The entry exceeds the maximum permitted length (Max: 40)." sqref="I1372">
      <formula1>40</formula1>
    </dataValidation>
    <dataValidation type="textLength" operator="lessThanOrEqual" allowBlank="1" showInputMessage="1" showErrorMessage="1" errorTitle="Too long" error="The entry exceeds the maximum permitted length (Max: 40)." sqref="I1375">
      <formula1>40</formula1>
    </dataValidation>
    <dataValidation type="textLength" operator="lessThanOrEqual" allowBlank="1" showInputMessage="1" showErrorMessage="1" errorTitle="Too long" error="The entry exceeds the maximum permitted length (Max: 40)." sqref="I1378">
      <formula1>40</formula1>
    </dataValidation>
    <dataValidation type="textLength" operator="lessThanOrEqual" allowBlank="1" showInputMessage="1" showErrorMessage="1" errorTitle="Too long" error="The entry exceeds the maximum permitted length (Max: 40)." sqref="I1383">
      <formula1>40</formula1>
    </dataValidation>
    <dataValidation type="textLength" operator="lessThanOrEqual" allowBlank="1" showInputMessage="1" showErrorMessage="1" errorTitle="Too long" error="The entry exceeds the maximum permitted length (Max: 40)." sqref="I1386">
      <formula1>40</formula1>
    </dataValidation>
    <dataValidation type="textLength" operator="lessThanOrEqual" allowBlank="1" showInputMessage="1" showErrorMessage="1" errorTitle="Too long" error="The entry exceeds the maximum permitted length." sqref="I1387:O1387">
      <formula1>1500</formula1>
    </dataValidation>
    <dataValidation type="custom" allowBlank="1" showInputMessage="1" showErrorMessage="1" errorTitle="Invalid entry" error="The entry is not a number, is outside the minimum and maximum set, or has too many decimal places." sqref="I1395">
      <formula1>AND(I1395&gt;=0, I1395&lt;=999999999999, I1395=ROUND(I1395,2))</formula1>
    </dataValidation>
    <dataValidation type="textLength" operator="lessThanOrEqual" allowBlank="1" showInputMessage="1" showErrorMessage="1" errorTitle="Too long" error="The entry exceeds the maximum permitted length." sqref="I1397:O1397">
      <formula1>500</formula1>
    </dataValidation>
    <dataValidation type="textLength" operator="lessThanOrEqual" allowBlank="1" showInputMessage="1" showErrorMessage="1" errorTitle="Too long" error="The entry exceeds the maximum permitted length (Max: 40)." sqref="I1401">
      <formula1>40</formula1>
    </dataValidation>
    <dataValidation type="textLength" operator="lessThanOrEqual" allowBlank="1" showInputMessage="1" showErrorMessage="1" errorTitle="Too long" error="The entry exceeds the maximum permitted length." sqref="I1402:O1402">
      <formula1>1500</formula1>
    </dataValidation>
    <dataValidation type="custom" allowBlank="1" showInputMessage="1" showErrorMessage="1" errorTitle="Invalid entry" error="The entry is not a number, is outside the minimum and maximum set, or has too many decimal places." sqref="I1404">
      <formula1>AND(I1404&gt;=0, I1404&lt;=999999999999, I1404=ROUND(I1404,2))</formula1>
    </dataValidation>
    <dataValidation type="textLength" operator="lessThanOrEqual" allowBlank="1" showInputMessage="1" showErrorMessage="1" errorTitle="Too long" error="The entry exceeds the maximum permitted length." sqref="I1406:O1406">
      <formula1>500</formula1>
    </dataValidation>
    <dataValidation type="textLength" operator="lessThanOrEqual" allowBlank="1" showInputMessage="1" showErrorMessage="1" errorTitle="Too long" error="The entry exceeds the maximum permitted length (Max: 40)." sqref="I1411">
      <formula1>40</formula1>
    </dataValidation>
    <dataValidation type="textLength" operator="lessThanOrEqual" allowBlank="1" showInputMessage="1" showErrorMessage="1" errorTitle="Too long" error="The entry exceeds the maximum permitted length (Max: 40)." sqref="I1414">
      <formula1>40</formula1>
    </dataValidation>
    <dataValidation type="textLength" operator="lessThanOrEqual" allowBlank="1" showInputMessage="1" showErrorMessage="1" errorTitle="Too long" error="The entry exceeds the maximum permitted length (Max: 40)." sqref="I1417">
      <formula1>40</formula1>
    </dataValidation>
    <dataValidation type="textLength" operator="lessThanOrEqual" allowBlank="1" showInputMessage="1" showErrorMessage="1" errorTitle="Too long" error="The entry exceeds the maximum permitted length (Max: 40)." sqref="I1422">
      <formula1>40</formula1>
    </dataValidation>
    <dataValidation type="textLength" operator="lessThanOrEqual" allowBlank="1" showInputMessage="1" showErrorMessage="1" errorTitle="Too long" error="The entry exceeds the maximum permitted length (Max: 40)." sqref="I1425">
      <formula1>40</formula1>
    </dataValidation>
    <dataValidation type="textLength" operator="lessThanOrEqual" allowBlank="1" showInputMessage="1" showErrorMessage="1" errorTitle="Too long" error="The entry exceeds the maximum permitted length." sqref="I1426:O1426">
      <formula1>1500</formula1>
    </dataValidation>
    <dataValidation type="custom" allowBlank="1" showInputMessage="1" showErrorMessage="1" errorTitle="Invalid entry" error="The entry is not a number, is outside the minimum and maximum set, or has too many decimal places." sqref="I1434">
      <formula1>AND(I1434&gt;=0, I1434&lt;=999999999999, I1434=ROUND(I1434,2))</formula1>
    </dataValidation>
    <dataValidation type="textLength" operator="lessThanOrEqual" allowBlank="1" showInputMessage="1" showErrorMessage="1" errorTitle="Too long" error="The entry exceeds the maximum permitted length." sqref="I1436:O1436">
      <formula1>500</formula1>
    </dataValidation>
    <dataValidation type="textLength" operator="lessThanOrEqual" allowBlank="1" showInputMessage="1" showErrorMessage="1" errorTitle="Too long" error="The entry exceeds the maximum permitted length (Max: 40)." sqref="I1440">
      <formula1>40</formula1>
    </dataValidation>
    <dataValidation type="textLength" operator="lessThanOrEqual" allowBlank="1" showInputMessage="1" showErrorMessage="1" errorTitle="Too long" error="The entry exceeds the maximum permitted length." sqref="I1441:O1441">
      <formula1>1500</formula1>
    </dataValidation>
    <dataValidation type="custom" allowBlank="1" showInputMessage="1" showErrorMessage="1" errorTitle="Invalid entry" error="The entry is not a number, is outside the minimum and maximum set, or has too many decimal places." sqref="I1443">
      <formula1>AND(I1443&gt;=0, I1443&lt;=999999999999, I1443=ROUND(I1443,2))</formula1>
    </dataValidation>
    <dataValidation type="textLength" operator="lessThanOrEqual" allowBlank="1" showInputMessage="1" showErrorMessage="1" errorTitle="Too long" error="The entry exceeds the maximum permitted length." sqref="I1445:O1445">
      <formula1>500</formula1>
    </dataValidation>
    <dataValidation type="textLength" operator="lessThanOrEqual" allowBlank="1" showInputMessage="1" showErrorMessage="1" errorTitle="Too long" error="The entry exceeds the maximum permitted length (Max: 40)." sqref="I1450">
      <formula1>40</formula1>
    </dataValidation>
    <dataValidation type="textLength" operator="lessThanOrEqual" allowBlank="1" showInputMessage="1" showErrorMessage="1" errorTitle="Too long" error="The entry exceeds the maximum permitted length (Max: 40)." sqref="I1453">
      <formula1>40</formula1>
    </dataValidation>
    <dataValidation type="textLength" operator="lessThanOrEqual" allowBlank="1" showInputMessage="1" showErrorMessage="1" errorTitle="Too long" error="The entry exceeds the maximum permitted length (Max: 40)." sqref="I1456">
      <formula1>40</formula1>
    </dataValidation>
    <dataValidation type="textLength" operator="lessThanOrEqual" allowBlank="1" showInputMessage="1" showErrorMessage="1" errorTitle="Too long" error="The entry exceeds the maximum permitted length (Max: 40)." sqref="I1461">
      <formula1>40</formula1>
    </dataValidation>
    <dataValidation type="textLength" operator="lessThanOrEqual" allowBlank="1" showInputMessage="1" showErrorMessage="1" errorTitle="Too long" error="The entry exceeds the maximum permitted length (Max: 40)." sqref="I1464">
      <formula1>40</formula1>
    </dataValidation>
    <dataValidation type="textLength" operator="lessThanOrEqual" allowBlank="1" showInputMessage="1" showErrorMessage="1" errorTitle="Too long" error="The entry exceeds the maximum permitted length." sqref="I1465:O1465">
      <formula1>1500</formula1>
    </dataValidation>
    <dataValidation type="custom" allowBlank="1" showInputMessage="1" showErrorMessage="1" errorTitle="Invalid entry" error="The entry is not a number, is outside the minimum and maximum set, or has too many decimal places." sqref="I1473">
      <formula1>AND(I1473&gt;=0, I1473&lt;=999999999999, I1473=ROUND(I1473,2))</formula1>
    </dataValidation>
    <dataValidation type="textLength" operator="lessThanOrEqual" allowBlank="1" showInputMessage="1" showErrorMessage="1" errorTitle="Too long" error="The entry exceeds the maximum permitted length." sqref="I1475:O1475">
      <formula1>500</formula1>
    </dataValidation>
    <dataValidation type="textLength" operator="lessThanOrEqual" allowBlank="1" showInputMessage="1" showErrorMessage="1" errorTitle="Too long" error="The entry exceeds the maximum permitted length (Max: 40)." sqref="I1479">
      <formula1>40</formula1>
    </dataValidation>
    <dataValidation type="textLength" operator="lessThanOrEqual" allowBlank="1" showInputMessage="1" showErrorMessage="1" errorTitle="Too long" error="The entry exceeds the maximum permitted length." sqref="I1480:O1480">
      <formula1>1500</formula1>
    </dataValidation>
    <dataValidation type="custom" allowBlank="1" showInputMessage="1" showErrorMessage="1" errorTitle="Invalid entry" error="The entry is not a number, is outside the minimum and maximum set, or has too many decimal places." sqref="I1482">
      <formula1>AND(I1482&gt;=0, I1482&lt;=999999999999, I1482=ROUND(I1482,2))</formula1>
    </dataValidation>
    <dataValidation type="textLength" operator="lessThanOrEqual" allowBlank="1" showInputMessage="1" showErrorMessage="1" errorTitle="Too long" error="The entry exceeds the maximum permitted length." sqref="I1484:O1484">
      <formula1>500</formula1>
    </dataValidation>
    <dataValidation type="textLength" operator="lessThanOrEqual" allowBlank="1" showInputMessage="1" showErrorMessage="1" errorTitle="Too long" error="The entry exceeds the maximum permitted length (Max: 40)." sqref="I1489">
      <formula1>40</formula1>
    </dataValidation>
    <dataValidation type="textLength" operator="lessThanOrEqual" allowBlank="1" showInputMessage="1" showErrorMessage="1" errorTitle="Too long" error="The entry exceeds the maximum permitted length (Max: 40)." sqref="I1492">
      <formula1>40</formula1>
    </dataValidation>
    <dataValidation type="textLength" operator="lessThanOrEqual" allowBlank="1" showInputMessage="1" showErrorMessage="1" errorTitle="Too long" error="The entry exceeds the maximum permitted length (Max: 40)." sqref="I1495">
      <formula1>40</formula1>
    </dataValidation>
    <dataValidation type="textLength" operator="lessThanOrEqual" allowBlank="1" showInputMessage="1" showErrorMessage="1" errorTitle="Too long" error="The entry exceeds the maximum permitted length (Max: 40)." sqref="I1500">
      <formula1>40</formula1>
    </dataValidation>
    <dataValidation type="textLength" operator="lessThanOrEqual" allowBlank="1" showInputMessage="1" showErrorMessage="1" errorTitle="Too long" error="The entry exceeds the maximum permitted length (Max: 40)." sqref="I1503">
      <formula1>40</formula1>
    </dataValidation>
    <dataValidation type="textLength" operator="lessThanOrEqual" allowBlank="1" showInputMessage="1" showErrorMessage="1" errorTitle="Too long" error="The entry exceeds the maximum permitted length." sqref="I1504:O1504">
      <formula1>1500</formula1>
    </dataValidation>
    <dataValidation type="custom" allowBlank="1" showInputMessage="1" showErrorMessage="1" errorTitle="Invalid entry" error="The entry is not a number, is outside the minimum and maximum set, or has too many decimal places." sqref="I1512">
      <formula1>AND(I1512&gt;=0, I1512&lt;=999999999999, I1512=ROUND(I1512,2))</formula1>
    </dataValidation>
    <dataValidation type="textLength" operator="lessThanOrEqual" allowBlank="1" showInputMessage="1" showErrorMessage="1" errorTitle="Too long" error="The entry exceeds the maximum permitted length." sqref="I1514:O1514">
      <formula1>500</formula1>
    </dataValidation>
    <dataValidation type="textLength" operator="lessThanOrEqual" allowBlank="1" showInputMessage="1" showErrorMessage="1" errorTitle="Too long" error="The entry exceeds the maximum permitted length (Max: 40)." sqref="I1518">
      <formula1>40</formula1>
    </dataValidation>
    <dataValidation type="textLength" operator="lessThanOrEqual" allowBlank="1" showInputMessage="1" showErrorMessage="1" errorTitle="Too long" error="The entry exceeds the maximum permitted length." sqref="I1519:O1519">
      <formula1>1500</formula1>
    </dataValidation>
    <dataValidation type="custom" allowBlank="1" showInputMessage="1" showErrorMessage="1" errorTitle="Invalid entry" error="The entry is not a number, is outside the minimum and maximum set, or has too many decimal places." sqref="I1521">
      <formula1>AND(I1521&gt;=0, I1521&lt;=999999999999, I1521=ROUND(I1521,2))</formula1>
    </dataValidation>
    <dataValidation type="textLength" operator="lessThanOrEqual" allowBlank="1" showInputMessage="1" showErrorMessage="1" errorTitle="Too long" error="The entry exceeds the maximum permitted length." sqref="I1523:O1523">
      <formula1>500</formula1>
    </dataValidation>
    <dataValidation type="textLength" operator="lessThanOrEqual" allowBlank="1" showInputMessage="1" showErrorMessage="1" errorTitle="Too long" error="The entry exceeds the maximum permitted length (Max: 40)." sqref="I1528">
      <formula1>40</formula1>
    </dataValidation>
    <dataValidation type="textLength" operator="lessThanOrEqual" allowBlank="1" showInputMessage="1" showErrorMessage="1" errorTitle="Too long" error="The entry exceeds the maximum permitted length (Max: 40)." sqref="I1531">
      <formula1>40</formula1>
    </dataValidation>
    <dataValidation type="textLength" operator="lessThanOrEqual" allowBlank="1" showInputMessage="1" showErrorMessage="1" errorTitle="Too long" error="The entry exceeds the maximum permitted length (Max: 40)." sqref="I1534">
      <formula1>40</formula1>
    </dataValidation>
    <dataValidation type="textLength" operator="lessThanOrEqual" allowBlank="1" showInputMessage="1" showErrorMessage="1" errorTitle="Too long" error="The entry exceeds the maximum permitted length (Max: 40)." sqref="I1539">
      <formula1>40</formula1>
    </dataValidation>
    <dataValidation type="textLength" operator="lessThanOrEqual" allowBlank="1" showInputMessage="1" showErrorMessage="1" errorTitle="Too long" error="The entry exceeds the maximum permitted length (Max: 40)." sqref="I1542">
      <formula1>40</formula1>
    </dataValidation>
    <dataValidation type="textLength" operator="lessThanOrEqual" allowBlank="1" showInputMessage="1" showErrorMessage="1" errorTitle="Too long" error="The entry exceeds the maximum permitted length." sqref="I1543:O1543">
      <formula1>1500</formula1>
    </dataValidation>
    <dataValidation type="custom" allowBlank="1" showInputMessage="1" showErrorMessage="1" errorTitle="Invalid entry" error="The entry is not a number, is outside the minimum and maximum set, or has too many decimal places." sqref="I1551">
      <formula1>AND(I1551&gt;=0, I1551&lt;=999999999999, I1551=ROUND(I1551,2))</formula1>
    </dataValidation>
    <dataValidation type="textLength" operator="lessThanOrEqual" allowBlank="1" showInputMessage="1" showErrorMessage="1" errorTitle="Too long" error="The entry exceeds the maximum permitted length." sqref="I1553:O1553">
      <formula1>500</formula1>
    </dataValidation>
    <dataValidation type="textLength" operator="lessThanOrEqual" allowBlank="1" showInputMessage="1" showErrorMessage="1" errorTitle="Too long" error="The entry exceeds the maximum permitted length (Max: 40)." sqref="I1557">
      <formula1>40</formula1>
    </dataValidation>
    <dataValidation type="textLength" operator="lessThanOrEqual" allowBlank="1" showInputMessage="1" showErrorMessage="1" errorTitle="Too long" error="The entry exceeds the maximum permitted length." sqref="I1558:O1558">
      <formula1>1500</formula1>
    </dataValidation>
    <dataValidation type="custom" allowBlank="1" showInputMessage="1" showErrorMessage="1" errorTitle="Invalid entry" error="The entry is not a number, is outside the minimum and maximum set, or has too many decimal places." sqref="I1560">
      <formula1>AND(I1560&gt;=0, I1560&lt;=999999999999, I1560=ROUND(I1560,2))</formula1>
    </dataValidation>
    <dataValidation type="textLength" operator="lessThanOrEqual" allowBlank="1" showInputMessage="1" showErrorMessage="1" errorTitle="Too long" error="The entry exceeds the maximum permitted length." sqref="I1562:O1562">
      <formula1>500</formula1>
    </dataValidation>
    <dataValidation type="textLength" operator="lessThanOrEqual" allowBlank="1" showInputMessage="1" showErrorMessage="1" errorTitle="Too long" error="The entry exceeds the maximum permitted length (Max: 40)." sqref="I1567">
      <formula1>40</formula1>
    </dataValidation>
    <dataValidation type="textLength" operator="lessThanOrEqual" allowBlank="1" showInputMessage="1" showErrorMessage="1" errorTitle="Too long" error="The entry exceeds the maximum permitted length (Max: 40)." sqref="I1570">
      <formula1>40</formula1>
    </dataValidation>
    <dataValidation type="textLength" operator="lessThanOrEqual" allowBlank="1" showInputMessage="1" showErrorMessage="1" errorTitle="Too long" error="The entry exceeds the maximum permitted length (Max: 40)." sqref="I1573">
      <formula1>40</formula1>
    </dataValidation>
    <dataValidation type="textLength" operator="lessThanOrEqual" allowBlank="1" showInputMessage="1" showErrorMessage="1" errorTitle="Too long" error="The entry exceeds the maximum permitted length (Max: 40)." sqref="I1578">
      <formula1>40</formula1>
    </dataValidation>
    <dataValidation type="textLength" operator="lessThanOrEqual" allowBlank="1" showInputMessage="1" showErrorMessage="1" errorTitle="Too long" error="The entry exceeds the maximum permitted length (Max: 40)." sqref="I1581">
      <formula1>40</formula1>
    </dataValidation>
    <dataValidation type="textLength" operator="lessThanOrEqual" allowBlank="1" showInputMessage="1" showErrorMessage="1" errorTitle="Too long" error="The entry exceeds the maximum permitted length." sqref="I1582:O1582">
      <formula1>1500</formula1>
    </dataValidation>
    <dataValidation type="custom" allowBlank="1" showInputMessage="1" showErrorMessage="1" errorTitle="Invalid entry" error="The entry is not a number, is outside the minimum and maximum set, or has too many decimal places." sqref="I1590">
      <formula1>AND(I1590&gt;=0, I1590&lt;=999999999999, I1590=ROUND(I1590,2))</formula1>
    </dataValidation>
    <dataValidation type="textLength" operator="lessThanOrEqual" allowBlank="1" showInputMessage="1" showErrorMessage="1" errorTitle="Too long" error="The entry exceeds the maximum permitted length." sqref="I1592:O1592">
      <formula1>500</formula1>
    </dataValidation>
    <dataValidation type="textLength" operator="lessThanOrEqual" allowBlank="1" showInputMessage="1" showErrorMessage="1" errorTitle="Too long" error="The entry exceeds the maximum permitted length (Max: 40)." sqref="I1596">
      <formula1>40</formula1>
    </dataValidation>
    <dataValidation type="textLength" operator="lessThanOrEqual" allowBlank="1" showInputMessage="1" showErrorMessage="1" errorTitle="Too long" error="The entry exceeds the maximum permitted length." sqref="I1597:O1597">
      <formula1>1500</formula1>
    </dataValidation>
    <dataValidation type="custom" allowBlank="1" showInputMessage="1" showErrorMessage="1" errorTitle="Invalid entry" error="The entry is not a number, is outside the minimum and maximum set, or has too many decimal places." sqref="I1599">
      <formula1>AND(I1599&gt;=0, I1599&lt;=999999999999, I1599=ROUND(I1599,2))</formula1>
    </dataValidation>
    <dataValidation type="textLength" operator="lessThanOrEqual" allowBlank="1" showInputMessage="1" showErrorMessage="1" errorTitle="Too long" error="The entry exceeds the maximum permitted length." sqref="I1601:O1601">
      <formula1>500</formula1>
    </dataValidation>
    <dataValidation type="textLength" operator="lessThanOrEqual" allowBlank="1" showInputMessage="1" showErrorMessage="1" errorTitle="Too long" error="The entry exceeds the maximum permitted length (Max: 40)." sqref="I1606">
      <formula1>40</formula1>
    </dataValidation>
    <dataValidation type="textLength" operator="lessThanOrEqual" allowBlank="1" showInputMessage="1" showErrorMessage="1" errorTitle="Too long" error="The entry exceeds the maximum permitted length (Max: 40)." sqref="I1609">
      <formula1>40</formula1>
    </dataValidation>
    <dataValidation type="textLength" operator="lessThanOrEqual" allowBlank="1" showInputMessage="1" showErrorMessage="1" errorTitle="Too long" error="The entry exceeds the maximum permitted length (Max: 40)." sqref="I1612">
      <formula1>40</formula1>
    </dataValidation>
    <dataValidation type="textLength" operator="lessThanOrEqual" allowBlank="1" showInputMessage="1" showErrorMessage="1" errorTitle="Too long" error="The entry exceeds the maximum permitted length (Max: 40)." sqref="I1617">
      <formula1>40</formula1>
    </dataValidation>
    <dataValidation type="textLength" operator="lessThanOrEqual" allowBlank="1" showInputMessage="1" showErrorMessage="1" errorTitle="Too long" error="The entry exceeds the maximum permitted length (Max: 40)." sqref="I1620">
      <formula1>40</formula1>
    </dataValidation>
    <dataValidation type="textLength" operator="lessThanOrEqual" allowBlank="1" showInputMessage="1" showErrorMessage="1" errorTitle="Too long" error="The entry exceeds the maximum permitted length." sqref="I1621:O1621">
      <formula1>1500</formula1>
    </dataValidation>
    <dataValidation type="custom" allowBlank="1" showInputMessage="1" showErrorMessage="1" errorTitle="Invalid entry" error="The entry is not a number, is outside the minimum and maximum set, or has too many decimal places." sqref="I1629">
      <formula1>AND(I1629&gt;=0, I1629&lt;=999999999999, I1629=ROUND(I1629,2))</formula1>
    </dataValidation>
    <dataValidation type="textLength" operator="lessThanOrEqual" allowBlank="1" showInputMessage="1" showErrorMessage="1" errorTitle="Too long" error="The entry exceeds the maximum permitted length." sqref="I1631:O1631">
      <formula1>500</formula1>
    </dataValidation>
    <dataValidation type="textLength" operator="lessThanOrEqual" allowBlank="1" showInputMessage="1" showErrorMessage="1" errorTitle="Too long" error="The entry exceeds the maximum permitted length (Max: 40)." sqref="I1635">
      <formula1>40</formula1>
    </dataValidation>
    <dataValidation type="textLength" operator="lessThanOrEqual" allowBlank="1" showInputMessage="1" showErrorMessage="1" errorTitle="Too long" error="The entry exceeds the maximum permitted length." sqref="I1636:O1636">
      <formula1>1500</formula1>
    </dataValidation>
    <dataValidation type="custom" allowBlank="1" showInputMessage="1" showErrorMessage="1" errorTitle="Invalid entry" error="The entry is not a number, is outside the minimum and maximum set, or has too many decimal places." sqref="I1638">
      <formula1>AND(I1638&gt;=0, I1638&lt;=999999999999, I1638=ROUND(I1638,2))</formula1>
    </dataValidation>
    <dataValidation type="textLength" operator="lessThanOrEqual" allowBlank="1" showInputMessage="1" showErrorMessage="1" errorTitle="Too long" error="The entry exceeds the maximum permitted length." sqref="I1640:O1640">
      <formula1>500</formula1>
    </dataValidation>
    <dataValidation type="textLength" operator="lessThanOrEqual" allowBlank="1" showInputMessage="1" showErrorMessage="1" errorTitle="Too long" error="The entry exceeds the maximum permitted length (Max: 40)." sqref="I1645">
      <formula1>40</formula1>
    </dataValidation>
    <dataValidation type="textLength" operator="lessThanOrEqual" allowBlank="1" showInputMessage="1" showErrorMessage="1" errorTitle="Too long" error="The entry exceeds the maximum permitted length (Max: 40)." sqref="I1648">
      <formula1>40</formula1>
    </dataValidation>
    <dataValidation type="textLength" operator="lessThanOrEqual" allowBlank="1" showInputMessage="1" showErrorMessage="1" errorTitle="Too long" error="The entry exceeds the maximum permitted length (Max: 40)." sqref="I1651">
      <formula1>40</formula1>
    </dataValidation>
    <dataValidation type="textLength" operator="lessThanOrEqual" allowBlank="1" showInputMessage="1" showErrorMessage="1" errorTitle="Too long" error="The entry exceeds the maximum permitted length (Max: 40)." sqref="I1656">
      <formula1>40</formula1>
    </dataValidation>
    <dataValidation type="textLength" operator="lessThanOrEqual" allowBlank="1" showInputMessage="1" showErrorMessage="1" errorTitle="Too long" error="The entry exceeds the maximum permitted length (Max: 40)." sqref="I1659">
      <formula1>40</formula1>
    </dataValidation>
    <dataValidation type="textLength" operator="lessThanOrEqual" allowBlank="1" showInputMessage="1" showErrorMessage="1" errorTitle="Too long" error="The entry exceeds the maximum permitted length." sqref="I1660:O1660">
      <formula1>1500</formula1>
    </dataValidation>
    <dataValidation type="custom" allowBlank="1" showInputMessage="1" showErrorMessage="1" errorTitle="Invalid entry" error="The entry is not a number, is outside the minimum and maximum set, or has too many decimal places." sqref="I1668">
      <formula1>AND(I1668&gt;=0, I1668&lt;=999999999999, I1668=ROUND(I1668,2))</formula1>
    </dataValidation>
    <dataValidation type="textLength" operator="lessThanOrEqual" allowBlank="1" showInputMessage="1" showErrorMessage="1" errorTitle="Too long" error="The entry exceeds the maximum permitted length." sqref="I1670:O1670">
      <formula1>500</formula1>
    </dataValidation>
    <dataValidation type="textLength" operator="lessThanOrEqual" allowBlank="1" showInputMessage="1" showErrorMessage="1" errorTitle="Too long" error="The entry exceeds the maximum permitted length (Max: 40)." sqref="I1674">
      <formula1>40</formula1>
    </dataValidation>
    <dataValidation type="textLength" operator="lessThanOrEqual" allowBlank="1" showInputMessage="1" showErrorMessage="1" errorTitle="Too long" error="The entry exceeds the maximum permitted length." sqref="I1675:O1675">
      <formula1>1500</formula1>
    </dataValidation>
    <dataValidation type="custom" allowBlank="1" showInputMessage="1" showErrorMessage="1" errorTitle="Invalid entry" error="The entry is not a number, is outside the minimum and maximum set, or has too many decimal places." sqref="I1677">
      <formula1>AND(I1677&gt;=0, I1677&lt;=999999999999, I1677=ROUND(I1677,2))</formula1>
    </dataValidation>
    <dataValidation type="textLength" operator="lessThanOrEqual" allowBlank="1" showInputMessage="1" showErrorMessage="1" errorTitle="Too long" error="The entry exceeds the maximum permitted length." sqref="I1679:O1679">
      <formula1>500</formula1>
    </dataValidation>
    <dataValidation type="textLength" operator="lessThanOrEqual" allowBlank="1" showInputMessage="1" showErrorMessage="1" errorTitle="Too long" error="The entry exceeds the maximum permitted length (Max: 40)." sqref="I1684">
      <formula1>40</formula1>
    </dataValidation>
    <dataValidation type="textLength" operator="lessThanOrEqual" allowBlank="1" showInputMessage="1" showErrorMessage="1" errorTitle="Too long" error="The entry exceeds the maximum permitted length (Max: 40)." sqref="I1687">
      <formula1>40</formula1>
    </dataValidation>
    <dataValidation type="textLength" operator="lessThanOrEqual" allowBlank="1" showInputMessage="1" showErrorMessage="1" errorTitle="Too long" error="The entry exceeds the maximum permitted length (Max: 40)." sqref="I1690">
      <formula1>40</formula1>
    </dataValidation>
    <dataValidation type="textLength" operator="lessThanOrEqual" allowBlank="1" showInputMessage="1" showErrorMessage="1" errorTitle="Too long" error="The entry exceeds the maximum permitted length (Max: 40)." sqref="I1695">
      <formula1>40</formula1>
    </dataValidation>
    <dataValidation type="textLength" operator="lessThanOrEqual" allowBlank="1" showInputMessage="1" showErrorMessage="1" errorTitle="Too long" error="The entry exceeds the maximum permitted length (Max: 40)." sqref="I1698">
      <formula1>40</formula1>
    </dataValidation>
    <dataValidation type="textLength" operator="lessThanOrEqual" allowBlank="1" showInputMessage="1" showErrorMessage="1" errorTitle="Too long" error="The entry exceeds the maximum permitted length." sqref="I1699:O1699">
      <formula1>1500</formula1>
    </dataValidation>
    <dataValidation type="custom" allowBlank="1" showInputMessage="1" showErrorMessage="1" errorTitle="Invalid entry" error="The entry is not a number, is outside the minimum and maximum set, or has too many decimal places." sqref="I1707">
      <formula1>AND(I1707&gt;=0, I1707&lt;=999999999999, I1707=ROUND(I1707,2))</formula1>
    </dataValidation>
    <dataValidation type="textLength" operator="lessThanOrEqual" allowBlank="1" showInputMessage="1" showErrorMessage="1" errorTitle="Too long" error="The entry exceeds the maximum permitted length." sqref="I1709:O1709">
      <formula1>500</formula1>
    </dataValidation>
    <dataValidation type="textLength" operator="lessThanOrEqual" allowBlank="1" showInputMessage="1" showErrorMessage="1" errorTitle="Too long" error="The entry exceeds the maximum permitted length (Max: 40)." sqref="I1713">
      <formula1>40</formula1>
    </dataValidation>
    <dataValidation type="textLength" operator="lessThanOrEqual" allowBlank="1" showInputMessage="1" showErrorMessage="1" errorTitle="Too long" error="The entry exceeds the maximum permitted length." sqref="I1714:O1714">
      <formula1>1500</formula1>
    </dataValidation>
    <dataValidation type="custom" allowBlank="1" showInputMessage="1" showErrorMessage="1" errorTitle="Invalid entry" error="The entry is not a number, is outside the minimum and maximum set, or has too many decimal places." sqref="I1716">
      <formula1>AND(I1716&gt;=0, I1716&lt;=999999999999, I1716=ROUND(I1716,2))</formula1>
    </dataValidation>
    <dataValidation type="textLength" operator="lessThanOrEqual" allowBlank="1" showInputMessage="1" showErrorMessage="1" errorTitle="Too long" error="The entry exceeds the maximum permitted length." sqref="I1718:O1718">
      <formula1>500</formula1>
    </dataValidation>
    <dataValidation type="textLength" operator="lessThanOrEqual" allowBlank="1" showInputMessage="1" showErrorMessage="1" errorTitle="Too long" error="The entry exceeds the maximum permitted length (Max: 40)." sqref="I1723">
      <formula1>40</formula1>
    </dataValidation>
    <dataValidation type="textLength" operator="lessThanOrEqual" allowBlank="1" showInputMessage="1" showErrorMessage="1" errorTitle="Too long" error="The entry exceeds the maximum permitted length (Max: 40)." sqref="I1726">
      <formula1>40</formula1>
    </dataValidation>
    <dataValidation type="textLength" operator="lessThanOrEqual" allowBlank="1" showInputMessage="1" showErrorMessage="1" errorTitle="Too long" error="The entry exceeds the maximum permitted length (Max: 40)." sqref="I1729">
      <formula1>40</formula1>
    </dataValidation>
    <dataValidation type="textLength" operator="lessThanOrEqual" allowBlank="1" showInputMessage="1" showErrorMessage="1" errorTitle="Too long" error="The entry exceeds the maximum permitted length (Max: 40)." sqref="I1734">
      <formula1>40</formula1>
    </dataValidation>
    <dataValidation type="textLength" operator="lessThanOrEqual" allowBlank="1" showInputMessage="1" showErrorMessage="1" errorTitle="Too long" error="The entry exceeds the maximum permitted length (Max: 40)." sqref="I1737">
      <formula1>40</formula1>
    </dataValidation>
    <dataValidation type="textLength" operator="lessThanOrEqual" allowBlank="1" showInputMessage="1" showErrorMessage="1" errorTitle="Too long" error="The entry exceeds the maximum permitted length." sqref="I1738:O1738">
      <formula1>1500</formula1>
    </dataValidation>
    <dataValidation type="custom" allowBlank="1" showInputMessage="1" showErrorMessage="1" errorTitle="Invalid entry" error="The entry is not a number, is outside the minimum and maximum set, or has too many decimal places." sqref="I1746">
      <formula1>AND(I1746&gt;=0, I1746&lt;=999999999999, I1746=ROUND(I1746,2))</formula1>
    </dataValidation>
    <dataValidation type="textLength" operator="lessThanOrEqual" allowBlank="1" showInputMessage="1" showErrorMessage="1" errorTitle="Too long" error="The entry exceeds the maximum permitted length." sqref="I1748:O1748">
      <formula1>500</formula1>
    </dataValidation>
    <dataValidation type="textLength" operator="lessThanOrEqual" allowBlank="1" showInputMessage="1" showErrorMessage="1" errorTitle="Too long" error="The entry exceeds the maximum permitted length (Max: 40)." sqref="I1752">
      <formula1>40</formula1>
    </dataValidation>
    <dataValidation type="textLength" operator="lessThanOrEqual" allowBlank="1" showInputMessage="1" showErrorMessage="1" errorTitle="Too long" error="The entry exceeds the maximum permitted length." sqref="I1753:O1753">
      <formula1>1500</formula1>
    </dataValidation>
    <dataValidation type="custom" allowBlank="1" showInputMessage="1" showErrorMessage="1" errorTitle="Invalid entry" error="The entry is not a number, is outside the minimum and maximum set, or has too many decimal places." sqref="I1755">
      <formula1>AND(I1755&gt;=0, I1755&lt;=999999999999, I1755=ROUND(I1755,2))</formula1>
    </dataValidation>
    <dataValidation type="textLength" operator="lessThanOrEqual" allowBlank="1" showInputMessage="1" showErrorMessage="1" errorTitle="Too long" error="The entry exceeds the maximum permitted length." sqref="I1757:O1757">
      <formula1>500</formula1>
    </dataValidation>
    <dataValidation type="textLength" operator="lessThanOrEqual" allowBlank="1" showInputMessage="1" showErrorMessage="1" errorTitle="Too long" error="The entry exceeds the maximum permitted length (Max: 40)." sqref="I1762">
      <formula1>40</formula1>
    </dataValidation>
    <dataValidation type="textLength" operator="lessThanOrEqual" allowBlank="1" showInputMessage="1" showErrorMessage="1" errorTitle="Too long" error="The entry exceeds the maximum permitted length (Max: 40)." sqref="I1765">
      <formula1>40</formula1>
    </dataValidation>
    <dataValidation type="textLength" operator="lessThanOrEqual" allowBlank="1" showInputMessage="1" showErrorMessage="1" errorTitle="Too long" error="The entry exceeds the maximum permitted length (Max: 40)." sqref="I1768">
      <formula1>40</formula1>
    </dataValidation>
    <dataValidation type="textLength" operator="lessThanOrEqual" allowBlank="1" showInputMessage="1" showErrorMessage="1" errorTitle="Too long" error="The entry exceeds the maximum permitted length (Max: 40)." sqref="I1773">
      <formula1>40</formula1>
    </dataValidation>
    <dataValidation type="textLength" operator="lessThanOrEqual" allowBlank="1" showInputMessage="1" showErrorMessage="1" errorTitle="Too long" error="The entry exceeds the maximum permitted length (Max: 40)." sqref="I1776">
      <formula1>40</formula1>
    </dataValidation>
    <dataValidation type="textLength" operator="lessThanOrEqual" allowBlank="1" showInputMessage="1" showErrorMessage="1" errorTitle="Too long" error="The entry exceeds the maximum permitted length." sqref="I1777:O1777">
      <formula1>1500</formula1>
    </dataValidation>
    <dataValidation type="custom" allowBlank="1" showInputMessage="1" showErrorMessage="1" errorTitle="Invalid entry" error="The entry is not a number, is outside the minimum and maximum set, or has too many decimal places." sqref="I1785">
      <formula1>AND(I1785&gt;=0, I1785&lt;=999999999999, I1785=ROUND(I1785,2))</formula1>
    </dataValidation>
    <dataValidation type="textLength" operator="lessThanOrEqual" allowBlank="1" showInputMessage="1" showErrorMessage="1" errorTitle="Too long" error="The entry exceeds the maximum permitted length." sqref="I1787:O1787">
      <formula1>500</formula1>
    </dataValidation>
    <dataValidation type="textLength" operator="lessThanOrEqual" allowBlank="1" showInputMessage="1" showErrorMessage="1" errorTitle="Too long" error="The entry exceeds the maximum permitted length (Max: 40)." sqref="I1791">
      <formula1>40</formula1>
    </dataValidation>
    <dataValidation type="textLength" operator="lessThanOrEqual" allowBlank="1" showInputMessage="1" showErrorMessage="1" errorTitle="Too long" error="The entry exceeds the maximum permitted length." sqref="I1792:O1792">
      <formula1>1500</formula1>
    </dataValidation>
    <dataValidation type="custom" allowBlank="1" showInputMessage="1" showErrorMessage="1" errorTitle="Invalid entry" error="The entry is not a number, is outside the minimum and maximum set, or has too many decimal places." sqref="I1794">
      <formula1>AND(I1794&gt;=0, I1794&lt;=999999999999, I1794=ROUND(I1794,2))</formula1>
    </dataValidation>
    <dataValidation type="textLength" operator="lessThanOrEqual" allowBlank="1" showInputMessage="1" showErrorMessage="1" errorTitle="Too long" error="The entry exceeds the maximum permitted length." sqref="I1796:O1796">
      <formula1>500</formula1>
    </dataValidation>
    <dataValidation type="textLength" operator="lessThanOrEqual" allowBlank="1" showInputMessage="1" showErrorMessage="1" errorTitle="Too long" error="The entry exceeds the maximum permitted length (Max: 40)." sqref="I1801">
      <formula1>40</formula1>
    </dataValidation>
    <dataValidation type="textLength" operator="lessThanOrEqual" allowBlank="1" showInputMessage="1" showErrorMessage="1" errorTitle="Too long" error="The entry exceeds the maximum permitted length (Max: 40)." sqref="I1804">
      <formula1>40</formula1>
    </dataValidation>
    <dataValidation type="textLength" operator="lessThanOrEqual" allowBlank="1" showInputMessage="1" showErrorMessage="1" errorTitle="Too long" error="The entry exceeds the maximum permitted length (Max: 40)." sqref="I1807">
      <formula1>40</formula1>
    </dataValidation>
    <dataValidation type="textLength" operator="lessThanOrEqual" allowBlank="1" showInputMessage="1" showErrorMessage="1" errorTitle="Too long" error="The entry exceeds the maximum permitted length (Max: 40)." sqref="I1812">
      <formula1>40</formula1>
    </dataValidation>
    <dataValidation type="textLength" operator="lessThanOrEqual" allowBlank="1" showInputMessage="1" showErrorMessage="1" errorTitle="Too long" error="The entry exceeds the maximum permitted length (Max: 40)." sqref="I1815">
      <formula1>40</formula1>
    </dataValidation>
    <dataValidation type="textLength" operator="lessThanOrEqual" allowBlank="1" showInputMessage="1" showErrorMessage="1" errorTitle="Too long" error="The entry exceeds the maximum permitted length." sqref="I1816:O1816">
      <formula1>1500</formula1>
    </dataValidation>
    <dataValidation type="custom" allowBlank="1" showInputMessage="1" showErrorMessage="1" errorTitle="Invalid entry" error="The entry is not a number, is outside the minimum and maximum set, or has too many decimal places." sqref="I1824">
      <formula1>AND(I1824&gt;=0, I1824&lt;=999999999999, I1824=ROUND(I1824,2))</formula1>
    </dataValidation>
    <dataValidation type="textLength" operator="lessThanOrEqual" allowBlank="1" showInputMessage="1" showErrorMessage="1" errorTitle="Too long" error="The entry exceeds the maximum permitted length." sqref="I1826:O1826">
      <formula1>500</formula1>
    </dataValidation>
    <dataValidation type="textLength" operator="lessThanOrEqual" allowBlank="1" showInputMessage="1" showErrorMessage="1" errorTitle="Too long" error="The entry exceeds the maximum permitted length (Max: 40)." sqref="I1830">
      <formula1>40</formula1>
    </dataValidation>
    <dataValidation type="textLength" operator="lessThanOrEqual" allowBlank="1" showInputMessage="1" showErrorMessage="1" errorTitle="Too long" error="The entry exceeds the maximum permitted length." sqref="I1831:O1831">
      <formula1>1500</formula1>
    </dataValidation>
    <dataValidation type="custom" allowBlank="1" showInputMessage="1" showErrorMessage="1" errorTitle="Invalid entry" error="The entry is not a number, is outside the minimum and maximum set, or has too many decimal places." sqref="I1833">
      <formula1>AND(I1833&gt;=0, I1833&lt;=999999999999, I1833=ROUND(I1833,2))</formula1>
    </dataValidation>
    <dataValidation type="textLength" operator="lessThanOrEqual" allowBlank="1" showInputMessage="1" showErrorMessage="1" errorTitle="Too long" error="The entry exceeds the maximum permitted length." sqref="I1835:O1835">
      <formula1>500</formula1>
    </dataValidation>
    <dataValidation type="textLength" operator="lessThanOrEqual" allowBlank="1" showInputMessage="1" showErrorMessage="1" errorTitle="Too long" error="The entry exceeds the maximum permitted length (Max: 40)." sqref="I1840">
      <formula1>40</formula1>
    </dataValidation>
    <dataValidation type="textLength" operator="lessThanOrEqual" allowBlank="1" showInputMessage="1" showErrorMessage="1" errorTitle="Too long" error="The entry exceeds the maximum permitted length (Max: 40)." sqref="I1843">
      <formula1>40</formula1>
    </dataValidation>
    <dataValidation type="textLength" operator="lessThanOrEqual" allowBlank="1" showInputMessage="1" showErrorMessage="1" errorTitle="Too long" error="The entry exceeds the maximum permitted length (Max: 40)." sqref="I1846">
      <formula1>40</formula1>
    </dataValidation>
    <dataValidation type="textLength" operator="lessThanOrEqual" allowBlank="1" showInputMessage="1" showErrorMessage="1" errorTitle="Too long" error="The entry exceeds the maximum permitted length (Max: 40)." sqref="I1851">
      <formula1>40</formula1>
    </dataValidation>
    <dataValidation type="textLength" operator="lessThanOrEqual" allowBlank="1" showInputMessage="1" showErrorMessage="1" errorTitle="Too long" error="The entry exceeds the maximum permitted length (Max: 40)." sqref="I1854">
      <formula1>40</formula1>
    </dataValidation>
    <dataValidation type="textLength" operator="lessThanOrEqual" allowBlank="1" showInputMessage="1" showErrorMessage="1" errorTitle="Too long" error="The entry exceeds the maximum permitted length." sqref="I1855:O1855">
      <formula1>1500</formula1>
    </dataValidation>
    <dataValidation type="custom" allowBlank="1" showInputMessage="1" showErrorMessage="1" errorTitle="Invalid entry" error="The entry is not a number, is outside the minimum and maximum set, or has too many decimal places." sqref="I1863">
      <formula1>AND(I1863&gt;=0, I1863&lt;=999999999999, I1863=ROUND(I1863,2))</formula1>
    </dataValidation>
    <dataValidation type="textLength" operator="lessThanOrEqual" allowBlank="1" showInputMessage="1" showErrorMessage="1" errorTitle="Too long" error="The entry exceeds the maximum permitted length." sqref="I1865:O1865">
      <formula1>500</formula1>
    </dataValidation>
    <dataValidation type="textLength" operator="lessThanOrEqual" allowBlank="1" showInputMessage="1" showErrorMessage="1" errorTitle="Too long" error="The entry exceeds the maximum permitted length (Max: 40)." sqref="I1869">
      <formula1>40</formula1>
    </dataValidation>
    <dataValidation type="textLength" operator="lessThanOrEqual" allowBlank="1" showInputMessage="1" showErrorMessage="1" errorTitle="Too long" error="The entry exceeds the maximum permitted length." sqref="I1870:O1870">
      <formula1>1500</formula1>
    </dataValidation>
    <dataValidation type="custom" allowBlank="1" showInputMessage="1" showErrorMessage="1" errorTitle="Invalid entry" error="The entry is not a number, is outside the minimum and maximum set, or has too many decimal places." sqref="I1872">
      <formula1>AND(I1872&gt;=0, I1872&lt;=999999999999, I1872=ROUND(I1872,2))</formula1>
    </dataValidation>
    <dataValidation type="textLength" operator="lessThanOrEqual" allowBlank="1" showInputMessage="1" showErrorMessage="1" errorTitle="Too long" error="The entry exceeds the maximum permitted length." sqref="I1874:O1874">
      <formula1>500</formula1>
    </dataValidation>
    <dataValidation type="textLength" operator="lessThanOrEqual" allowBlank="1" showInputMessage="1" showErrorMessage="1" errorTitle="Too long" error="The entry exceeds the maximum permitted length (Max: 40)." sqref="I1879">
      <formula1>40</formula1>
    </dataValidation>
    <dataValidation type="textLength" operator="lessThanOrEqual" allowBlank="1" showInputMessage="1" showErrorMessage="1" errorTitle="Too long" error="The entry exceeds the maximum permitted length (Max: 40)." sqref="I1882">
      <formula1>40</formula1>
    </dataValidation>
    <dataValidation type="textLength" operator="lessThanOrEqual" allowBlank="1" showInputMessage="1" showErrorMessage="1" errorTitle="Too long" error="The entry exceeds the maximum permitted length (Max: 40)." sqref="I1885">
      <formula1>40</formula1>
    </dataValidation>
    <dataValidation type="textLength" operator="lessThanOrEqual" allowBlank="1" showInputMessage="1" showErrorMessage="1" errorTitle="Too long" error="The entry exceeds the maximum permitted length (Max: 40)." sqref="I1890">
      <formula1>40</formula1>
    </dataValidation>
    <dataValidation type="textLength" operator="lessThanOrEqual" allowBlank="1" showInputMessage="1" showErrorMessage="1" errorTitle="Too long" error="The entry exceeds the maximum permitted length (Max: 40)." sqref="I1893">
      <formula1>40</formula1>
    </dataValidation>
    <dataValidation type="textLength" operator="lessThanOrEqual" allowBlank="1" showInputMessage="1" showErrorMessage="1" errorTitle="Too long" error="The entry exceeds the maximum permitted length." sqref="I1894:O1894">
      <formula1>1500</formula1>
    </dataValidation>
    <dataValidation type="custom" allowBlank="1" showInputMessage="1" showErrorMessage="1" errorTitle="Invalid entry" error="The entry is not a number, is outside the minimum and maximum set, or has too many decimal places." sqref="I1902">
      <formula1>AND(I1902&gt;=0, I1902&lt;=999999999999, I1902=ROUND(I1902,2))</formula1>
    </dataValidation>
    <dataValidation type="textLength" operator="lessThanOrEqual" allowBlank="1" showInputMessage="1" showErrorMessage="1" errorTitle="Too long" error="The entry exceeds the maximum permitted length." sqref="I1904:O1904">
      <formula1>500</formula1>
    </dataValidation>
    <dataValidation type="textLength" operator="lessThanOrEqual" allowBlank="1" showInputMessage="1" showErrorMessage="1" errorTitle="Too long" error="The entry exceeds the maximum permitted length (Max: 40)." sqref="I1908">
      <formula1>40</formula1>
    </dataValidation>
    <dataValidation type="textLength" operator="lessThanOrEqual" allowBlank="1" showInputMessage="1" showErrorMessage="1" errorTitle="Too long" error="The entry exceeds the maximum permitted length." sqref="I1909:O1909">
      <formula1>1500</formula1>
    </dataValidation>
    <dataValidation type="custom" allowBlank="1" showInputMessage="1" showErrorMessage="1" errorTitle="Invalid entry" error="The entry is not a number, is outside the minimum and maximum set, or has too many decimal places." sqref="I1911">
      <formula1>AND(I1911&gt;=0, I1911&lt;=999999999999, I1911=ROUND(I1911,2))</formula1>
    </dataValidation>
    <dataValidation type="textLength" operator="lessThanOrEqual" allowBlank="1" showInputMessage="1" showErrorMessage="1" errorTitle="Too long" error="The entry exceeds the maximum permitted length." sqref="I1913:O1913">
      <formula1>500</formula1>
    </dataValidation>
    <dataValidation type="textLength" operator="lessThanOrEqual" allowBlank="1" showInputMessage="1" showErrorMessage="1" errorTitle="Too long" error="The entry exceeds the maximum permitted length (Max: 40)." sqref="I1918">
      <formula1>40</formula1>
    </dataValidation>
    <dataValidation type="textLength" operator="lessThanOrEqual" allowBlank="1" showInputMessage="1" showErrorMessage="1" errorTitle="Too long" error="The entry exceeds the maximum permitted length (Max: 40)." sqref="I1921">
      <formula1>40</formula1>
    </dataValidation>
    <dataValidation type="textLength" operator="lessThanOrEqual" allowBlank="1" showInputMessage="1" showErrorMessage="1" errorTitle="Too long" error="The entry exceeds the maximum permitted length (Max: 40)." sqref="I1924">
      <formula1>40</formula1>
    </dataValidation>
    <dataValidation type="textLength" operator="lessThanOrEqual" allowBlank="1" showInputMessage="1" showErrorMessage="1" errorTitle="Too long" error="The entry exceeds the maximum permitted length (Max: 40)." sqref="I1929">
      <formula1>40</formula1>
    </dataValidation>
    <dataValidation type="textLength" operator="lessThanOrEqual" allowBlank="1" showInputMessage="1" showErrorMessage="1" errorTitle="Too long" error="The entry exceeds the maximum permitted length (Max: 40)." sqref="I1932">
      <formula1>40</formula1>
    </dataValidation>
    <dataValidation type="textLength" operator="lessThanOrEqual" allowBlank="1" showInputMessage="1" showErrorMessage="1" errorTitle="Too long" error="The entry exceeds the maximum permitted length." sqref="I1933:O1933">
      <formula1>1500</formula1>
    </dataValidation>
    <dataValidation type="custom" allowBlank="1" showInputMessage="1" showErrorMessage="1" errorTitle="Invalid entry" error="The entry is not a number, is outside the minimum and maximum set, or has too many decimal places." sqref="I1941">
      <formula1>AND(I1941&gt;=0, I1941&lt;=999999999999, I1941=ROUND(I1941,2))</formula1>
    </dataValidation>
    <dataValidation type="textLength" operator="lessThanOrEqual" allowBlank="1" showInputMessage="1" showErrorMessage="1" errorTitle="Too long" error="The entry exceeds the maximum permitted length." sqref="I1943:O1943">
      <formula1>500</formula1>
    </dataValidation>
    <dataValidation type="textLength" operator="lessThanOrEqual" allowBlank="1" showInputMessage="1" showErrorMessage="1" errorTitle="Too long" error="The entry exceeds the maximum permitted length (Max: 40)." sqref="I1947">
      <formula1>40</formula1>
    </dataValidation>
    <dataValidation type="textLength" operator="lessThanOrEqual" allowBlank="1" showInputMessage="1" showErrorMessage="1" errorTitle="Too long" error="The entry exceeds the maximum permitted length." sqref="I1948:O1948">
      <formula1>1500</formula1>
    </dataValidation>
    <dataValidation type="custom" allowBlank="1" showInputMessage="1" showErrorMessage="1" errorTitle="Invalid entry" error="The entry is not a number, is outside the minimum and maximum set, or has too many decimal places." sqref="I1950">
      <formula1>AND(I1950&gt;=0, I1950&lt;=999999999999, I1950=ROUND(I1950,2))</formula1>
    </dataValidation>
    <dataValidation type="textLength" operator="lessThanOrEqual" allowBlank="1" showInputMessage="1" showErrorMessage="1" errorTitle="Too long" error="The entry exceeds the maximum permitted length." sqref="I1952:O1952">
      <formula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500">
        <x14:dataValidation type="list" allowBlank="1" showInputMessage="1" showErrorMessage="1">
          <x14:formula1>
            <xm:f>'Data Validation'!$A$114:$IP$114</xm:f>
          </x14:formula1>
          <xm:sqref>I5</xm:sqref>
        </x14:dataValidation>
        <x14:dataValidation type="list" allowBlank="1" showInputMessage="1" showErrorMessage="1">
          <x14:formula1>
            <xm:f>'Data Validation'!$A$115:$QS$115</xm:f>
          </x14:formula1>
          <xm:sqref>I8</xm:sqref>
        </x14:dataValidation>
        <x14:dataValidation type="list" allowBlank="1" showInputMessage="1" showErrorMessage="1">
          <x14:formula1>
            <xm:f>'Data Validation'!$A$116:$C$116</xm:f>
          </x14:formula1>
          <xm:sqref>I11</xm:sqref>
        </x14:dataValidation>
        <x14:dataValidation type="list" allowBlank="1" showInputMessage="1" showErrorMessage="1">
          <x14:formula1>
            <xm:f>'Data Validation'!$A$117:$D$117</xm:f>
          </x14:formula1>
          <xm:sqref>I14</xm:sqref>
        </x14:dataValidation>
        <x14:dataValidation type="list" allowBlank="1" showInputMessage="1" showErrorMessage="1">
          <x14:formula1>
            <xm:f>'Data Validation'!$A$118:$AL$118</xm:f>
          </x14:formula1>
          <xm:sqref>I16</xm:sqref>
        </x14:dataValidation>
        <x14:dataValidation type="list" allowBlank="1" showInputMessage="1" showErrorMessage="1">
          <x14:formula1>
            <xm:f>'Data Validation'!$A$119:$W$119</xm:f>
          </x14:formula1>
          <xm:sqref>I19</xm:sqref>
        </x14:dataValidation>
        <x14:dataValidation type="list" allowBlank="1" showInputMessage="1" showErrorMessage="1">
          <x14:formula1>
            <xm:f>'Data Validation'!$A$120:$E$120</xm:f>
          </x14:formula1>
          <xm:sqref>I24</xm:sqref>
        </x14:dataValidation>
        <x14:dataValidation type="list" allowBlank="1" showInputMessage="1" showErrorMessage="1">
          <x14:formula1>
            <xm:f>'Data Validation'!$A$121:$F$121</xm:f>
          </x14:formula1>
          <xm:sqref>I26</xm:sqref>
        </x14:dataValidation>
        <x14:dataValidation type="list" allowBlank="1" showInputMessage="1" showErrorMessage="1">
          <x14:formula1>
            <xm:f>'Data Validation'!$A$122:$I$122</xm:f>
          </x14:formula1>
          <xm:sqref>I28</xm:sqref>
        </x14:dataValidation>
        <x14:dataValidation type="list" allowBlank="1" showInputMessage="1" showErrorMessage="1">
          <x14:formula1>
            <xm:f>'Data Validation'!$A$123:$AJ$123</xm:f>
          </x14:formula1>
          <xm:sqref>I34</xm:sqref>
        </x14:dataValidation>
        <x14:dataValidation type="list" allowBlank="1" showInputMessage="1" showErrorMessage="1">
          <x14:formula1>
            <xm:f>'Data Validation'!$A$114:$IP$114</xm:f>
          </x14:formula1>
          <xm:sqref>I44</xm:sqref>
        </x14:dataValidation>
        <x14:dataValidation type="list" allowBlank="1" showInputMessage="1" showErrorMessage="1">
          <x14:formula1>
            <xm:f>'Data Validation'!$A$115:$QS$115</xm:f>
          </x14:formula1>
          <xm:sqref>I47</xm:sqref>
        </x14:dataValidation>
        <x14:dataValidation type="list" allowBlank="1" showInputMessage="1" showErrorMessage="1">
          <x14:formula1>
            <xm:f>'Data Validation'!$A$116:$C$116</xm:f>
          </x14:formula1>
          <xm:sqref>I50</xm:sqref>
        </x14:dataValidation>
        <x14:dataValidation type="list" allowBlank="1" showInputMessage="1" showErrorMessage="1">
          <x14:formula1>
            <xm:f>'Data Validation'!$A$117:$D$117</xm:f>
          </x14:formula1>
          <xm:sqref>I53</xm:sqref>
        </x14:dataValidation>
        <x14:dataValidation type="list" allowBlank="1" showInputMessage="1" showErrorMessage="1">
          <x14:formula1>
            <xm:f>'Data Validation'!$A$118:$AL$118</xm:f>
          </x14:formula1>
          <xm:sqref>I55</xm:sqref>
        </x14:dataValidation>
        <x14:dataValidation type="list" allowBlank="1" showInputMessage="1" showErrorMessage="1">
          <x14:formula1>
            <xm:f>'Data Validation'!$A$119:$W$119</xm:f>
          </x14:formula1>
          <xm:sqref>I58</xm:sqref>
        </x14:dataValidation>
        <x14:dataValidation type="list" allowBlank="1" showInputMessage="1" showErrorMessage="1">
          <x14:formula1>
            <xm:f>'Data Validation'!$A$120:$E$120</xm:f>
          </x14:formula1>
          <xm:sqref>I63</xm:sqref>
        </x14:dataValidation>
        <x14:dataValidation type="list" allowBlank="1" showInputMessage="1" showErrorMessage="1">
          <x14:formula1>
            <xm:f>'Data Validation'!$A$121:$F$121</xm:f>
          </x14:formula1>
          <xm:sqref>I65</xm:sqref>
        </x14:dataValidation>
        <x14:dataValidation type="list" allowBlank="1" showInputMessage="1" showErrorMessage="1">
          <x14:formula1>
            <xm:f>'Data Validation'!$A$122:$I$122</xm:f>
          </x14:formula1>
          <xm:sqref>I67</xm:sqref>
        </x14:dataValidation>
        <x14:dataValidation type="list" allowBlank="1" showInputMessage="1" showErrorMessage="1">
          <x14:formula1>
            <xm:f>'Data Validation'!$A$123:$AJ$123</xm:f>
          </x14:formula1>
          <xm:sqref>I73</xm:sqref>
        </x14:dataValidation>
        <x14:dataValidation type="list" allowBlank="1" showInputMessage="1" showErrorMessage="1">
          <x14:formula1>
            <xm:f>'Data Validation'!$A$114:$IP$114</xm:f>
          </x14:formula1>
          <xm:sqref>I83</xm:sqref>
        </x14:dataValidation>
        <x14:dataValidation type="list" allowBlank="1" showInputMessage="1" showErrorMessage="1">
          <x14:formula1>
            <xm:f>'Data Validation'!$A$115:$QS$115</xm:f>
          </x14:formula1>
          <xm:sqref>I86</xm:sqref>
        </x14:dataValidation>
        <x14:dataValidation type="list" allowBlank="1" showInputMessage="1" showErrorMessage="1">
          <x14:formula1>
            <xm:f>'Data Validation'!$A$116:$C$116</xm:f>
          </x14:formula1>
          <xm:sqref>I89</xm:sqref>
        </x14:dataValidation>
        <x14:dataValidation type="list" allowBlank="1" showInputMessage="1" showErrorMessage="1">
          <x14:formula1>
            <xm:f>'Data Validation'!$A$117:$D$117</xm:f>
          </x14:formula1>
          <xm:sqref>I92</xm:sqref>
        </x14:dataValidation>
        <x14:dataValidation type="list" allowBlank="1" showInputMessage="1" showErrorMessage="1">
          <x14:formula1>
            <xm:f>'Data Validation'!$A$118:$AL$118</xm:f>
          </x14:formula1>
          <xm:sqref>I94</xm:sqref>
        </x14:dataValidation>
        <x14:dataValidation type="list" allowBlank="1" showInputMessage="1" showErrorMessage="1">
          <x14:formula1>
            <xm:f>'Data Validation'!$A$119:$W$119</xm:f>
          </x14:formula1>
          <xm:sqref>I97</xm:sqref>
        </x14:dataValidation>
        <x14:dataValidation type="list" allowBlank="1" showInputMessage="1" showErrorMessage="1">
          <x14:formula1>
            <xm:f>'Data Validation'!$A$120:$E$120</xm:f>
          </x14:formula1>
          <xm:sqref>I102</xm:sqref>
        </x14:dataValidation>
        <x14:dataValidation type="list" allowBlank="1" showInputMessage="1" showErrorMessage="1">
          <x14:formula1>
            <xm:f>'Data Validation'!$A$121:$F$121</xm:f>
          </x14:formula1>
          <xm:sqref>I104</xm:sqref>
        </x14:dataValidation>
        <x14:dataValidation type="list" allowBlank="1" showInputMessage="1" showErrorMessage="1">
          <x14:formula1>
            <xm:f>'Data Validation'!$A$122:$I$122</xm:f>
          </x14:formula1>
          <xm:sqref>I106</xm:sqref>
        </x14:dataValidation>
        <x14:dataValidation type="list" allowBlank="1" showInputMessage="1" showErrorMessage="1">
          <x14:formula1>
            <xm:f>'Data Validation'!$A$123:$AJ$123</xm:f>
          </x14:formula1>
          <xm:sqref>I112</xm:sqref>
        </x14:dataValidation>
        <x14:dataValidation type="list" allowBlank="1" showInputMessage="1" showErrorMessage="1">
          <x14:formula1>
            <xm:f>'Data Validation'!$A$114:$IP$114</xm:f>
          </x14:formula1>
          <xm:sqref>I122</xm:sqref>
        </x14:dataValidation>
        <x14:dataValidation type="list" allowBlank="1" showInputMessage="1" showErrorMessage="1">
          <x14:formula1>
            <xm:f>'Data Validation'!$A$115:$QS$115</xm:f>
          </x14:formula1>
          <xm:sqref>I125</xm:sqref>
        </x14:dataValidation>
        <x14:dataValidation type="list" allowBlank="1" showInputMessage="1" showErrorMessage="1">
          <x14:formula1>
            <xm:f>'Data Validation'!$A$116:$C$116</xm:f>
          </x14:formula1>
          <xm:sqref>I128</xm:sqref>
        </x14:dataValidation>
        <x14:dataValidation type="list" allowBlank="1" showInputMessage="1" showErrorMessage="1">
          <x14:formula1>
            <xm:f>'Data Validation'!$A$117:$D$117</xm:f>
          </x14:formula1>
          <xm:sqref>I131</xm:sqref>
        </x14:dataValidation>
        <x14:dataValidation type="list" allowBlank="1" showInputMessage="1" showErrorMessage="1">
          <x14:formula1>
            <xm:f>'Data Validation'!$A$118:$AL$118</xm:f>
          </x14:formula1>
          <xm:sqref>I133</xm:sqref>
        </x14:dataValidation>
        <x14:dataValidation type="list" allowBlank="1" showInputMessage="1" showErrorMessage="1">
          <x14:formula1>
            <xm:f>'Data Validation'!$A$119:$W$119</xm:f>
          </x14:formula1>
          <xm:sqref>I136</xm:sqref>
        </x14:dataValidation>
        <x14:dataValidation type="list" allowBlank="1" showInputMessage="1" showErrorMessage="1">
          <x14:formula1>
            <xm:f>'Data Validation'!$A$120:$E$120</xm:f>
          </x14:formula1>
          <xm:sqref>I141</xm:sqref>
        </x14:dataValidation>
        <x14:dataValidation type="list" allowBlank="1" showInputMessage="1" showErrorMessage="1">
          <x14:formula1>
            <xm:f>'Data Validation'!$A$121:$F$121</xm:f>
          </x14:formula1>
          <xm:sqref>I143</xm:sqref>
        </x14:dataValidation>
        <x14:dataValidation type="list" allowBlank="1" showInputMessage="1" showErrorMessage="1">
          <x14:formula1>
            <xm:f>'Data Validation'!$A$122:$I$122</xm:f>
          </x14:formula1>
          <xm:sqref>I145</xm:sqref>
        </x14:dataValidation>
        <x14:dataValidation type="list" allowBlank="1" showInputMessage="1" showErrorMessage="1">
          <x14:formula1>
            <xm:f>'Data Validation'!$A$123:$AJ$123</xm:f>
          </x14:formula1>
          <xm:sqref>I151</xm:sqref>
        </x14:dataValidation>
        <x14:dataValidation type="list" allowBlank="1" showInputMessage="1" showErrorMessage="1">
          <x14:formula1>
            <xm:f>'Data Validation'!$A$114:$IP$114</xm:f>
          </x14:formula1>
          <xm:sqref>I161</xm:sqref>
        </x14:dataValidation>
        <x14:dataValidation type="list" allowBlank="1" showInputMessage="1" showErrorMessage="1">
          <x14:formula1>
            <xm:f>'Data Validation'!$A$115:$QS$115</xm:f>
          </x14:formula1>
          <xm:sqref>I164</xm:sqref>
        </x14:dataValidation>
        <x14:dataValidation type="list" allowBlank="1" showInputMessage="1" showErrorMessage="1">
          <x14:formula1>
            <xm:f>'Data Validation'!$A$116:$C$116</xm:f>
          </x14:formula1>
          <xm:sqref>I167</xm:sqref>
        </x14:dataValidation>
        <x14:dataValidation type="list" allowBlank="1" showInputMessage="1" showErrorMessage="1">
          <x14:formula1>
            <xm:f>'Data Validation'!$A$117:$D$117</xm:f>
          </x14:formula1>
          <xm:sqref>I170</xm:sqref>
        </x14:dataValidation>
        <x14:dataValidation type="list" allowBlank="1" showInputMessage="1" showErrorMessage="1">
          <x14:formula1>
            <xm:f>'Data Validation'!$A$118:$AL$118</xm:f>
          </x14:formula1>
          <xm:sqref>I172</xm:sqref>
        </x14:dataValidation>
        <x14:dataValidation type="list" allowBlank="1" showInputMessage="1" showErrorMessage="1">
          <x14:formula1>
            <xm:f>'Data Validation'!$A$119:$W$119</xm:f>
          </x14:formula1>
          <xm:sqref>I175</xm:sqref>
        </x14:dataValidation>
        <x14:dataValidation type="list" allowBlank="1" showInputMessage="1" showErrorMessage="1">
          <x14:formula1>
            <xm:f>'Data Validation'!$A$120:$E$120</xm:f>
          </x14:formula1>
          <xm:sqref>I180</xm:sqref>
        </x14:dataValidation>
        <x14:dataValidation type="list" allowBlank="1" showInputMessage="1" showErrorMessage="1">
          <x14:formula1>
            <xm:f>'Data Validation'!$A$121:$F$121</xm:f>
          </x14:formula1>
          <xm:sqref>I182</xm:sqref>
        </x14:dataValidation>
        <x14:dataValidation type="list" allowBlank="1" showInputMessage="1" showErrorMessage="1">
          <x14:formula1>
            <xm:f>'Data Validation'!$A$122:$I$122</xm:f>
          </x14:formula1>
          <xm:sqref>I184</xm:sqref>
        </x14:dataValidation>
        <x14:dataValidation type="list" allowBlank="1" showInputMessage="1" showErrorMessage="1">
          <x14:formula1>
            <xm:f>'Data Validation'!$A$123:$AJ$123</xm:f>
          </x14:formula1>
          <xm:sqref>I190</xm:sqref>
        </x14:dataValidation>
        <x14:dataValidation type="list" allowBlank="1" showInputMessage="1" showErrorMessage="1">
          <x14:formula1>
            <xm:f>'Data Validation'!$A$114:$IP$114</xm:f>
          </x14:formula1>
          <xm:sqref>I200</xm:sqref>
        </x14:dataValidation>
        <x14:dataValidation type="list" allowBlank="1" showInputMessage="1" showErrorMessage="1">
          <x14:formula1>
            <xm:f>'Data Validation'!$A$115:$QS$115</xm:f>
          </x14:formula1>
          <xm:sqref>I203</xm:sqref>
        </x14:dataValidation>
        <x14:dataValidation type="list" allowBlank="1" showInputMessage="1" showErrorMessage="1">
          <x14:formula1>
            <xm:f>'Data Validation'!$A$116:$C$116</xm:f>
          </x14:formula1>
          <xm:sqref>I206</xm:sqref>
        </x14:dataValidation>
        <x14:dataValidation type="list" allowBlank="1" showInputMessage="1" showErrorMessage="1">
          <x14:formula1>
            <xm:f>'Data Validation'!$A$117:$D$117</xm:f>
          </x14:formula1>
          <xm:sqref>I209</xm:sqref>
        </x14:dataValidation>
        <x14:dataValidation type="list" allowBlank="1" showInputMessage="1" showErrorMessage="1">
          <x14:formula1>
            <xm:f>'Data Validation'!$A$118:$AL$118</xm:f>
          </x14:formula1>
          <xm:sqref>I211</xm:sqref>
        </x14:dataValidation>
        <x14:dataValidation type="list" allowBlank="1" showInputMessage="1" showErrorMessage="1">
          <x14:formula1>
            <xm:f>'Data Validation'!$A$119:$W$119</xm:f>
          </x14:formula1>
          <xm:sqref>I214</xm:sqref>
        </x14:dataValidation>
        <x14:dataValidation type="list" allowBlank="1" showInputMessage="1" showErrorMessage="1">
          <x14:formula1>
            <xm:f>'Data Validation'!$A$120:$E$120</xm:f>
          </x14:formula1>
          <xm:sqref>I219</xm:sqref>
        </x14:dataValidation>
        <x14:dataValidation type="list" allowBlank="1" showInputMessage="1" showErrorMessage="1">
          <x14:formula1>
            <xm:f>'Data Validation'!$A$121:$F$121</xm:f>
          </x14:formula1>
          <xm:sqref>I221</xm:sqref>
        </x14:dataValidation>
        <x14:dataValidation type="list" allowBlank="1" showInputMessage="1" showErrorMessage="1">
          <x14:formula1>
            <xm:f>'Data Validation'!$A$122:$I$122</xm:f>
          </x14:formula1>
          <xm:sqref>I223</xm:sqref>
        </x14:dataValidation>
        <x14:dataValidation type="list" allowBlank="1" showInputMessage="1" showErrorMessage="1">
          <x14:formula1>
            <xm:f>'Data Validation'!$A$123:$AJ$123</xm:f>
          </x14:formula1>
          <xm:sqref>I229</xm:sqref>
        </x14:dataValidation>
        <x14:dataValidation type="list" allowBlank="1" showInputMessage="1" showErrorMessage="1">
          <x14:formula1>
            <xm:f>'Data Validation'!$A$114:$IP$114</xm:f>
          </x14:formula1>
          <xm:sqref>I239</xm:sqref>
        </x14:dataValidation>
        <x14:dataValidation type="list" allowBlank="1" showInputMessage="1" showErrorMessage="1">
          <x14:formula1>
            <xm:f>'Data Validation'!$A$115:$QS$115</xm:f>
          </x14:formula1>
          <xm:sqref>I242</xm:sqref>
        </x14:dataValidation>
        <x14:dataValidation type="list" allowBlank="1" showInputMessage="1" showErrorMessage="1">
          <x14:formula1>
            <xm:f>'Data Validation'!$A$116:$C$116</xm:f>
          </x14:formula1>
          <xm:sqref>I245</xm:sqref>
        </x14:dataValidation>
        <x14:dataValidation type="list" allowBlank="1" showInputMessage="1" showErrorMessage="1">
          <x14:formula1>
            <xm:f>'Data Validation'!$A$117:$D$117</xm:f>
          </x14:formula1>
          <xm:sqref>I248</xm:sqref>
        </x14:dataValidation>
        <x14:dataValidation type="list" allowBlank="1" showInputMessage="1" showErrorMessage="1">
          <x14:formula1>
            <xm:f>'Data Validation'!$A$118:$AL$118</xm:f>
          </x14:formula1>
          <xm:sqref>I250</xm:sqref>
        </x14:dataValidation>
        <x14:dataValidation type="list" allowBlank="1" showInputMessage="1" showErrorMessage="1">
          <x14:formula1>
            <xm:f>'Data Validation'!$A$119:$W$119</xm:f>
          </x14:formula1>
          <xm:sqref>I253</xm:sqref>
        </x14:dataValidation>
        <x14:dataValidation type="list" allowBlank="1" showInputMessage="1" showErrorMessage="1">
          <x14:formula1>
            <xm:f>'Data Validation'!$A$120:$E$120</xm:f>
          </x14:formula1>
          <xm:sqref>I258</xm:sqref>
        </x14:dataValidation>
        <x14:dataValidation type="list" allowBlank="1" showInputMessage="1" showErrorMessage="1">
          <x14:formula1>
            <xm:f>'Data Validation'!$A$121:$F$121</xm:f>
          </x14:formula1>
          <xm:sqref>I260</xm:sqref>
        </x14:dataValidation>
        <x14:dataValidation type="list" allowBlank="1" showInputMessage="1" showErrorMessage="1">
          <x14:formula1>
            <xm:f>'Data Validation'!$A$122:$I$122</xm:f>
          </x14:formula1>
          <xm:sqref>I262</xm:sqref>
        </x14:dataValidation>
        <x14:dataValidation type="list" allowBlank="1" showInputMessage="1" showErrorMessage="1">
          <x14:formula1>
            <xm:f>'Data Validation'!$A$123:$AJ$123</xm:f>
          </x14:formula1>
          <xm:sqref>I268</xm:sqref>
        </x14:dataValidation>
        <x14:dataValidation type="list" allowBlank="1" showInputMessage="1" showErrorMessage="1">
          <x14:formula1>
            <xm:f>'Data Validation'!$A$114:$IP$114</xm:f>
          </x14:formula1>
          <xm:sqref>I278</xm:sqref>
        </x14:dataValidation>
        <x14:dataValidation type="list" allowBlank="1" showInputMessage="1" showErrorMessage="1">
          <x14:formula1>
            <xm:f>'Data Validation'!$A$115:$QS$115</xm:f>
          </x14:formula1>
          <xm:sqref>I281</xm:sqref>
        </x14:dataValidation>
        <x14:dataValidation type="list" allowBlank="1" showInputMessage="1" showErrorMessage="1">
          <x14:formula1>
            <xm:f>'Data Validation'!$A$116:$C$116</xm:f>
          </x14:formula1>
          <xm:sqref>I284</xm:sqref>
        </x14:dataValidation>
        <x14:dataValidation type="list" allowBlank="1" showInputMessage="1" showErrorMessage="1">
          <x14:formula1>
            <xm:f>'Data Validation'!$A$117:$D$117</xm:f>
          </x14:formula1>
          <xm:sqref>I287</xm:sqref>
        </x14:dataValidation>
        <x14:dataValidation type="list" allowBlank="1" showInputMessage="1" showErrorMessage="1">
          <x14:formula1>
            <xm:f>'Data Validation'!$A$118:$AL$118</xm:f>
          </x14:formula1>
          <xm:sqref>I289</xm:sqref>
        </x14:dataValidation>
        <x14:dataValidation type="list" allowBlank="1" showInputMessage="1" showErrorMessage="1">
          <x14:formula1>
            <xm:f>'Data Validation'!$A$119:$W$119</xm:f>
          </x14:formula1>
          <xm:sqref>I292</xm:sqref>
        </x14:dataValidation>
        <x14:dataValidation type="list" allowBlank="1" showInputMessage="1" showErrorMessage="1">
          <x14:formula1>
            <xm:f>'Data Validation'!$A$120:$E$120</xm:f>
          </x14:formula1>
          <xm:sqref>I297</xm:sqref>
        </x14:dataValidation>
        <x14:dataValidation type="list" allowBlank="1" showInputMessage="1" showErrorMessage="1">
          <x14:formula1>
            <xm:f>'Data Validation'!$A$121:$F$121</xm:f>
          </x14:formula1>
          <xm:sqref>I299</xm:sqref>
        </x14:dataValidation>
        <x14:dataValidation type="list" allowBlank="1" showInputMessage="1" showErrorMessage="1">
          <x14:formula1>
            <xm:f>'Data Validation'!$A$122:$I$122</xm:f>
          </x14:formula1>
          <xm:sqref>I301</xm:sqref>
        </x14:dataValidation>
        <x14:dataValidation type="list" allowBlank="1" showInputMessage="1" showErrorMessage="1">
          <x14:formula1>
            <xm:f>'Data Validation'!$A$123:$AJ$123</xm:f>
          </x14:formula1>
          <xm:sqref>I307</xm:sqref>
        </x14:dataValidation>
        <x14:dataValidation type="list" allowBlank="1" showInputMessage="1" showErrorMessage="1">
          <x14:formula1>
            <xm:f>'Data Validation'!$A$114:$IP$114</xm:f>
          </x14:formula1>
          <xm:sqref>I317</xm:sqref>
        </x14:dataValidation>
        <x14:dataValidation type="list" allowBlank="1" showInputMessage="1" showErrorMessage="1">
          <x14:formula1>
            <xm:f>'Data Validation'!$A$115:$QS$115</xm:f>
          </x14:formula1>
          <xm:sqref>I320</xm:sqref>
        </x14:dataValidation>
        <x14:dataValidation type="list" allowBlank="1" showInputMessage="1" showErrorMessage="1">
          <x14:formula1>
            <xm:f>'Data Validation'!$A$116:$C$116</xm:f>
          </x14:formula1>
          <xm:sqref>I323</xm:sqref>
        </x14:dataValidation>
        <x14:dataValidation type="list" allowBlank="1" showInputMessage="1" showErrorMessage="1">
          <x14:formula1>
            <xm:f>'Data Validation'!$A$117:$D$117</xm:f>
          </x14:formula1>
          <xm:sqref>I326</xm:sqref>
        </x14:dataValidation>
        <x14:dataValidation type="list" allowBlank="1" showInputMessage="1" showErrorMessage="1">
          <x14:formula1>
            <xm:f>'Data Validation'!$A$118:$AL$118</xm:f>
          </x14:formula1>
          <xm:sqref>I328</xm:sqref>
        </x14:dataValidation>
        <x14:dataValidation type="list" allowBlank="1" showInputMessage="1" showErrorMessage="1">
          <x14:formula1>
            <xm:f>'Data Validation'!$A$119:$W$119</xm:f>
          </x14:formula1>
          <xm:sqref>I331</xm:sqref>
        </x14:dataValidation>
        <x14:dataValidation type="list" allowBlank="1" showInputMessage="1" showErrorMessage="1">
          <x14:formula1>
            <xm:f>'Data Validation'!$A$120:$E$120</xm:f>
          </x14:formula1>
          <xm:sqref>I336</xm:sqref>
        </x14:dataValidation>
        <x14:dataValidation type="list" allowBlank="1" showInputMessage="1" showErrorMessage="1">
          <x14:formula1>
            <xm:f>'Data Validation'!$A$121:$F$121</xm:f>
          </x14:formula1>
          <xm:sqref>I338</xm:sqref>
        </x14:dataValidation>
        <x14:dataValidation type="list" allowBlank="1" showInputMessage="1" showErrorMessage="1">
          <x14:formula1>
            <xm:f>'Data Validation'!$A$122:$I$122</xm:f>
          </x14:formula1>
          <xm:sqref>I340</xm:sqref>
        </x14:dataValidation>
        <x14:dataValidation type="list" allowBlank="1" showInputMessage="1" showErrorMessage="1">
          <x14:formula1>
            <xm:f>'Data Validation'!$A$123:$AJ$123</xm:f>
          </x14:formula1>
          <xm:sqref>I346</xm:sqref>
        </x14:dataValidation>
        <x14:dataValidation type="list" allowBlank="1" showInputMessage="1" showErrorMessage="1">
          <x14:formula1>
            <xm:f>'Data Validation'!$A$114:$IP$114</xm:f>
          </x14:formula1>
          <xm:sqref>I356</xm:sqref>
        </x14:dataValidation>
        <x14:dataValidation type="list" allowBlank="1" showInputMessage="1" showErrorMessage="1">
          <x14:formula1>
            <xm:f>'Data Validation'!$A$115:$QS$115</xm:f>
          </x14:formula1>
          <xm:sqref>I359</xm:sqref>
        </x14:dataValidation>
        <x14:dataValidation type="list" allowBlank="1" showInputMessage="1" showErrorMessage="1">
          <x14:formula1>
            <xm:f>'Data Validation'!$A$116:$C$116</xm:f>
          </x14:formula1>
          <xm:sqref>I362</xm:sqref>
        </x14:dataValidation>
        <x14:dataValidation type="list" allowBlank="1" showInputMessage="1" showErrorMessage="1">
          <x14:formula1>
            <xm:f>'Data Validation'!$A$117:$D$117</xm:f>
          </x14:formula1>
          <xm:sqref>I365</xm:sqref>
        </x14:dataValidation>
        <x14:dataValidation type="list" allowBlank="1" showInputMessage="1" showErrorMessage="1">
          <x14:formula1>
            <xm:f>'Data Validation'!$A$118:$AL$118</xm:f>
          </x14:formula1>
          <xm:sqref>I367</xm:sqref>
        </x14:dataValidation>
        <x14:dataValidation type="list" allowBlank="1" showInputMessage="1" showErrorMessage="1">
          <x14:formula1>
            <xm:f>'Data Validation'!$A$119:$W$119</xm:f>
          </x14:formula1>
          <xm:sqref>I370</xm:sqref>
        </x14:dataValidation>
        <x14:dataValidation type="list" allowBlank="1" showInputMessage="1" showErrorMessage="1">
          <x14:formula1>
            <xm:f>'Data Validation'!$A$120:$E$120</xm:f>
          </x14:formula1>
          <xm:sqref>I375</xm:sqref>
        </x14:dataValidation>
        <x14:dataValidation type="list" allowBlank="1" showInputMessage="1" showErrorMessage="1">
          <x14:formula1>
            <xm:f>'Data Validation'!$A$121:$F$121</xm:f>
          </x14:formula1>
          <xm:sqref>I377</xm:sqref>
        </x14:dataValidation>
        <x14:dataValidation type="list" allowBlank="1" showInputMessage="1" showErrorMessage="1">
          <x14:formula1>
            <xm:f>'Data Validation'!$A$122:$I$122</xm:f>
          </x14:formula1>
          <xm:sqref>I379</xm:sqref>
        </x14:dataValidation>
        <x14:dataValidation type="list" allowBlank="1" showInputMessage="1" showErrorMessage="1">
          <x14:formula1>
            <xm:f>'Data Validation'!$A$123:$AJ$123</xm:f>
          </x14:formula1>
          <xm:sqref>I385</xm:sqref>
        </x14:dataValidation>
        <x14:dataValidation type="list" allowBlank="1" showInputMessage="1" showErrorMessage="1">
          <x14:formula1>
            <xm:f>'Data Validation'!$A$114:$IP$114</xm:f>
          </x14:formula1>
          <xm:sqref>I395</xm:sqref>
        </x14:dataValidation>
        <x14:dataValidation type="list" allowBlank="1" showInputMessage="1" showErrorMessage="1">
          <x14:formula1>
            <xm:f>'Data Validation'!$A$115:$QS$115</xm:f>
          </x14:formula1>
          <xm:sqref>I398</xm:sqref>
        </x14:dataValidation>
        <x14:dataValidation type="list" allowBlank="1" showInputMessage="1" showErrorMessage="1">
          <x14:formula1>
            <xm:f>'Data Validation'!$A$116:$C$116</xm:f>
          </x14:formula1>
          <xm:sqref>I401</xm:sqref>
        </x14:dataValidation>
        <x14:dataValidation type="list" allowBlank="1" showInputMessage="1" showErrorMessage="1">
          <x14:formula1>
            <xm:f>'Data Validation'!$A$117:$D$117</xm:f>
          </x14:formula1>
          <xm:sqref>I404</xm:sqref>
        </x14:dataValidation>
        <x14:dataValidation type="list" allowBlank="1" showInputMessage="1" showErrorMessage="1">
          <x14:formula1>
            <xm:f>'Data Validation'!$A$118:$AL$118</xm:f>
          </x14:formula1>
          <xm:sqref>I406</xm:sqref>
        </x14:dataValidation>
        <x14:dataValidation type="list" allowBlank="1" showInputMessage="1" showErrorMessage="1">
          <x14:formula1>
            <xm:f>'Data Validation'!$A$119:$W$119</xm:f>
          </x14:formula1>
          <xm:sqref>I409</xm:sqref>
        </x14:dataValidation>
        <x14:dataValidation type="list" allowBlank="1" showInputMessage="1" showErrorMessage="1">
          <x14:formula1>
            <xm:f>'Data Validation'!$A$120:$E$120</xm:f>
          </x14:formula1>
          <xm:sqref>I414</xm:sqref>
        </x14:dataValidation>
        <x14:dataValidation type="list" allowBlank="1" showInputMessage="1" showErrorMessage="1">
          <x14:formula1>
            <xm:f>'Data Validation'!$A$121:$F$121</xm:f>
          </x14:formula1>
          <xm:sqref>I416</xm:sqref>
        </x14:dataValidation>
        <x14:dataValidation type="list" allowBlank="1" showInputMessage="1" showErrorMessage="1">
          <x14:formula1>
            <xm:f>'Data Validation'!$A$122:$I$122</xm:f>
          </x14:formula1>
          <xm:sqref>I418</xm:sqref>
        </x14:dataValidation>
        <x14:dataValidation type="list" allowBlank="1" showInputMessage="1" showErrorMessage="1">
          <x14:formula1>
            <xm:f>'Data Validation'!$A$123:$AJ$123</xm:f>
          </x14:formula1>
          <xm:sqref>I424</xm:sqref>
        </x14:dataValidation>
        <x14:dataValidation type="list" allowBlank="1" showInputMessage="1" showErrorMessage="1">
          <x14:formula1>
            <xm:f>'Data Validation'!$A$114:$IP$114</xm:f>
          </x14:formula1>
          <xm:sqref>I434</xm:sqref>
        </x14:dataValidation>
        <x14:dataValidation type="list" allowBlank="1" showInputMessage="1" showErrorMessage="1">
          <x14:formula1>
            <xm:f>'Data Validation'!$A$115:$QS$115</xm:f>
          </x14:formula1>
          <xm:sqref>I437</xm:sqref>
        </x14:dataValidation>
        <x14:dataValidation type="list" allowBlank="1" showInputMessage="1" showErrorMessage="1">
          <x14:formula1>
            <xm:f>'Data Validation'!$A$116:$C$116</xm:f>
          </x14:formula1>
          <xm:sqref>I440</xm:sqref>
        </x14:dataValidation>
        <x14:dataValidation type="list" allowBlank="1" showInputMessage="1" showErrorMessage="1">
          <x14:formula1>
            <xm:f>'Data Validation'!$A$117:$D$117</xm:f>
          </x14:formula1>
          <xm:sqref>I443</xm:sqref>
        </x14:dataValidation>
        <x14:dataValidation type="list" allowBlank="1" showInputMessage="1" showErrorMessage="1">
          <x14:formula1>
            <xm:f>'Data Validation'!$A$118:$AL$118</xm:f>
          </x14:formula1>
          <xm:sqref>I445</xm:sqref>
        </x14:dataValidation>
        <x14:dataValidation type="list" allowBlank="1" showInputMessage="1" showErrorMessage="1">
          <x14:formula1>
            <xm:f>'Data Validation'!$A$119:$W$119</xm:f>
          </x14:formula1>
          <xm:sqref>I448</xm:sqref>
        </x14:dataValidation>
        <x14:dataValidation type="list" allowBlank="1" showInputMessage="1" showErrorMessage="1">
          <x14:formula1>
            <xm:f>'Data Validation'!$A$120:$E$120</xm:f>
          </x14:formula1>
          <xm:sqref>I453</xm:sqref>
        </x14:dataValidation>
        <x14:dataValidation type="list" allowBlank="1" showInputMessage="1" showErrorMessage="1">
          <x14:formula1>
            <xm:f>'Data Validation'!$A$121:$F$121</xm:f>
          </x14:formula1>
          <xm:sqref>I455</xm:sqref>
        </x14:dataValidation>
        <x14:dataValidation type="list" allowBlank="1" showInputMessage="1" showErrorMessage="1">
          <x14:formula1>
            <xm:f>'Data Validation'!$A$122:$I$122</xm:f>
          </x14:formula1>
          <xm:sqref>I457</xm:sqref>
        </x14:dataValidation>
        <x14:dataValidation type="list" allowBlank="1" showInputMessage="1" showErrorMessage="1">
          <x14:formula1>
            <xm:f>'Data Validation'!$A$123:$AJ$123</xm:f>
          </x14:formula1>
          <xm:sqref>I463</xm:sqref>
        </x14:dataValidation>
        <x14:dataValidation type="list" allowBlank="1" showInputMessage="1" showErrorMessage="1">
          <x14:formula1>
            <xm:f>'Data Validation'!$A$114:$IP$114</xm:f>
          </x14:formula1>
          <xm:sqref>I473</xm:sqref>
        </x14:dataValidation>
        <x14:dataValidation type="list" allowBlank="1" showInputMessage="1" showErrorMessage="1">
          <x14:formula1>
            <xm:f>'Data Validation'!$A$115:$QS$115</xm:f>
          </x14:formula1>
          <xm:sqref>I476</xm:sqref>
        </x14:dataValidation>
        <x14:dataValidation type="list" allowBlank="1" showInputMessage="1" showErrorMessage="1">
          <x14:formula1>
            <xm:f>'Data Validation'!$A$116:$C$116</xm:f>
          </x14:formula1>
          <xm:sqref>I479</xm:sqref>
        </x14:dataValidation>
        <x14:dataValidation type="list" allowBlank="1" showInputMessage="1" showErrorMessage="1">
          <x14:formula1>
            <xm:f>'Data Validation'!$A$117:$D$117</xm:f>
          </x14:formula1>
          <xm:sqref>I482</xm:sqref>
        </x14:dataValidation>
        <x14:dataValidation type="list" allowBlank="1" showInputMessage="1" showErrorMessage="1">
          <x14:formula1>
            <xm:f>'Data Validation'!$A$118:$AL$118</xm:f>
          </x14:formula1>
          <xm:sqref>I484</xm:sqref>
        </x14:dataValidation>
        <x14:dataValidation type="list" allowBlank="1" showInputMessage="1" showErrorMessage="1">
          <x14:formula1>
            <xm:f>'Data Validation'!$A$119:$W$119</xm:f>
          </x14:formula1>
          <xm:sqref>I487</xm:sqref>
        </x14:dataValidation>
        <x14:dataValidation type="list" allowBlank="1" showInputMessage="1" showErrorMessage="1">
          <x14:formula1>
            <xm:f>'Data Validation'!$A$120:$E$120</xm:f>
          </x14:formula1>
          <xm:sqref>I492</xm:sqref>
        </x14:dataValidation>
        <x14:dataValidation type="list" allowBlank="1" showInputMessage="1" showErrorMessage="1">
          <x14:formula1>
            <xm:f>'Data Validation'!$A$121:$F$121</xm:f>
          </x14:formula1>
          <xm:sqref>I494</xm:sqref>
        </x14:dataValidation>
        <x14:dataValidation type="list" allowBlank="1" showInputMessage="1" showErrorMessage="1">
          <x14:formula1>
            <xm:f>'Data Validation'!$A$122:$I$122</xm:f>
          </x14:formula1>
          <xm:sqref>I496</xm:sqref>
        </x14:dataValidation>
        <x14:dataValidation type="list" allowBlank="1" showInputMessage="1" showErrorMessage="1">
          <x14:formula1>
            <xm:f>'Data Validation'!$A$123:$AJ$123</xm:f>
          </x14:formula1>
          <xm:sqref>I502</xm:sqref>
        </x14:dataValidation>
        <x14:dataValidation type="list" allowBlank="1" showInputMessage="1" showErrorMessage="1">
          <x14:formula1>
            <xm:f>'Data Validation'!$A$114:$IP$114</xm:f>
          </x14:formula1>
          <xm:sqref>I512</xm:sqref>
        </x14:dataValidation>
        <x14:dataValidation type="list" allowBlank="1" showInputMessage="1" showErrorMessage="1">
          <x14:formula1>
            <xm:f>'Data Validation'!$A$115:$QS$115</xm:f>
          </x14:formula1>
          <xm:sqref>I515</xm:sqref>
        </x14:dataValidation>
        <x14:dataValidation type="list" allowBlank="1" showInputMessage="1" showErrorMessage="1">
          <x14:formula1>
            <xm:f>'Data Validation'!$A$116:$C$116</xm:f>
          </x14:formula1>
          <xm:sqref>I518</xm:sqref>
        </x14:dataValidation>
        <x14:dataValidation type="list" allowBlank="1" showInputMessage="1" showErrorMessage="1">
          <x14:formula1>
            <xm:f>'Data Validation'!$A$117:$D$117</xm:f>
          </x14:formula1>
          <xm:sqref>I521</xm:sqref>
        </x14:dataValidation>
        <x14:dataValidation type="list" allowBlank="1" showInputMessage="1" showErrorMessage="1">
          <x14:formula1>
            <xm:f>'Data Validation'!$A$118:$AL$118</xm:f>
          </x14:formula1>
          <xm:sqref>I523</xm:sqref>
        </x14:dataValidation>
        <x14:dataValidation type="list" allowBlank="1" showInputMessage="1" showErrorMessage="1">
          <x14:formula1>
            <xm:f>'Data Validation'!$A$119:$W$119</xm:f>
          </x14:formula1>
          <xm:sqref>I526</xm:sqref>
        </x14:dataValidation>
        <x14:dataValidation type="list" allowBlank="1" showInputMessage="1" showErrorMessage="1">
          <x14:formula1>
            <xm:f>'Data Validation'!$A$120:$E$120</xm:f>
          </x14:formula1>
          <xm:sqref>I531</xm:sqref>
        </x14:dataValidation>
        <x14:dataValidation type="list" allowBlank="1" showInputMessage="1" showErrorMessage="1">
          <x14:formula1>
            <xm:f>'Data Validation'!$A$121:$F$121</xm:f>
          </x14:formula1>
          <xm:sqref>I533</xm:sqref>
        </x14:dataValidation>
        <x14:dataValidation type="list" allowBlank="1" showInputMessage="1" showErrorMessage="1">
          <x14:formula1>
            <xm:f>'Data Validation'!$A$122:$I$122</xm:f>
          </x14:formula1>
          <xm:sqref>I535</xm:sqref>
        </x14:dataValidation>
        <x14:dataValidation type="list" allowBlank="1" showInputMessage="1" showErrorMessage="1">
          <x14:formula1>
            <xm:f>'Data Validation'!$A$123:$AJ$123</xm:f>
          </x14:formula1>
          <xm:sqref>I541</xm:sqref>
        </x14:dataValidation>
        <x14:dataValidation type="list" allowBlank="1" showInputMessage="1" showErrorMessage="1">
          <x14:formula1>
            <xm:f>'Data Validation'!$A$114:$IP$114</xm:f>
          </x14:formula1>
          <xm:sqref>I551</xm:sqref>
        </x14:dataValidation>
        <x14:dataValidation type="list" allowBlank="1" showInputMessage="1" showErrorMessage="1">
          <x14:formula1>
            <xm:f>'Data Validation'!$A$115:$QS$115</xm:f>
          </x14:formula1>
          <xm:sqref>I554</xm:sqref>
        </x14:dataValidation>
        <x14:dataValidation type="list" allowBlank="1" showInputMessage="1" showErrorMessage="1">
          <x14:formula1>
            <xm:f>'Data Validation'!$A$116:$C$116</xm:f>
          </x14:formula1>
          <xm:sqref>I557</xm:sqref>
        </x14:dataValidation>
        <x14:dataValidation type="list" allowBlank="1" showInputMessage="1" showErrorMessage="1">
          <x14:formula1>
            <xm:f>'Data Validation'!$A$117:$D$117</xm:f>
          </x14:formula1>
          <xm:sqref>I560</xm:sqref>
        </x14:dataValidation>
        <x14:dataValidation type="list" allowBlank="1" showInputMessage="1" showErrorMessage="1">
          <x14:formula1>
            <xm:f>'Data Validation'!$A$118:$AL$118</xm:f>
          </x14:formula1>
          <xm:sqref>I562</xm:sqref>
        </x14:dataValidation>
        <x14:dataValidation type="list" allowBlank="1" showInputMessage="1" showErrorMessage="1">
          <x14:formula1>
            <xm:f>'Data Validation'!$A$119:$W$119</xm:f>
          </x14:formula1>
          <xm:sqref>I565</xm:sqref>
        </x14:dataValidation>
        <x14:dataValidation type="list" allowBlank="1" showInputMessage="1" showErrorMessage="1">
          <x14:formula1>
            <xm:f>'Data Validation'!$A$120:$E$120</xm:f>
          </x14:formula1>
          <xm:sqref>I570</xm:sqref>
        </x14:dataValidation>
        <x14:dataValidation type="list" allowBlank="1" showInputMessage="1" showErrorMessage="1">
          <x14:formula1>
            <xm:f>'Data Validation'!$A$121:$F$121</xm:f>
          </x14:formula1>
          <xm:sqref>I572</xm:sqref>
        </x14:dataValidation>
        <x14:dataValidation type="list" allowBlank="1" showInputMessage="1" showErrorMessage="1">
          <x14:formula1>
            <xm:f>'Data Validation'!$A$122:$I$122</xm:f>
          </x14:formula1>
          <xm:sqref>I574</xm:sqref>
        </x14:dataValidation>
        <x14:dataValidation type="list" allowBlank="1" showInputMessage="1" showErrorMessage="1">
          <x14:formula1>
            <xm:f>'Data Validation'!$A$123:$AJ$123</xm:f>
          </x14:formula1>
          <xm:sqref>I580</xm:sqref>
        </x14:dataValidation>
        <x14:dataValidation type="list" allowBlank="1" showInputMessage="1" showErrorMessage="1">
          <x14:formula1>
            <xm:f>'Data Validation'!$A$114:$IP$114</xm:f>
          </x14:formula1>
          <xm:sqref>I590</xm:sqref>
        </x14:dataValidation>
        <x14:dataValidation type="list" allowBlank="1" showInputMessage="1" showErrorMessage="1">
          <x14:formula1>
            <xm:f>'Data Validation'!$A$115:$QS$115</xm:f>
          </x14:formula1>
          <xm:sqref>I593</xm:sqref>
        </x14:dataValidation>
        <x14:dataValidation type="list" allowBlank="1" showInputMessage="1" showErrorMessage="1">
          <x14:formula1>
            <xm:f>'Data Validation'!$A$116:$C$116</xm:f>
          </x14:formula1>
          <xm:sqref>I596</xm:sqref>
        </x14:dataValidation>
        <x14:dataValidation type="list" allowBlank="1" showInputMessage="1" showErrorMessage="1">
          <x14:formula1>
            <xm:f>'Data Validation'!$A$117:$D$117</xm:f>
          </x14:formula1>
          <xm:sqref>I599</xm:sqref>
        </x14:dataValidation>
        <x14:dataValidation type="list" allowBlank="1" showInputMessage="1" showErrorMessage="1">
          <x14:formula1>
            <xm:f>'Data Validation'!$A$118:$AL$118</xm:f>
          </x14:formula1>
          <xm:sqref>I601</xm:sqref>
        </x14:dataValidation>
        <x14:dataValidation type="list" allowBlank="1" showInputMessage="1" showErrorMessage="1">
          <x14:formula1>
            <xm:f>'Data Validation'!$A$119:$W$119</xm:f>
          </x14:formula1>
          <xm:sqref>I604</xm:sqref>
        </x14:dataValidation>
        <x14:dataValidation type="list" allowBlank="1" showInputMessage="1" showErrorMessage="1">
          <x14:formula1>
            <xm:f>'Data Validation'!$A$120:$E$120</xm:f>
          </x14:formula1>
          <xm:sqref>I609</xm:sqref>
        </x14:dataValidation>
        <x14:dataValidation type="list" allowBlank="1" showInputMessage="1" showErrorMessage="1">
          <x14:formula1>
            <xm:f>'Data Validation'!$A$121:$F$121</xm:f>
          </x14:formula1>
          <xm:sqref>I611</xm:sqref>
        </x14:dataValidation>
        <x14:dataValidation type="list" allowBlank="1" showInputMessage="1" showErrorMessage="1">
          <x14:formula1>
            <xm:f>'Data Validation'!$A$122:$I$122</xm:f>
          </x14:formula1>
          <xm:sqref>I613</xm:sqref>
        </x14:dataValidation>
        <x14:dataValidation type="list" allowBlank="1" showInputMessage="1" showErrorMessage="1">
          <x14:formula1>
            <xm:f>'Data Validation'!$A$123:$AJ$123</xm:f>
          </x14:formula1>
          <xm:sqref>I619</xm:sqref>
        </x14:dataValidation>
        <x14:dataValidation type="list" allowBlank="1" showInputMessage="1" showErrorMessage="1">
          <x14:formula1>
            <xm:f>'Data Validation'!$A$114:$IP$114</xm:f>
          </x14:formula1>
          <xm:sqref>I629</xm:sqref>
        </x14:dataValidation>
        <x14:dataValidation type="list" allowBlank="1" showInputMessage="1" showErrorMessage="1">
          <x14:formula1>
            <xm:f>'Data Validation'!$A$115:$QS$115</xm:f>
          </x14:formula1>
          <xm:sqref>I632</xm:sqref>
        </x14:dataValidation>
        <x14:dataValidation type="list" allowBlank="1" showInputMessage="1" showErrorMessage="1">
          <x14:formula1>
            <xm:f>'Data Validation'!$A$116:$C$116</xm:f>
          </x14:formula1>
          <xm:sqref>I635</xm:sqref>
        </x14:dataValidation>
        <x14:dataValidation type="list" allowBlank="1" showInputMessage="1" showErrorMessage="1">
          <x14:formula1>
            <xm:f>'Data Validation'!$A$117:$D$117</xm:f>
          </x14:formula1>
          <xm:sqref>I638</xm:sqref>
        </x14:dataValidation>
        <x14:dataValidation type="list" allowBlank="1" showInputMessage="1" showErrorMessage="1">
          <x14:formula1>
            <xm:f>'Data Validation'!$A$118:$AL$118</xm:f>
          </x14:formula1>
          <xm:sqref>I640</xm:sqref>
        </x14:dataValidation>
        <x14:dataValidation type="list" allowBlank="1" showInputMessage="1" showErrorMessage="1">
          <x14:formula1>
            <xm:f>'Data Validation'!$A$119:$W$119</xm:f>
          </x14:formula1>
          <xm:sqref>I643</xm:sqref>
        </x14:dataValidation>
        <x14:dataValidation type="list" allowBlank="1" showInputMessage="1" showErrorMessage="1">
          <x14:formula1>
            <xm:f>'Data Validation'!$A$120:$E$120</xm:f>
          </x14:formula1>
          <xm:sqref>I648</xm:sqref>
        </x14:dataValidation>
        <x14:dataValidation type="list" allowBlank="1" showInputMessage="1" showErrorMessage="1">
          <x14:formula1>
            <xm:f>'Data Validation'!$A$121:$F$121</xm:f>
          </x14:formula1>
          <xm:sqref>I650</xm:sqref>
        </x14:dataValidation>
        <x14:dataValidation type="list" allowBlank="1" showInputMessage="1" showErrorMessage="1">
          <x14:formula1>
            <xm:f>'Data Validation'!$A$122:$I$122</xm:f>
          </x14:formula1>
          <xm:sqref>I652</xm:sqref>
        </x14:dataValidation>
        <x14:dataValidation type="list" allowBlank="1" showInputMessage="1" showErrorMessage="1">
          <x14:formula1>
            <xm:f>'Data Validation'!$A$123:$AJ$123</xm:f>
          </x14:formula1>
          <xm:sqref>I658</xm:sqref>
        </x14:dataValidation>
        <x14:dataValidation type="list" allowBlank="1" showInputMessage="1" showErrorMessage="1">
          <x14:formula1>
            <xm:f>'Data Validation'!$A$114:$IP$114</xm:f>
          </x14:formula1>
          <xm:sqref>I668</xm:sqref>
        </x14:dataValidation>
        <x14:dataValidation type="list" allowBlank="1" showInputMessage="1" showErrorMessage="1">
          <x14:formula1>
            <xm:f>'Data Validation'!$A$115:$QS$115</xm:f>
          </x14:formula1>
          <xm:sqref>I671</xm:sqref>
        </x14:dataValidation>
        <x14:dataValidation type="list" allowBlank="1" showInputMessage="1" showErrorMessage="1">
          <x14:formula1>
            <xm:f>'Data Validation'!$A$116:$C$116</xm:f>
          </x14:formula1>
          <xm:sqref>I674</xm:sqref>
        </x14:dataValidation>
        <x14:dataValidation type="list" allowBlank="1" showInputMessage="1" showErrorMessage="1">
          <x14:formula1>
            <xm:f>'Data Validation'!$A$117:$D$117</xm:f>
          </x14:formula1>
          <xm:sqref>I677</xm:sqref>
        </x14:dataValidation>
        <x14:dataValidation type="list" allowBlank="1" showInputMessage="1" showErrorMessage="1">
          <x14:formula1>
            <xm:f>'Data Validation'!$A$118:$AL$118</xm:f>
          </x14:formula1>
          <xm:sqref>I679</xm:sqref>
        </x14:dataValidation>
        <x14:dataValidation type="list" allowBlank="1" showInputMessage="1" showErrorMessage="1">
          <x14:formula1>
            <xm:f>'Data Validation'!$A$119:$W$119</xm:f>
          </x14:formula1>
          <xm:sqref>I682</xm:sqref>
        </x14:dataValidation>
        <x14:dataValidation type="list" allowBlank="1" showInputMessage="1" showErrorMessage="1">
          <x14:formula1>
            <xm:f>'Data Validation'!$A$120:$E$120</xm:f>
          </x14:formula1>
          <xm:sqref>I687</xm:sqref>
        </x14:dataValidation>
        <x14:dataValidation type="list" allowBlank="1" showInputMessage="1" showErrorMessage="1">
          <x14:formula1>
            <xm:f>'Data Validation'!$A$121:$F$121</xm:f>
          </x14:formula1>
          <xm:sqref>I689</xm:sqref>
        </x14:dataValidation>
        <x14:dataValidation type="list" allowBlank="1" showInputMessage="1" showErrorMessage="1">
          <x14:formula1>
            <xm:f>'Data Validation'!$A$122:$I$122</xm:f>
          </x14:formula1>
          <xm:sqref>I691</xm:sqref>
        </x14:dataValidation>
        <x14:dataValidation type="list" allowBlank="1" showInputMessage="1" showErrorMessage="1">
          <x14:formula1>
            <xm:f>'Data Validation'!$A$123:$AJ$123</xm:f>
          </x14:formula1>
          <xm:sqref>I697</xm:sqref>
        </x14:dataValidation>
        <x14:dataValidation type="list" allowBlank="1" showInputMessage="1" showErrorMessage="1">
          <x14:formula1>
            <xm:f>'Data Validation'!$A$114:$IP$114</xm:f>
          </x14:formula1>
          <xm:sqref>I707</xm:sqref>
        </x14:dataValidation>
        <x14:dataValidation type="list" allowBlank="1" showInputMessage="1" showErrorMessage="1">
          <x14:formula1>
            <xm:f>'Data Validation'!$A$115:$QS$115</xm:f>
          </x14:formula1>
          <xm:sqref>I710</xm:sqref>
        </x14:dataValidation>
        <x14:dataValidation type="list" allowBlank="1" showInputMessage="1" showErrorMessage="1">
          <x14:formula1>
            <xm:f>'Data Validation'!$A$116:$C$116</xm:f>
          </x14:formula1>
          <xm:sqref>I713</xm:sqref>
        </x14:dataValidation>
        <x14:dataValidation type="list" allowBlank="1" showInputMessage="1" showErrorMessage="1">
          <x14:formula1>
            <xm:f>'Data Validation'!$A$117:$D$117</xm:f>
          </x14:formula1>
          <xm:sqref>I716</xm:sqref>
        </x14:dataValidation>
        <x14:dataValidation type="list" allowBlank="1" showInputMessage="1" showErrorMessage="1">
          <x14:formula1>
            <xm:f>'Data Validation'!$A$118:$AL$118</xm:f>
          </x14:formula1>
          <xm:sqref>I718</xm:sqref>
        </x14:dataValidation>
        <x14:dataValidation type="list" allowBlank="1" showInputMessage="1" showErrorMessage="1">
          <x14:formula1>
            <xm:f>'Data Validation'!$A$119:$W$119</xm:f>
          </x14:formula1>
          <xm:sqref>I721</xm:sqref>
        </x14:dataValidation>
        <x14:dataValidation type="list" allowBlank="1" showInputMessage="1" showErrorMessage="1">
          <x14:formula1>
            <xm:f>'Data Validation'!$A$120:$E$120</xm:f>
          </x14:formula1>
          <xm:sqref>I726</xm:sqref>
        </x14:dataValidation>
        <x14:dataValidation type="list" allowBlank="1" showInputMessage="1" showErrorMessage="1">
          <x14:formula1>
            <xm:f>'Data Validation'!$A$121:$F$121</xm:f>
          </x14:formula1>
          <xm:sqref>I728</xm:sqref>
        </x14:dataValidation>
        <x14:dataValidation type="list" allowBlank="1" showInputMessage="1" showErrorMessage="1">
          <x14:formula1>
            <xm:f>'Data Validation'!$A$122:$I$122</xm:f>
          </x14:formula1>
          <xm:sqref>I730</xm:sqref>
        </x14:dataValidation>
        <x14:dataValidation type="list" allowBlank="1" showInputMessage="1" showErrorMessage="1">
          <x14:formula1>
            <xm:f>'Data Validation'!$A$123:$AJ$123</xm:f>
          </x14:formula1>
          <xm:sqref>I736</xm:sqref>
        </x14:dataValidation>
        <x14:dataValidation type="list" allowBlank="1" showInputMessage="1" showErrorMessage="1">
          <x14:formula1>
            <xm:f>'Data Validation'!$A$114:$IP$114</xm:f>
          </x14:formula1>
          <xm:sqref>I746</xm:sqref>
        </x14:dataValidation>
        <x14:dataValidation type="list" allowBlank="1" showInputMessage="1" showErrorMessage="1">
          <x14:formula1>
            <xm:f>'Data Validation'!$A$115:$QS$115</xm:f>
          </x14:formula1>
          <xm:sqref>I749</xm:sqref>
        </x14:dataValidation>
        <x14:dataValidation type="list" allowBlank="1" showInputMessage="1" showErrorMessage="1">
          <x14:formula1>
            <xm:f>'Data Validation'!$A$116:$C$116</xm:f>
          </x14:formula1>
          <xm:sqref>I752</xm:sqref>
        </x14:dataValidation>
        <x14:dataValidation type="list" allowBlank="1" showInputMessage="1" showErrorMessage="1">
          <x14:formula1>
            <xm:f>'Data Validation'!$A$117:$D$117</xm:f>
          </x14:formula1>
          <xm:sqref>I755</xm:sqref>
        </x14:dataValidation>
        <x14:dataValidation type="list" allowBlank="1" showInputMessage="1" showErrorMessage="1">
          <x14:formula1>
            <xm:f>'Data Validation'!$A$118:$AL$118</xm:f>
          </x14:formula1>
          <xm:sqref>I757</xm:sqref>
        </x14:dataValidation>
        <x14:dataValidation type="list" allowBlank="1" showInputMessage="1" showErrorMessage="1">
          <x14:formula1>
            <xm:f>'Data Validation'!$A$119:$W$119</xm:f>
          </x14:formula1>
          <xm:sqref>I760</xm:sqref>
        </x14:dataValidation>
        <x14:dataValidation type="list" allowBlank="1" showInputMessage="1" showErrorMessage="1">
          <x14:formula1>
            <xm:f>'Data Validation'!$A$120:$E$120</xm:f>
          </x14:formula1>
          <xm:sqref>I765</xm:sqref>
        </x14:dataValidation>
        <x14:dataValidation type="list" allowBlank="1" showInputMessage="1" showErrorMessage="1">
          <x14:formula1>
            <xm:f>'Data Validation'!$A$121:$F$121</xm:f>
          </x14:formula1>
          <xm:sqref>I767</xm:sqref>
        </x14:dataValidation>
        <x14:dataValidation type="list" allowBlank="1" showInputMessage="1" showErrorMessage="1">
          <x14:formula1>
            <xm:f>'Data Validation'!$A$122:$I$122</xm:f>
          </x14:formula1>
          <xm:sqref>I769</xm:sqref>
        </x14:dataValidation>
        <x14:dataValidation type="list" allowBlank="1" showInputMessage="1" showErrorMessage="1">
          <x14:formula1>
            <xm:f>'Data Validation'!$A$123:$AJ$123</xm:f>
          </x14:formula1>
          <xm:sqref>I775</xm:sqref>
        </x14:dataValidation>
        <x14:dataValidation type="list" allowBlank="1" showInputMessage="1" showErrorMessage="1">
          <x14:formula1>
            <xm:f>'Data Validation'!$A$114:$IP$114</xm:f>
          </x14:formula1>
          <xm:sqref>I785</xm:sqref>
        </x14:dataValidation>
        <x14:dataValidation type="list" allowBlank="1" showInputMessage="1" showErrorMessage="1">
          <x14:formula1>
            <xm:f>'Data Validation'!$A$115:$QS$115</xm:f>
          </x14:formula1>
          <xm:sqref>I788</xm:sqref>
        </x14:dataValidation>
        <x14:dataValidation type="list" allowBlank="1" showInputMessage="1" showErrorMessage="1">
          <x14:formula1>
            <xm:f>'Data Validation'!$A$116:$C$116</xm:f>
          </x14:formula1>
          <xm:sqref>I791</xm:sqref>
        </x14:dataValidation>
        <x14:dataValidation type="list" allowBlank="1" showInputMessage="1" showErrorMessage="1">
          <x14:formula1>
            <xm:f>'Data Validation'!$A$117:$D$117</xm:f>
          </x14:formula1>
          <xm:sqref>I794</xm:sqref>
        </x14:dataValidation>
        <x14:dataValidation type="list" allowBlank="1" showInputMessage="1" showErrorMessage="1">
          <x14:formula1>
            <xm:f>'Data Validation'!$A$118:$AL$118</xm:f>
          </x14:formula1>
          <xm:sqref>I796</xm:sqref>
        </x14:dataValidation>
        <x14:dataValidation type="list" allowBlank="1" showInputMessage="1" showErrorMessage="1">
          <x14:formula1>
            <xm:f>'Data Validation'!$A$119:$W$119</xm:f>
          </x14:formula1>
          <xm:sqref>I799</xm:sqref>
        </x14:dataValidation>
        <x14:dataValidation type="list" allowBlank="1" showInputMessage="1" showErrorMessage="1">
          <x14:formula1>
            <xm:f>'Data Validation'!$A$120:$E$120</xm:f>
          </x14:formula1>
          <xm:sqref>I804</xm:sqref>
        </x14:dataValidation>
        <x14:dataValidation type="list" allowBlank="1" showInputMessage="1" showErrorMessage="1">
          <x14:formula1>
            <xm:f>'Data Validation'!$A$121:$F$121</xm:f>
          </x14:formula1>
          <xm:sqref>I806</xm:sqref>
        </x14:dataValidation>
        <x14:dataValidation type="list" allowBlank="1" showInputMessage="1" showErrorMessage="1">
          <x14:formula1>
            <xm:f>'Data Validation'!$A$122:$I$122</xm:f>
          </x14:formula1>
          <xm:sqref>I808</xm:sqref>
        </x14:dataValidation>
        <x14:dataValidation type="list" allowBlank="1" showInputMessage="1" showErrorMessage="1">
          <x14:formula1>
            <xm:f>'Data Validation'!$A$123:$AJ$123</xm:f>
          </x14:formula1>
          <xm:sqref>I814</xm:sqref>
        </x14:dataValidation>
        <x14:dataValidation type="list" allowBlank="1" showInputMessage="1" showErrorMessage="1">
          <x14:formula1>
            <xm:f>'Data Validation'!$A$114:$IP$114</xm:f>
          </x14:formula1>
          <xm:sqref>I824</xm:sqref>
        </x14:dataValidation>
        <x14:dataValidation type="list" allowBlank="1" showInputMessage="1" showErrorMessage="1">
          <x14:formula1>
            <xm:f>'Data Validation'!$A$115:$QS$115</xm:f>
          </x14:formula1>
          <xm:sqref>I827</xm:sqref>
        </x14:dataValidation>
        <x14:dataValidation type="list" allowBlank="1" showInputMessage="1" showErrorMessage="1">
          <x14:formula1>
            <xm:f>'Data Validation'!$A$116:$C$116</xm:f>
          </x14:formula1>
          <xm:sqref>I830</xm:sqref>
        </x14:dataValidation>
        <x14:dataValidation type="list" allowBlank="1" showInputMessage="1" showErrorMessage="1">
          <x14:formula1>
            <xm:f>'Data Validation'!$A$117:$D$117</xm:f>
          </x14:formula1>
          <xm:sqref>I833</xm:sqref>
        </x14:dataValidation>
        <x14:dataValidation type="list" allowBlank="1" showInputMessage="1" showErrorMessage="1">
          <x14:formula1>
            <xm:f>'Data Validation'!$A$118:$AL$118</xm:f>
          </x14:formula1>
          <xm:sqref>I835</xm:sqref>
        </x14:dataValidation>
        <x14:dataValidation type="list" allowBlank="1" showInputMessage="1" showErrorMessage="1">
          <x14:formula1>
            <xm:f>'Data Validation'!$A$119:$W$119</xm:f>
          </x14:formula1>
          <xm:sqref>I838</xm:sqref>
        </x14:dataValidation>
        <x14:dataValidation type="list" allowBlank="1" showInputMessage="1" showErrorMessage="1">
          <x14:formula1>
            <xm:f>'Data Validation'!$A$120:$E$120</xm:f>
          </x14:formula1>
          <xm:sqref>I843</xm:sqref>
        </x14:dataValidation>
        <x14:dataValidation type="list" allowBlank="1" showInputMessage="1" showErrorMessage="1">
          <x14:formula1>
            <xm:f>'Data Validation'!$A$121:$F$121</xm:f>
          </x14:formula1>
          <xm:sqref>I845</xm:sqref>
        </x14:dataValidation>
        <x14:dataValidation type="list" allowBlank="1" showInputMessage="1" showErrorMessage="1">
          <x14:formula1>
            <xm:f>'Data Validation'!$A$122:$I$122</xm:f>
          </x14:formula1>
          <xm:sqref>I847</xm:sqref>
        </x14:dataValidation>
        <x14:dataValidation type="list" allowBlank="1" showInputMessage="1" showErrorMessage="1">
          <x14:formula1>
            <xm:f>'Data Validation'!$A$123:$AJ$123</xm:f>
          </x14:formula1>
          <xm:sqref>I853</xm:sqref>
        </x14:dataValidation>
        <x14:dataValidation type="list" allowBlank="1" showInputMessage="1" showErrorMessage="1">
          <x14:formula1>
            <xm:f>'Data Validation'!$A$114:$IP$114</xm:f>
          </x14:formula1>
          <xm:sqref>I863</xm:sqref>
        </x14:dataValidation>
        <x14:dataValidation type="list" allowBlank="1" showInputMessage="1" showErrorMessage="1">
          <x14:formula1>
            <xm:f>'Data Validation'!$A$115:$QS$115</xm:f>
          </x14:formula1>
          <xm:sqref>I866</xm:sqref>
        </x14:dataValidation>
        <x14:dataValidation type="list" allowBlank="1" showInputMessage="1" showErrorMessage="1">
          <x14:formula1>
            <xm:f>'Data Validation'!$A$116:$C$116</xm:f>
          </x14:formula1>
          <xm:sqref>I869</xm:sqref>
        </x14:dataValidation>
        <x14:dataValidation type="list" allowBlank="1" showInputMessage="1" showErrorMessage="1">
          <x14:formula1>
            <xm:f>'Data Validation'!$A$117:$D$117</xm:f>
          </x14:formula1>
          <xm:sqref>I872</xm:sqref>
        </x14:dataValidation>
        <x14:dataValidation type="list" allowBlank="1" showInputMessage="1" showErrorMessage="1">
          <x14:formula1>
            <xm:f>'Data Validation'!$A$118:$AL$118</xm:f>
          </x14:formula1>
          <xm:sqref>I874</xm:sqref>
        </x14:dataValidation>
        <x14:dataValidation type="list" allowBlank="1" showInputMessage="1" showErrorMessage="1">
          <x14:formula1>
            <xm:f>'Data Validation'!$A$119:$W$119</xm:f>
          </x14:formula1>
          <xm:sqref>I877</xm:sqref>
        </x14:dataValidation>
        <x14:dataValidation type="list" allowBlank="1" showInputMessage="1" showErrorMessage="1">
          <x14:formula1>
            <xm:f>'Data Validation'!$A$120:$E$120</xm:f>
          </x14:formula1>
          <xm:sqref>I882</xm:sqref>
        </x14:dataValidation>
        <x14:dataValidation type="list" allowBlank="1" showInputMessage="1" showErrorMessage="1">
          <x14:formula1>
            <xm:f>'Data Validation'!$A$121:$F$121</xm:f>
          </x14:formula1>
          <xm:sqref>I884</xm:sqref>
        </x14:dataValidation>
        <x14:dataValidation type="list" allowBlank="1" showInputMessage="1" showErrorMessage="1">
          <x14:formula1>
            <xm:f>'Data Validation'!$A$122:$I$122</xm:f>
          </x14:formula1>
          <xm:sqref>I886</xm:sqref>
        </x14:dataValidation>
        <x14:dataValidation type="list" allowBlank="1" showInputMessage="1" showErrorMessage="1">
          <x14:formula1>
            <xm:f>'Data Validation'!$A$123:$AJ$123</xm:f>
          </x14:formula1>
          <xm:sqref>I892</xm:sqref>
        </x14:dataValidation>
        <x14:dataValidation type="list" allowBlank="1" showInputMessage="1" showErrorMessage="1">
          <x14:formula1>
            <xm:f>'Data Validation'!$A$114:$IP$114</xm:f>
          </x14:formula1>
          <xm:sqref>I902</xm:sqref>
        </x14:dataValidation>
        <x14:dataValidation type="list" allowBlank="1" showInputMessage="1" showErrorMessage="1">
          <x14:formula1>
            <xm:f>'Data Validation'!$A$115:$QS$115</xm:f>
          </x14:formula1>
          <xm:sqref>I905</xm:sqref>
        </x14:dataValidation>
        <x14:dataValidation type="list" allowBlank="1" showInputMessage="1" showErrorMessage="1">
          <x14:formula1>
            <xm:f>'Data Validation'!$A$116:$C$116</xm:f>
          </x14:formula1>
          <xm:sqref>I908</xm:sqref>
        </x14:dataValidation>
        <x14:dataValidation type="list" allowBlank="1" showInputMessage="1" showErrorMessage="1">
          <x14:formula1>
            <xm:f>'Data Validation'!$A$117:$D$117</xm:f>
          </x14:formula1>
          <xm:sqref>I911</xm:sqref>
        </x14:dataValidation>
        <x14:dataValidation type="list" allowBlank="1" showInputMessage="1" showErrorMessage="1">
          <x14:formula1>
            <xm:f>'Data Validation'!$A$118:$AL$118</xm:f>
          </x14:formula1>
          <xm:sqref>I913</xm:sqref>
        </x14:dataValidation>
        <x14:dataValidation type="list" allowBlank="1" showInputMessage="1" showErrorMessage="1">
          <x14:formula1>
            <xm:f>'Data Validation'!$A$119:$W$119</xm:f>
          </x14:formula1>
          <xm:sqref>I916</xm:sqref>
        </x14:dataValidation>
        <x14:dataValidation type="list" allowBlank="1" showInputMessage="1" showErrorMessage="1">
          <x14:formula1>
            <xm:f>'Data Validation'!$A$120:$E$120</xm:f>
          </x14:formula1>
          <xm:sqref>I921</xm:sqref>
        </x14:dataValidation>
        <x14:dataValidation type="list" allowBlank="1" showInputMessage="1" showErrorMessage="1">
          <x14:formula1>
            <xm:f>'Data Validation'!$A$121:$F$121</xm:f>
          </x14:formula1>
          <xm:sqref>I923</xm:sqref>
        </x14:dataValidation>
        <x14:dataValidation type="list" allowBlank="1" showInputMessage="1" showErrorMessage="1">
          <x14:formula1>
            <xm:f>'Data Validation'!$A$122:$I$122</xm:f>
          </x14:formula1>
          <xm:sqref>I925</xm:sqref>
        </x14:dataValidation>
        <x14:dataValidation type="list" allowBlank="1" showInputMessage="1" showErrorMessage="1">
          <x14:formula1>
            <xm:f>'Data Validation'!$A$123:$AJ$123</xm:f>
          </x14:formula1>
          <xm:sqref>I931</xm:sqref>
        </x14:dataValidation>
        <x14:dataValidation type="list" allowBlank="1" showInputMessage="1" showErrorMessage="1">
          <x14:formula1>
            <xm:f>'Data Validation'!$A$114:$IP$114</xm:f>
          </x14:formula1>
          <xm:sqref>I941</xm:sqref>
        </x14:dataValidation>
        <x14:dataValidation type="list" allowBlank="1" showInputMessage="1" showErrorMessage="1">
          <x14:formula1>
            <xm:f>'Data Validation'!$A$115:$QS$115</xm:f>
          </x14:formula1>
          <xm:sqref>I944</xm:sqref>
        </x14:dataValidation>
        <x14:dataValidation type="list" allowBlank="1" showInputMessage="1" showErrorMessage="1">
          <x14:formula1>
            <xm:f>'Data Validation'!$A$116:$C$116</xm:f>
          </x14:formula1>
          <xm:sqref>I947</xm:sqref>
        </x14:dataValidation>
        <x14:dataValidation type="list" allowBlank="1" showInputMessage="1" showErrorMessage="1">
          <x14:formula1>
            <xm:f>'Data Validation'!$A$117:$D$117</xm:f>
          </x14:formula1>
          <xm:sqref>I950</xm:sqref>
        </x14:dataValidation>
        <x14:dataValidation type="list" allowBlank="1" showInputMessage="1" showErrorMessage="1">
          <x14:formula1>
            <xm:f>'Data Validation'!$A$118:$AL$118</xm:f>
          </x14:formula1>
          <xm:sqref>I952</xm:sqref>
        </x14:dataValidation>
        <x14:dataValidation type="list" allowBlank="1" showInputMessage="1" showErrorMessage="1">
          <x14:formula1>
            <xm:f>'Data Validation'!$A$119:$W$119</xm:f>
          </x14:formula1>
          <xm:sqref>I955</xm:sqref>
        </x14:dataValidation>
        <x14:dataValidation type="list" allowBlank="1" showInputMessage="1" showErrorMessage="1">
          <x14:formula1>
            <xm:f>'Data Validation'!$A$120:$E$120</xm:f>
          </x14:formula1>
          <xm:sqref>I960</xm:sqref>
        </x14:dataValidation>
        <x14:dataValidation type="list" allowBlank="1" showInputMessage="1" showErrorMessage="1">
          <x14:formula1>
            <xm:f>'Data Validation'!$A$121:$F$121</xm:f>
          </x14:formula1>
          <xm:sqref>I962</xm:sqref>
        </x14:dataValidation>
        <x14:dataValidation type="list" allowBlank="1" showInputMessage="1" showErrorMessage="1">
          <x14:formula1>
            <xm:f>'Data Validation'!$A$122:$I$122</xm:f>
          </x14:formula1>
          <xm:sqref>I964</xm:sqref>
        </x14:dataValidation>
        <x14:dataValidation type="list" allowBlank="1" showInputMessage="1" showErrorMessage="1">
          <x14:formula1>
            <xm:f>'Data Validation'!$A$123:$AJ$123</xm:f>
          </x14:formula1>
          <xm:sqref>I970</xm:sqref>
        </x14:dataValidation>
        <x14:dataValidation type="list" allowBlank="1" showInputMessage="1" showErrorMessage="1">
          <x14:formula1>
            <xm:f>'Data Validation'!$A$114:$IP$114</xm:f>
          </x14:formula1>
          <xm:sqref>I980</xm:sqref>
        </x14:dataValidation>
        <x14:dataValidation type="list" allowBlank="1" showInputMessage="1" showErrorMessage="1">
          <x14:formula1>
            <xm:f>'Data Validation'!$A$115:$QS$115</xm:f>
          </x14:formula1>
          <xm:sqref>I983</xm:sqref>
        </x14:dataValidation>
        <x14:dataValidation type="list" allowBlank="1" showInputMessage="1" showErrorMessage="1">
          <x14:formula1>
            <xm:f>'Data Validation'!$A$116:$C$116</xm:f>
          </x14:formula1>
          <xm:sqref>I986</xm:sqref>
        </x14:dataValidation>
        <x14:dataValidation type="list" allowBlank="1" showInputMessage="1" showErrorMessage="1">
          <x14:formula1>
            <xm:f>'Data Validation'!$A$117:$D$117</xm:f>
          </x14:formula1>
          <xm:sqref>I989</xm:sqref>
        </x14:dataValidation>
        <x14:dataValidation type="list" allowBlank="1" showInputMessage="1" showErrorMessage="1">
          <x14:formula1>
            <xm:f>'Data Validation'!$A$118:$AL$118</xm:f>
          </x14:formula1>
          <xm:sqref>I991</xm:sqref>
        </x14:dataValidation>
        <x14:dataValidation type="list" allowBlank="1" showInputMessage="1" showErrorMessage="1">
          <x14:formula1>
            <xm:f>'Data Validation'!$A$119:$W$119</xm:f>
          </x14:formula1>
          <xm:sqref>I994</xm:sqref>
        </x14:dataValidation>
        <x14:dataValidation type="list" allowBlank="1" showInputMessage="1" showErrorMessage="1">
          <x14:formula1>
            <xm:f>'Data Validation'!$A$120:$E$120</xm:f>
          </x14:formula1>
          <xm:sqref>I999</xm:sqref>
        </x14:dataValidation>
        <x14:dataValidation type="list" allowBlank="1" showInputMessage="1" showErrorMessage="1">
          <x14:formula1>
            <xm:f>'Data Validation'!$A$121:$F$121</xm:f>
          </x14:formula1>
          <xm:sqref>I1001</xm:sqref>
        </x14:dataValidation>
        <x14:dataValidation type="list" allowBlank="1" showInputMessage="1" showErrorMessage="1">
          <x14:formula1>
            <xm:f>'Data Validation'!$A$122:$I$122</xm:f>
          </x14:formula1>
          <xm:sqref>I1003</xm:sqref>
        </x14:dataValidation>
        <x14:dataValidation type="list" allowBlank="1" showInputMessage="1" showErrorMessage="1">
          <x14:formula1>
            <xm:f>'Data Validation'!$A$123:$AJ$123</xm:f>
          </x14:formula1>
          <xm:sqref>I1009</xm:sqref>
        </x14:dataValidation>
        <x14:dataValidation type="list" allowBlank="1" showInputMessage="1" showErrorMessage="1">
          <x14:formula1>
            <xm:f>'Data Validation'!$A$114:$IP$114</xm:f>
          </x14:formula1>
          <xm:sqref>I1019</xm:sqref>
        </x14:dataValidation>
        <x14:dataValidation type="list" allowBlank="1" showInputMessage="1" showErrorMessage="1">
          <x14:formula1>
            <xm:f>'Data Validation'!$A$115:$QS$115</xm:f>
          </x14:formula1>
          <xm:sqref>I1022</xm:sqref>
        </x14:dataValidation>
        <x14:dataValidation type="list" allowBlank="1" showInputMessage="1" showErrorMessage="1">
          <x14:formula1>
            <xm:f>'Data Validation'!$A$116:$C$116</xm:f>
          </x14:formula1>
          <xm:sqref>I1025</xm:sqref>
        </x14:dataValidation>
        <x14:dataValidation type="list" allowBlank="1" showInputMessage="1" showErrorMessage="1">
          <x14:formula1>
            <xm:f>'Data Validation'!$A$117:$D$117</xm:f>
          </x14:formula1>
          <xm:sqref>I1028</xm:sqref>
        </x14:dataValidation>
        <x14:dataValidation type="list" allowBlank="1" showInputMessage="1" showErrorMessage="1">
          <x14:formula1>
            <xm:f>'Data Validation'!$A$118:$AL$118</xm:f>
          </x14:formula1>
          <xm:sqref>I1030</xm:sqref>
        </x14:dataValidation>
        <x14:dataValidation type="list" allowBlank="1" showInputMessage="1" showErrorMessage="1">
          <x14:formula1>
            <xm:f>'Data Validation'!$A$119:$W$119</xm:f>
          </x14:formula1>
          <xm:sqref>I1033</xm:sqref>
        </x14:dataValidation>
        <x14:dataValidation type="list" allowBlank="1" showInputMessage="1" showErrorMessage="1">
          <x14:formula1>
            <xm:f>'Data Validation'!$A$120:$E$120</xm:f>
          </x14:formula1>
          <xm:sqref>I1038</xm:sqref>
        </x14:dataValidation>
        <x14:dataValidation type="list" allowBlank="1" showInputMessage="1" showErrorMessage="1">
          <x14:formula1>
            <xm:f>'Data Validation'!$A$121:$F$121</xm:f>
          </x14:formula1>
          <xm:sqref>I1040</xm:sqref>
        </x14:dataValidation>
        <x14:dataValidation type="list" allowBlank="1" showInputMessage="1" showErrorMessage="1">
          <x14:formula1>
            <xm:f>'Data Validation'!$A$122:$I$122</xm:f>
          </x14:formula1>
          <xm:sqref>I1042</xm:sqref>
        </x14:dataValidation>
        <x14:dataValidation type="list" allowBlank="1" showInputMessage="1" showErrorMessage="1">
          <x14:formula1>
            <xm:f>'Data Validation'!$A$123:$AJ$123</xm:f>
          </x14:formula1>
          <xm:sqref>I1048</xm:sqref>
        </x14:dataValidation>
        <x14:dataValidation type="list" allowBlank="1" showInputMessage="1" showErrorMessage="1">
          <x14:formula1>
            <xm:f>'Data Validation'!$A$114:$IP$114</xm:f>
          </x14:formula1>
          <xm:sqref>I1058</xm:sqref>
        </x14:dataValidation>
        <x14:dataValidation type="list" allowBlank="1" showInputMessage="1" showErrorMessage="1">
          <x14:formula1>
            <xm:f>'Data Validation'!$A$115:$QS$115</xm:f>
          </x14:formula1>
          <xm:sqref>I1061</xm:sqref>
        </x14:dataValidation>
        <x14:dataValidation type="list" allowBlank="1" showInputMessage="1" showErrorMessage="1">
          <x14:formula1>
            <xm:f>'Data Validation'!$A$116:$C$116</xm:f>
          </x14:formula1>
          <xm:sqref>I1064</xm:sqref>
        </x14:dataValidation>
        <x14:dataValidation type="list" allowBlank="1" showInputMessage="1" showErrorMessage="1">
          <x14:formula1>
            <xm:f>'Data Validation'!$A$117:$D$117</xm:f>
          </x14:formula1>
          <xm:sqref>I1067</xm:sqref>
        </x14:dataValidation>
        <x14:dataValidation type="list" allowBlank="1" showInputMessage="1" showErrorMessage="1">
          <x14:formula1>
            <xm:f>'Data Validation'!$A$118:$AL$118</xm:f>
          </x14:formula1>
          <xm:sqref>I1069</xm:sqref>
        </x14:dataValidation>
        <x14:dataValidation type="list" allowBlank="1" showInputMessage="1" showErrorMessage="1">
          <x14:formula1>
            <xm:f>'Data Validation'!$A$119:$W$119</xm:f>
          </x14:formula1>
          <xm:sqref>I1072</xm:sqref>
        </x14:dataValidation>
        <x14:dataValidation type="list" allowBlank="1" showInputMessage="1" showErrorMessage="1">
          <x14:formula1>
            <xm:f>'Data Validation'!$A$120:$E$120</xm:f>
          </x14:formula1>
          <xm:sqref>I1077</xm:sqref>
        </x14:dataValidation>
        <x14:dataValidation type="list" allowBlank="1" showInputMessage="1" showErrorMessage="1">
          <x14:formula1>
            <xm:f>'Data Validation'!$A$121:$F$121</xm:f>
          </x14:formula1>
          <xm:sqref>I1079</xm:sqref>
        </x14:dataValidation>
        <x14:dataValidation type="list" allowBlank="1" showInputMessage="1" showErrorMessage="1">
          <x14:formula1>
            <xm:f>'Data Validation'!$A$122:$I$122</xm:f>
          </x14:formula1>
          <xm:sqref>I1081</xm:sqref>
        </x14:dataValidation>
        <x14:dataValidation type="list" allowBlank="1" showInputMessage="1" showErrorMessage="1">
          <x14:formula1>
            <xm:f>'Data Validation'!$A$123:$AJ$123</xm:f>
          </x14:formula1>
          <xm:sqref>I1087</xm:sqref>
        </x14:dataValidation>
        <x14:dataValidation type="list" allowBlank="1" showInputMessage="1" showErrorMessage="1">
          <x14:formula1>
            <xm:f>'Data Validation'!$A$114:$IP$114</xm:f>
          </x14:formula1>
          <xm:sqref>I1097</xm:sqref>
        </x14:dataValidation>
        <x14:dataValidation type="list" allowBlank="1" showInputMessage="1" showErrorMessage="1">
          <x14:formula1>
            <xm:f>'Data Validation'!$A$115:$QS$115</xm:f>
          </x14:formula1>
          <xm:sqref>I1100</xm:sqref>
        </x14:dataValidation>
        <x14:dataValidation type="list" allowBlank="1" showInputMessage="1" showErrorMessage="1">
          <x14:formula1>
            <xm:f>'Data Validation'!$A$116:$C$116</xm:f>
          </x14:formula1>
          <xm:sqref>I1103</xm:sqref>
        </x14:dataValidation>
        <x14:dataValidation type="list" allowBlank="1" showInputMessage="1" showErrorMessage="1">
          <x14:formula1>
            <xm:f>'Data Validation'!$A$117:$D$117</xm:f>
          </x14:formula1>
          <xm:sqref>I1106</xm:sqref>
        </x14:dataValidation>
        <x14:dataValidation type="list" allowBlank="1" showInputMessage="1" showErrorMessage="1">
          <x14:formula1>
            <xm:f>'Data Validation'!$A$118:$AL$118</xm:f>
          </x14:formula1>
          <xm:sqref>I1108</xm:sqref>
        </x14:dataValidation>
        <x14:dataValidation type="list" allowBlank="1" showInputMessage="1" showErrorMessage="1">
          <x14:formula1>
            <xm:f>'Data Validation'!$A$119:$W$119</xm:f>
          </x14:formula1>
          <xm:sqref>I1111</xm:sqref>
        </x14:dataValidation>
        <x14:dataValidation type="list" allowBlank="1" showInputMessage="1" showErrorMessage="1">
          <x14:formula1>
            <xm:f>'Data Validation'!$A$120:$E$120</xm:f>
          </x14:formula1>
          <xm:sqref>I1116</xm:sqref>
        </x14:dataValidation>
        <x14:dataValidation type="list" allowBlank="1" showInputMessage="1" showErrorMessage="1">
          <x14:formula1>
            <xm:f>'Data Validation'!$A$121:$F$121</xm:f>
          </x14:formula1>
          <xm:sqref>I1118</xm:sqref>
        </x14:dataValidation>
        <x14:dataValidation type="list" allowBlank="1" showInputMessage="1" showErrorMessage="1">
          <x14:formula1>
            <xm:f>'Data Validation'!$A$122:$I$122</xm:f>
          </x14:formula1>
          <xm:sqref>I1120</xm:sqref>
        </x14:dataValidation>
        <x14:dataValidation type="list" allowBlank="1" showInputMessage="1" showErrorMessage="1">
          <x14:formula1>
            <xm:f>'Data Validation'!$A$123:$AJ$123</xm:f>
          </x14:formula1>
          <xm:sqref>I1126</xm:sqref>
        </x14:dataValidation>
        <x14:dataValidation type="list" allowBlank="1" showInputMessage="1" showErrorMessage="1">
          <x14:formula1>
            <xm:f>'Data Validation'!$A$114:$IP$114</xm:f>
          </x14:formula1>
          <xm:sqref>I1136</xm:sqref>
        </x14:dataValidation>
        <x14:dataValidation type="list" allowBlank="1" showInputMessage="1" showErrorMessage="1">
          <x14:formula1>
            <xm:f>'Data Validation'!$A$115:$QS$115</xm:f>
          </x14:formula1>
          <xm:sqref>I1139</xm:sqref>
        </x14:dataValidation>
        <x14:dataValidation type="list" allowBlank="1" showInputMessage="1" showErrorMessage="1">
          <x14:formula1>
            <xm:f>'Data Validation'!$A$116:$C$116</xm:f>
          </x14:formula1>
          <xm:sqref>I1142</xm:sqref>
        </x14:dataValidation>
        <x14:dataValidation type="list" allowBlank="1" showInputMessage="1" showErrorMessage="1">
          <x14:formula1>
            <xm:f>'Data Validation'!$A$117:$D$117</xm:f>
          </x14:formula1>
          <xm:sqref>I1145</xm:sqref>
        </x14:dataValidation>
        <x14:dataValidation type="list" allowBlank="1" showInputMessage="1" showErrorMessage="1">
          <x14:formula1>
            <xm:f>'Data Validation'!$A$118:$AL$118</xm:f>
          </x14:formula1>
          <xm:sqref>I1147</xm:sqref>
        </x14:dataValidation>
        <x14:dataValidation type="list" allowBlank="1" showInputMessage="1" showErrorMessage="1">
          <x14:formula1>
            <xm:f>'Data Validation'!$A$119:$W$119</xm:f>
          </x14:formula1>
          <xm:sqref>I1150</xm:sqref>
        </x14:dataValidation>
        <x14:dataValidation type="list" allowBlank="1" showInputMessage="1" showErrorMessage="1">
          <x14:formula1>
            <xm:f>'Data Validation'!$A$120:$E$120</xm:f>
          </x14:formula1>
          <xm:sqref>I1155</xm:sqref>
        </x14:dataValidation>
        <x14:dataValidation type="list" allowBlank="1" showInputMessage="1" showErrorMessage="1">
          <x14:formula1>
            <xm:f>'Data Validation'!$A$121:$F$121</xm:f>
          </x14:formula1>
          <xm:sqref>I1157</xm:sqref>
        </x14:dataValidation>
        <x14:dataValidation type="list" allowBlank="1" showInputMessage="1" showErrorMessage="1">
          <x14:formula1>
            <xm:f>'Data Validation'!$A$122:$I$122</xm:f>
          </x14:formula1>
          <xm:sqref>I1159</xm:sqref>
        </x14:dataValidation>
        <x14:dataValidation type="list" allowBlank="1" showInputMessage="1" showErrorMessage="1">
          <x14:formula1>
            <xm:f>'Data Validation'!$A$123:$AJ$123</xm:f>
          </x14:formula1>
          <xm:sqref>I1165</xm:sqref>
        </x14:dataValidation>
        <x14:dataValidation type="list" allowBlank="1" showInputMessage="1" showErrorMessage="1">
          <x14:formula1>
            <xm:f>'Data Validation'!$A$114:$IP$114</xm:f>
          </x14:formula1>
          <xm:sqref>I1175</xm:sqref>
        </x14:dataValidation>
        <x14:dataValidation type="list" allowBlank="1" showInputMessage="1" showErrorMessage="1">
          <x14:formula1>
            <xm:f>'Data Validation'!$A$115:$QS$115</xm:f>
          </x14:formula1>
          <xm:sqref>I1178</xm:sqref>
        </x14:dataValidation>
        <x14:dataValidation type="list" allowBlank="1" showInputMessage="1" showErrorMessage="1">
          <x14:formula1>
            <xm:f>'Data Validation'!$A$116:$C$116</xm:f>
          </x14:formula1>
          <xm:sqref>I1181</xm:sqref>
        </x14:dataValidation>
        <x14:dataValidation type="list" allowBlank="1" showInputMessage="1" showErrorMessage="1">
          <x14:formula1>
            <xm:f>'Data Validation'!$A$117:$D$117</xm:f>
          </x14:formula1>
          <xm:sqref>I1184</xm:sqref>
        </x14:dataValidation>
        <x14:dataValidation type="list" allowBlank="1" showInputMessage="1" showErrorMessage="1">
          <x14:formula1>
            <xm:f>'Data Validation'!$A$118:$AL$118</xm:f>
          </x14:formula1>
          <xm:sqref>I1186</xm:sqref>
        </x14:dataValidation>
        <x14:dataValidation type="list" allowBlank="1" showInputMessage="1" showErrorMessage="1">
          <x14:formula1>
            <xm:f>'Data Validation'!$A$119:$W$119</xm:f>
          </x14:formula1>
          <xm:sqref>I1189</xm:sqref>
        </x14:dataValidation>
        <x14:dataValidation type="list" allowBlank="1" showInputMessage="1" showErrorMessage="1">
          <x14:formula1>
            <xm:f>'Data Validation'!$A$120:$E$120</xm:f>
          </x14:formula1>
          <xm:sqref>I1194</xm:sqref>
        </x14:dataValidation>
        <x14:dataValidation type="list" allowBlank="1" showInputMessage="1" showErrorMessage="1">
          <x14:formula1>
            <xm:f>'Data Validation'!$A$121:$F$121</xm:f>
          </x14:formula1>
          <xm:sqref>I1196</xm:sqref>
        </x14:dataValidation>
        <x14:dataValidation type="list" allowBlank="1" showInputMessage="1" showErrorMessage="1">
          <x14:formula1>
            <xm:f>'Data Validation'!$A$122:$I$122</xm:f>
          </x14:formula1>
          <xm:sqref>I1198</xm:sqref>
        </x14:dataValidation>
        <x14:dataValidation type="list" allowBlank="1" showInputMessage="1" showErrorMessage="1">
          <x14:formula1>
            <xm:f>'Data Validation'!$A$123:$AJ$123</xm:f>
          </x14:formula1>
          <xm:sqref>I1204</xm:sqref>
        </x14:dataValidation>
        <x14:dataValidation type="list" allowBlank="1" showInputMessage="1" showErrorMessage="1">
          <x14:formula1>
            <xm:f>'Data Validation'!$A$114:$IP$114</xm:f>
          </x14:formula1>
          <xm:sqref>I1214</xm:sqref>
        </x14:dataValidation>
        <x14:dataValidation type="list" allowBlank="1" showInputMessage="1" showErrorMessage="1">
          <x14:formula1>
            <xm:f>'Data Validation'!$A$115:$QS$115</xm:f>
          </x14:formula1>
          <xm:sqref>I1217</xm:sqref>
        </x14:dataValidation>
        <x14:dataValidation type="list" allowBlank="1" showInputMessage="1" showErrorMessage="1">
          <x14:formula1>
            <xm:f>'Data Validation'!$A$116:$C$116</xm:f>
          </x14:formula1>
          <xm:sqref>I1220</xm:sqref>
        </x14:dataValidation>
        <x14:dataValidation type="list" allowBlank="1" showInputMessage="1" showErrorMessage="1">
          <x14:formula1>
            <xm:f>'Data Validation'!$A$117:$D$117</xm:f>
          </x14:formula1>
          <xm:sqref>I1223</xm:sqref>
        </x14:dataValidation>
        <x14:dataValidation type="list" allowBlank="1" showInputMessage="1" showErrorMessage="1">
          <x14:formula1>
            <xm:f>'Data Validation'!$A$118:$AL$118</xm:f>
          </x14:formula1>
          <xm:sqref>I1225</xm:sqref>
        </x14:dataValidation>
        <x14:dataValidation type="list" allowBlank="1" showInputMessage="1" showErrorMessage="1">
          <x14:formula1>
            <xm:f>'Data Validation'!$A$119:$W$119</xm:f>
          </x14:formula1>
          <xm:sqref>I1228</xm:sqref>
        </x14:dataValidation>
        <x14:dataValidation type="list" allowBlank="1" showInputMessage="1" showErrorMessage="1">
          <x14:formula1>
            <xm:f>'Data Validation'!$A$120:$E$120</xm:f>
          </x14:formula1>
          <xm:sqref>I1233</xm:sqref>
        </x14:dataValidation>
        <x14:dataValidation type="list" allowBlank="1" showInputMessage="1" showErrorMessage="1">
          <x14:formula1>
            <xm:f>'Data Validation'!$A$121:$F$121</xm:f>
          </x14:formula1>
          <xm:sqref>I1235</xm:sqref>
        </x14:dataValidation>
        <x14:dataValidation type="list" allowBlank="1" showInputMessage="1" showErrorMessage="1">
          <x14:formula1>
            <xm:f>'Data Validation'!$A$122:$I$122</xm:f>
          </x14:formula1>
          <xm:sqref>I1237</xm:sqref>
        </x14:dataValidation>
        <x14:dataValidation type="list" allowBlank="1" showInputMessage="1" showErrorMessage="1">
          <x14:formula1>
            <xm:f>'Data Validation'!$A$123:$AJ$123</xm:f>
          </x14:formula1>
          <xm:sqref>I1243</xm:sqref>
        </x14:dataValidation>
        <x14:dataValidation type="list" allowBlank="1" showInputMessage="1" showErrorMessage="1">
          <x14:formula1>
            <xm:f>'Data Validation'!$A$114:$IP$114</xm:f>
          </x14:formula1>
          <xm:sqref>I1253</xm:sqref>
        </x14:dataValidation>
        <x14:dataValidation type="list" allowBlank="1" showInputMessage="1" showErrorMessage="1">
          <x14:formula1>
            <xm:f>'Data Validation'!$A$115:$QS$115</xm:f>
          </x14:formula1>
          <xm:sqref>I1256</xm:sqref>
        </x14:dataValidation>
        <x14:dataValidation type="list" allowBlank="1" showInputMessage="1" showErrorMessage="1">
          <x14:formula1>
            <xm:f>'Data Validation'!$A$116:$C$116</xm:f>
          </x14:formula1>
          <xm:sqref>I1259</xm:sqref>
        </x14:dataValidation>
        <x14:dataValidation type="list" allowBlank="1" showInputMessage="1" showErrorMessage="1">
          <x14:formula1>
            <xm:f>'Data Validation'!$A$117:$D$117</xm:f>
          </x14:formula1>
          <xm:sqref>I1262</xm:sqref>
        </x14:dataValidation>
        <x14:dataValidation type="list" allowBlank="1" showInputMessage="1" showErrorMessage="1">
          <x14:formula1>
            <xm:f>'Data Validation'!$A$118:$AL$118</xm:f>
          </x14:formula1>
          <xm:sqref>I1264</xm:sqref>
        </x14:dataValidation>
        <x14:dataValidation type="list" allowBlank="1" showInputMessage="1" showErrorMessage="1">
          <x14:formula1>
            <xm:f>'Data Validation'!$A$119:$W$119</xm:f>
          </x14:formula1>
          <xm:sqref>I1267</xm:sqref>
        </x14:dataValidation>
        <x14:dataValidation type="list" allowBlank="1" showInputMessage="1" showErrorMessage="1">
          <x14:formula1>
            <xm:f>'Data Validation'!$A$120:$E$120</xm:f>
          </x14:formula1>
          <xm:sqref>I1272</xm:sqref>
        </x14:dataValidation>
        <x14:dataValidation type="list" allowBlank="1" showInputMessage="1" showErrorMessage="1">
          <x14:formula1>
            <xm:f>'Data Validation'!$A$121:$F$121</xm:f>
          </x14:formula1>
          <xm:sqref>I1274</xm:sqref>
        </x14:dataValidation>
        <x14:dataValidation type="list" allowBlank="1" showInputMessage="1" showErrorMessage="1">
          <x14:formula1>
            <xm:f>'Data Validation'!$A$122:$I$122</xm:f>
          </x14:formula1>
          <xm:sqref>I1276</xm:sqref>
        </x14:dataValidation>
        <x14:dataValidation type="list" allowBlank="1" showInputMessage="1" showErrorMessage="1">
          <x14:formula1>
            <xm:f>'Data Validation'!$A$123:$AJ$123</xm:f>
          </x14:formula1>
          <xm:sqref>I1282</xm:sqref>
        </x14:dataValidation>
        <x14:dataValidation type="list" allowBlank="1" showInputMessage="1" showErrorMessage="1">
          <x14:formula1>
            <xm:f>'Data Validation'!$A$114:$IP$114</xm:f>
          </x14:formula1>
          <xm:sqref>I1292</xm:sqref>
        </x14:dataValidation>
        <x14:dataValidation type="list" allowBlank="1" showInputMessage="1" showErrorMessage="1">
          <x14:formula1>
            <xm:f>'Data Validation'!$A$115:$QS$115</xm:f>
          </x14:formula1>
          <xm:sqref>I1295</xm:sqref>
        </x14:dataValidation>
        <x14:dataValidation type="list" allowBlank="1" showInputMessage="1" showErrorMessage="1">
          <x14:formula1>
            <xm:f>'Data Validation'!$A$116:$C$116</xm:f>
          </x14:formula1>
          <xm:sqref>I1298</xm:sqref>
        </x14:dataValidation>
        <x14:dataValidation type="list" allowBlank="1" showInputMessage="1" showErrorMessage="1">
          <x14:formula1>
            <xm:f>'Data Validation'!$A$117:$D$117</xm:f>
          </x14:formula1>
          <xm:sqref>I1301</xm:sqref>
        </x14:dataValidation>
        <x14:dataValidation type="list" allowBlank="1" showInputMessage="1" showErrorMessage="1">
          <x14:formula1>
            <xm:f>'Data Validation'!$A$118:$AL$118</xm:f>
          </x14:formula1>
          <xm:sqref>I1303</xm:sqref>
        </x14:dataValidation>
        <x14:dataValidation type="list" allowBlank="1" showInputMessage="1" showErrorMessage="1">
          <x14:formula1>
            <xm:f>'Data Validation'!$A$119:$W$119</xm:f>
          </x14:formula1>
          <xm:sqref>I1306</xm:sqref>
        </x14:dataValidation>
        <x14:dataValidation type="list" allowBlank="1" showInputMessage="1" showErrorMessage="1">
          <x14:formula1>
            <xm:f>'Data Validation'!$A$120:$E$120</xm:f>
          </x14:formula1>
          <xm:sqref>I1311</xm:sqref>
        </x14:dataValidation>
        <x14:dataValidation type="list" allowBlank="1" showInputMessage="1" showErrorMessage="1">
          <x14:formula1>
            <xm:f>'Data Validation'!$A$121:$F$121</xm:f>
          </x14:formula1>
          <xm:sqref>I1313</xm:sqref>
        </x14:dataValidation>
        <x14:dataValidation type="list" allowBlank="1" showInputMessage="1" showErrorMessage="1">
          <x14:formula1>
            <xm:f>'Data Validation'!$A$122:$I$122</xm:f>
          </x14:formula1>
          <xm:sqref>I1315</xm:sqref>
        </x14:dataValidation>
        <x14:dataValidation type="list" allowBlank="1" showInputMessage="1" showErrorMessage="1">
          <x14:formula1>
            <xm:f>'Data Validation'!$A$123:$AJ$123</xm:f>
          </x14:formula1>
          <xm:sqref>I1321</xm:sqref>
        </x14:dataValidation>
        <x14:dataValidation type="list" allowBlank="1" showInputMessage="1" showErrorMessage="1">
          <x14:formula1>
            <xm:f>'Data Validation'!$A$114:$IP$114</xm:f>
          </x14:formula1>
          <xm:sqref>I1331</xm:sqref>
        </x14:dataValidation>
        <x14:dataValidation type="list" allowBlank="1" showInputMessage="1" showErrorMessage="1">
          <x14:formula1>
            <xm:f>'Data Validation'!$A$115:$QS$115</xm:f>
          </x14:formula1>
          <xm:sqref>I1334</xm:sqref>
        </x14:dataValidation>
        <x14:dataValidation type="list" allowBlank="1" showInputMessage="1" showErrorMessage="1">
          <x14:formula1>
            <xm:f>'Data Validation'!$A$116:$C$116</xm:f>
          </x14:formula1>
          <xm:sqref>I1337</xm:sqref>
        </x14:dataValidation>
        <x14:dataValidation type="list" allowBlank="1" showInputMessage="1" showErrorMessage="1">
          <x14:formula1>
            <xm:f>'Data Validation'!$A$117:$D$117</xm:f>
          </x14:formula1>
          <xm:sqref>I1340</xm:sqref>
        </x14:dataValidation>
        <x14:dataValidation type="list" allowBlank="1" showInputMessage="1" showErrorMessage="1">
          <x14:formula1>
            <xm:f>'Data Validation'!$A$118:$AL$118</xm:f>
          </x14:formula1>
          <xm:sqref>I1342</xm:sqref>
        </x14:dataValidation>
        <x14:dataValidation type="list" allowBlank="1" showInputMessage="1" showErrorMessage="1">
          <x14:formula1>
            <xm:f>'Data Validation'!$A$119:$W$119</xm:f>
          </x14:formula1>
          <xm:sqref>I1345</xm:sqref>
        </x14:dataValidation>
        <x14:dataValidation type="list" allowBlank="1" showInputMessage="1" showErrorMessage="1">
          <x14:formula1>
            <xm:f>'Data Validation'!$A$120:$E$120</xm:f>
          </x14:formula1>
          <xm:sqref>I1350</xm:sqref>
        </x14:dataValidation>
        <x14:dataValidation type="list" allowBlank="1" showInputMessage="1" showErrorMessage="1">
          <x14:formula1>
            <xm:f>'Data Validation'!$A$121:$F$121</xm:f>
          </x14:formula1>
          <xm:sqref>I1352</xm:sqref>
        </x14:dataValidation>
        <x14:dataValidation type="list" allowBlank="1" showInputMessage="1" showErrorMessage="1">
          <x14:formula1>
            <xm:f>'Data Validation'!$A$122:$I$122</xm:f>
          </x14:formula1>
          <xm:sqref>I1354</xm:sqref>
        </x14:dataValidation>
        <x14:dataValidation type="list" allowBlank="1" showInputMessage="1" showErrorMessage="1">
          <x14:formula1>
            <xm:f>'Data Validation'!$A$123:$AJ$123</xm:f>
          </x14:formula1>
          <xm:sqref>I1360</xm:sqref>
        </x14:dataValidation>
        <x14:dataValidation type="list" allowBlank="1" showInputMessage="1" showErrorMessage="1">
          <x14:formula1>
            <xm:f>'Data Validation'!$A$114:$IP$114</xm:f>
          </x14:formula1>
          <xm:sqref>I1370</xm:sqref>
        </x14:dataValidation>
        <x14:dataValidation type="list" allowBlank="1" showInputMessage="1" showErrorMessage="1">
          <x14:formula1>
            <xm:f>'Data Validation'!$A$115:$QS$115</xm:f>
          </x14:formula1>
          <xm:sqref>I1373</xm:sqref>
        </x14:dataValidation>
        <x14:dataValidation type="list" allowBlank="1" showInputMessage="1" showErrorMessage="1">
          <x14:formula1>
            <xm:f>'Data Validation'!$A$116:$C$116</xm:f>
          </x14:formula1>
          <xm:sqref>I1376</xm:sqref>
        </x14:dataValidation>
        <x14:dataValidation type="list" allowBlank="1" showInputMessage="1" showErrorMessage="1">
          <x14:formula1>
            <xm:f>'Data Validation'!$A$117:$D$117</xm:f>
          </x14:formula1>
          <xm:sqref>I1379</xm:sqref>
        </x14:dataValidation>
        <x14:dataValidation type="list" allowBlank="1" showInputMessage="1" showErrorMessage="1">
          <x14:formula1>
            <xm:f>'Data Validation'!$A$118:$AL$118</xm:f>
          </x14:formula1>
          <xm:sqref>I1381</xm:sqref>
        </x14:dataValidation>
        <x14:dataValidation type="list" allowBlank="1" showInputMessage="1" showErrorMessage="1">
          <x14:formula1>
            <xm:f>'Data Validation'!$A$119:$W$119</xm:f>
          </x14:formula1>
          <xm:sqref>I1384</xm:sqref>
        </x14:dataValidation>
        <x14:dataValidation type="list" allowBlank="1" showInputMessage="1" showErrorMessage="1">
          <x14:formula1>
            <xm:f>'Data Validation'!$A$120:$E$120</xm:f>
          </x14:formula1>
          <xm:sqref>I1389</xm:sqref>
        </x14:dataValidation>
        <x14:dataValidation type="list" allowBlank="1" showInputMessage="1" showErrorMessage="1">
          <x14:formula1>
            <xm:f>'Data Validation'!$A$121:$F$121</xm:f>
          </x14:formula1>
          <xm:sqref>I1391</xm:sqref>
        </x14:dataValidation>
        <x14:dataValidation type="list" allowBlank="1" showInputMessage="1" showErrorMessage="1">
          <x14:formula1>
            <xm:f>'Data Validation'!$A$122:$I$122</xm:f>
          </x14:formula1>
          <xm:sqref>I1393</xm:sqref>
        </x14:dataValidation>
        <x14:dataValidation type="list" allowBlank="1" showInputMessage="1" showErrorMessage="1">
          <x14:formula1>
            <xm:f>'Data Validation'!$A$123:$AJ$123</xm:f>
          </x14:formula1>
          <xm:sqref>I1399</xm:sqref>
        </x14:dataValidation>
        <x14:dataValidation type="list" allowBlank="1" showInputMessage="1" showErrorMessage="1">
          <x14:formula1>
            <xm:f>'Data Validation'!$A$114:$IP$114</xm:f>
          </x14:formula1>
          <xm:sqref>I1409</xm:sqref>
        </x14:dataValidation>
        <x14:dataValidation type="list" allowBlank="1" showInputMessage="1" showErrorMessage="1">
          <x14:formula1>
            <xm:f>'Data Validation'!$A$115:$QS$115</xm:f>
          </x14:formula1>
          <xm:sqref>I1412</xm:sqref>
        </x14:dataValidation>
        <x14:dataValidation type="list" allowBlank="1" showInputMessage="1" showErrorMessage="1">
          <x14:formula1>
            <xm:f>'Data Validation'!$A$116:$C$116</xm:f>
          </x14:formula1>
          <xm:sqref>I1415</xm:sqref>
        </x14:dataValidation>
        <x14:dataValidation type="list" allowBlank="1" showInputMessage="1" showErrorMessage="1">
          <x14:formula1>
            <xm:f>'Data Validation'!$A$117:$D$117</xm:f>
          </x14:formula1>
          <xm:sqref>I1418</xm:sqref>
        </x14:dataValidation>
        <x14:dataValidation type="list" allowBlank="1" showInputMessage="1" showErrorMessage="1">
          <x14:formula1>
            <xm:f>'Data Validation'!$A$118:$AL$118</xm:f>
          </x14:formula1>
          <xm:sqref>I1420</xm:sqref>
        </x14:dataValidation>
        <x14:dataValidation type="list" allowBlank="1" showInputMessage="1" showErrorMessage="1">
          <x14:formula1>
            <xm:f>'Data Validation'!$A$119:$W$119</xm:f>
          </x14:formula1>
          <xm:sqref>I1423</xm:sqref>
        </x14:dataValidation>
        <x14:dataValidation type="list" allowBlank="1" showInputMessage="1" showErrorMessage="1">
          <x14:formula1>
            <xm:f>'Data Validation'!$A$120:$E$120</xm:f>
          </x14:formula1>
          <xm:sqref>I1428</xm:sqref>
        </x14:dataValidation>
        <x14:dataValidation type="list" allowBlank="1" showInputMessage="1" showErrorMessage="1">
          <x14:formula1>
            <xm:f>'Data Validation'!$A$121:$F$121</xm:f>
          </x14:formula1>
          <xm:sqref>I1430</xm:sqref>
        </x14:dataValidation>
        <x14:dataValidation type="list" allowBlank="1" showInputMessage="1" showErrorMessage="1">
          <x14:formula1>
            <xm:f>'Data Validation'!$A$122:$I$122</xm:f>
          </x14:formula1>
          <xm:sqref>I1432</xm:sqref>
        </x14:dataValidation>
        <x14:dataValidation type="list" allowBlank="1" showInputMessage="1" showErrorMessage="1">
          <x14:formula1>
            <xm:f>'Data Validation'!$A$123:$AJ$123</xm:f>
          </x14:formula1>
          <xm:sqref>I1438</xm:sqref>
        </x14:dataValidation>
        <x14:dataValidation type="list" allowBlank="1" showInputMessage="1" showErrorMessage="1">
          <x14:formula1>
            <xm:f>'Data Validation'!$A$114:$IP$114</xm:f>
          </x14:formula1>
          <xm:sqref>I1448</xm:sqref>
        </x14:dataValidation>
        <x14:dataValidation type="list" allowBlank="1" showInputMessage="1" showErrorMessage="1">
          <x14:formula1>
            <xm:f>'Data Validation'!$A$115:$QS$115</xm:f>
          </x14:formula1>
          <xm:sqref>I1451</xm:sqref>
        </x14:dataValidation>
        <x14:dataValidation type="list" allowBlank="1" showInputMessage="1" showErrorMessage="1">
          <x14:formula1>
            <xm:f>'Data Validation'!$A$116:$C$116</xm:f>
          </x14:formula1>
          <xm:sqref>I1454</xm:sqref>
        </x14:dataValidation>
        <x14:dataValidation type="list" allowBlank="1" showInputMessage="1" showErrorMessage="1">
          <x14:formula1>
            <xm:f>'Data Validation'!$A$117:$D$117</xm:f>
          </x14:formula1>
          <xm:sqref>I1457</xm:sqref>
        </x14:dataValidation>
        <x14:dataValidation type="list" allowBlank="1" showInputMessage="1" showErrorMessage="1">
          <x14:formula1>
            <xm:f>'Data Validation'!$A$118:$AL$118</xm:f>
          </x14:formula1>
          <xm:sqref>I1459</xm:sqref>
        </x14:dataValidation>
        <x14:dataValidation type="list" allowBlank="1" showInputMessage="1" showErrorMessage="1">
          <x14:formula1>
            <xm:f>'Data Validation'!$A$119:$W$119</xm:f>
          </x14:formula1>
          <xm:sqref>I1462</xm:sqref>
        </x14:dataValidation>
        <x14:dataValidation type="list" allowBlank="1" showInputMessage="1" showErrorMessage="1">
          <x14:formula1>
            <xm:f>'Data Validation'!$A$120:$E$120</xm:f>
          </x14:formula1>
          <xm:sqref>I1467</xm:sqref>
        </x14:dataValidation>
        <x14:dataValidation type="list" allowBlank="1" showInputMessage="1" showErrorMessage="1">
          <x14:formula1>
            <xm:f>'Data Validation'!$A$121:$F$121</xm:f>
          </x14:formula1>
          <xm:sqref>I1469</xm:sqref>
        </x14:dataValidation>
        <x14:dataValidation type="list" allowBlank="1" showInputMessage="1" showErrorMessage="1">
          <x14:formula1>
            <xm:f>'Data Validation'!$A$122:$I$122</xm:f>
          </x14:formula1>
          <xm:sqref>I1471</xm:sqref>
        </x14:dataValidation>
        <x14:dataValidation type="list" allowBlank="1" showInputMessage="1" showErrorMessage="1">
          <x14:formula1>
            <xm:f>'Data Validation'!$A$123:$AJ$123</xm:f>
          </x14:formula1>
          <xm:sqref>I1477</xm:sqref>
        </x14:dataValidation>
        <x14:dataValidation type="list" allowBlank="1" showInputMessage="1" showErrorMessage="1">
          <x14:formula1>
            <xm:f>'Data Validation'!$A$114:$IP$114</xm:f>
          </x14:formula1>
          <xm:sqref>I1487</xm:sqref>
        </x14:dataValidation>
        <x14:dataValidation type="list" allowBlank="1" showInputMessage="1" showErrorMessage="1">
          <x14:formula1>
            <xm:f>'Data Validation'!$A$115:$QS$115</xm:f>
          </x14:formula1>
          <xm:sqref>I1490</xm:sqref>
        </x14:dataValidation>
        <x14:dataValidation type="list" allowBlank="1" showInputMessage="1" showErrorMessage="1">
          <x14:formula1>
            <xm:f>'Data Validation'!$A$116:$C$116</xm:f>
          </x14:formula1>
          <xm:sqref>I1493</xm:sqref>
        </x14:dataValidation>
        <x14:dataValidation type="list" allowBlank="1" showInputMessage="1" showErrorMessage="1">
          <x14:formula1>
            <xm:f>'Data Validation'!$A$117:$D$117</xm:f>
          </x14:formula1>
          <xm:sqref>I1496</xm:sqref>
        </x14:dataValidation>
        <x14:dataValidation type="list" allowBlank="1" showInputMessage="1" showErrorMessage="1">
          <x14:formula1>
            <xm:f>'Data Validation'!$A$118:$AL$118</xm:f>
          </x14:formula1>
          <xm:sqref>I1498</xm:sqref>
        </x14:dataValidation>
        <x14:dataValidation type="list" allowBlank="1" showInputMessage="1" showErrorMessage="1">
          <x14:formula1>
            <xm:f>'Data Validation'!$A$119:$W$119</xm:f>
          </x14:formula1>
          <xm:sqref>I1501</xm:sqref>
        </x14:dataValidation>
        <x14:dataValidation type="list" allowBlank="1" showInputMessage="1" showErrorMessage="1">
          <x14:formula1>
            <xm:f>'Data Validation'!$A$120:$E$120</xm:f>
          </x14:formula1>
          <xm:sqref>I1506</xm:sqref>
        </x14:dataValidation>
        <x14:dataValidation type="list" allowBlank="1" showInputMessage="1" showErrorMessage="1">
          <x14:formula1>
            <xm:f>'Data Validation'!$A$121:$F$121</xm:f>
          </x14:formula1>
          <xm:sqref>I1508</xm:sqref>
        </x14:dataValidation>
        <x14:dataValidation type="list" allowBlank="1" showInputMessage="1" showErrorMessage="1">
          <x14:formula1>
            <xm:f>'Data Validation'!$A$122:$I$122</xm:f>
          </x14:formula1>
          <xm:sqref>I1510</xm:sqref>
        </x14:dataValidation>
        <x14:dataValidation type="list" allowBlank="1" showInputMessage="1" showErrorMessage="1">
          <x14:formula1>
            <xm:f>'Data Validation'!$A$123:$AJ$123</xm:f>
          </x14:formula1>
          <xm:sqref>I1516</xm:sqref>
        </x14:dataValidation>
        <x14:dataValidation type="list" allowBlank="1" showInputMessage="1" showErrorMessage="1">
          <x14:formula1>
            <xm:f>'Data Validation'!$A$114:$IP$114</xm:f>
          </x14:formula1>
          <xm:sqref>I1526</xm:sqref>
        </x14:dataValidation>
        <x14:dataValidation type="list" allowBlank="1" showInputMessage="1" showErrorMessage="1">
          <x14:formula1>
            <xm:f>'Data Validation'!$A$115:$QS$115</xm:f>
          </x14:formula1>
          <xm:sqref>I1529</xm:sqref>
        </x14:dataValidation>
        <x14:dataValidation type="list" allowBlank="1" showInputMessage="1" showErrorMessage="1">
          <x14:formula1>
            <xm:f>'Data Validation'!$A$116:$C$116</xm:f>
          </x14:formula1>
          <xm:sqref>I1532</xm:sqref>
        </x14:dataValidation>
        <x14:dataValidation type="list" allowBlank="1" showInputMessage="1" showErrorMessage="1">
          <x14:formula1>
            <xm:f>'Data Validation'!$A$117:$D$117</xm:f>
          </x14:formula1>
          <xm:sqref>I1535</xm:sqref>
        </x14:dataValidation>
        <x14:dataValidation type="list" allowBlank="1" showInputMessage="1" showErrorMessage="1">
          <x14:formula1>
            <xm:f>'Data Validation'!$A$118:$AL$118</xm:f>
          </x14:formula1>
          <xm:sqref>I1537</xm:sqref>
        </x14:dataValidation>
        <x14:dataValidation type="list" allowBlank="1" showInputMessage="1" showErrorMessage="1">
          <x14:formula1>
            <xm:f>'Data Validation'!$A$119:$W$119</xm:f>
          </x14:formula1>
          <xm:sqref>I1540</xm:sqref>
        </x14:dataValidation>
        <x14:dataValidation type="list" allowBlank="1" showInputMessage="1" showErrorMessage="1">
          <x14:formula1>
            <xm:f>'Data Validation'!$A$120:$E$120</xm:f>
          </x14:formula1>
          <xm:sqref>I1545</xm:sqref>
        </x14:dataValidation>
        <x14:dataValidation type="list" allowBlank="1" showInputMessage="1" showErrorMessage="1">
          <x14:formula1>
            <xm:f>'Data Validation'!$A$121:$F$121</xm:f>
          </x14:formula1>
          <xm:sqref>I1547</xm:sqref>
        </x14:dataValidation>
        <x14:dataValidation type="list" allowBlank="1" showInputMessage="1" showErrorMessage="1">
          <x14:formula1>
            <xm:f>'Data Validation'!$A$122:$I$122</xm:f>
          </x14:formula1>
          <xm:sqref>I1549</xm:sqref>
        </x14:dataValidation>
        <x14:dataValidation type="list" allowBlank="1" showInputMessage="1" showErrorMessage="1">
          <x14:formula1>
            <xm:f>'Data Validation'!$A$123:$AJ$123</xm:f>
          </x14:formula1>
          <xm:sqref>I1555</xm:sqref>
        </x14:dataValidation>
        <x14:dataValidation type="list" allowBlank="1" showInputMessage="1" showErrorMessage="1">
          <x14:formula1>
            <xm:f>'Data Validation'!$A$114:$IP$114</xm:f>
          </x14:formula1>
          <xm:sqref>I1565</xm:sqref>
        </x14:dataValidation>
        <x14:dataValidation type="list" allowBlank="1" showInputMessage="1" showErrorMessage="1">
          <x14:formula1>
            <xm:f>'Data Validation'!$A$115:$QS$115</xm:f>
          </x14:formula1>
          <xm:sqref>I1568</xm:sqref>
        </x14:dataValidation>
        <x14:dataValidation type="list" allowBlank="1" showInputMessage="1" showErrorMessage="1">
          <x14:formula1>
            <xm:f>'Data Validation'!$A$116:$C$116</xm:f>
          </x14:formula1>
          <xm:sqref>I1571</xm:sqref>
        </x14:dataValidation>
        <x14:dataValidation type="list" allowBlank="1" showInputMessage="1" showErrorMessage="1">
          <x14:formula1>
            <xm:f>'Data Validation'!$A$117:$D$117</xm:f>
          </x14:formula1>
          <xm:sqref>I1574</xm:sqref>
        </x14:dataValidation>
        <x14:dataValidation type="list" allowBlank="1" showInputMessage="1" showErrorMessage="1">
          <x14:formula1>
            <xm:f>'Data Validation'!$A$118:$AL$118</xm:f>
          </x14:formula1>
          <xm:sqref>I1576</xm:sqref>
        </x14:dataValidation>
        <x14:dataValidation type="list" allowBlank="1" showInputMessage="1" showErrorMessage="1">
          <x14:formula1>
            <xm:f>'Data Validation'!$A$119:$W$119</xm:f>
          </x14:formula1>
          <xm:sqref>I1579</xm:sqref>
        </x14:dataValidation>
        <x14:dataValidation type="list" allowBlank="1" showInputMessage="1" showErrorMessage="1">
          <x14:formula1>
            <xm:f>'Data Validation'!$A$120:$E$120</xm:f>
          </x14:formula1>
          <xm:sqref>I1584</xm:sqref>
        </x14:dataValidation>
        <x14:dataValidation type="list" allowBlank="1" showInputMessage="1" showErrorMessage="1">
          <x14:formula1>
            <xm:f>'Data Validation'!$A$121:$F$121</xm:f>
          </x14:formula1>
          <xm:sqref>I1586</xm:sqref>
        </x14:dataValidation>
        <x14:dataValidation type="list" allowBlank="1" showInputMessage="1" showErrorMessage="1">
          <x14:formula1>
            <xm:f>'Data Validation'!$A$122:$I$122</xm:f>
          </x14:formula1>
          <xm:sqref>I1588</xm:sqref>
        </x14:dataValidation>
        <x14:dataValidation type="list" allowBlank="1" showInputMessage="1" showErrorMessage="1">
          <x14:formula1>
            <xm:f>'Data Validation'!$A$123:$AJ$123</xm:f>
          </x14:formula1>
          <xm:sqref>I1594</xm:sqref>
        </x14:dataValidation>
        <x14:dataValidation type="list" allowBlank="1" showInputMessage="1" showErrorMessage="1">
          <x14:formula1>
            <xm:f>'Data Validation'!$A$114:$IP$114</xm:f>
          </x14:formula1>
          <xm:sqref>I1604</xm:sqref>
        </x14:dataValidation>
        <x14:dataValidation type="list" allowBlank="1" showInputMessage="1" showErrorMessage="1">
          <x14:formula1>
            <xm:f>'Data Validation'!$A$115:$QS$115</xm:f>
          </x14:formula1>
          <xm:sqref>I1607</xm:sqref>
        </x14:dataValidation>
        <x14:dataValidation type="list" allowBlank="1" showInputMessage="1" showErrorMessage="1">
          <x14:formula1>
            <xm:f>'Data Validation'!$A$116:$C$116</xm:f>
          </x14:formula1>
          <xm:sqref>I1610</xm:sqref>
        </x14:dataValidation>
        <x14:dataValidation type="list" allowBlank="1" showInputMessage="1" showErrorMessage="1">
          <x14:formula1>
            <xm:f>'Data Validation'!$A$117:$D$117</xm:f>
          </x14:formula1>
          <xm:sqref>I1613</xm:sqref>
        </x14:dataValidation>
        <x14:dataValidation type="list" allowBlank="1" showInputMessage="1" showErrorMessage="1">
          <x14:formula1>
            <xm:f>'Data Validation'!$A$118:$AL$118</xm:f>
          </x14:formula1>
          <xm:sqref>I1615</xm:sqref>
        </x14:dataValidation>
        <x14:dataValidation type="list" allowBlank="1" showInputMessage="1" showErrorMessage="1">
          <x14:formula1>
            <xm:f>'Data Validation'!$A$119:$W$119</xm:f>
          </x14:formula1>
          <xm:sqref>I1618</xm:sqref>
        </x14:dataValidation>
        <x14:dataValidation type="list" allowBlank="1" showInputMessage="1" showErrorMessage="1">
          <x14:formula1>
            <xm:f>'Data Validation'!$A$120:$E$120</xm:f>
          </x14:formula1>
          <xm:sqref>I1623</xm:sqref>
        </x14:dataValidation>
        <x14:dataValidation type="list" allowBlank="1" showInputMessage="1" showErrorMessage="1">
          <x14:formula1>
            <xm:f>'Data Validation'!$A$121:$F$121</xm:f>
          </x14:formula1>
          <xm:sqref>I1625</xm:sqref>
        </x14:dataValidation>
        <x14:dataValidation type="list" allowBlank="1" showInputMessage="1" showErrorMessage="1">
          <x14:formula1>
            <xm:f>'Data Validation'!$A$122:$I$122</xm:f>
          </x14:formula1>
          <xm:sqref>I1627</xm:sqref>
        </x14:dataValidation>
        <x14:dataValidation type="list" allowBlank="1" showInputMessage="1" showErrorMessage="1">
          <x14:formula1>
            <xm:f>'Data Validation'!$A$123:$AJ$123</xm:f>
          </x14:formula1>
          <xm:sqref>I1633</xm:sqref>
        </x14:dataValidation>
        <x14:dataValidation type="list" allowBlank="1" showInputMessage="1" showErrorMessage="1">
          <x14:formula1>
            <xm:f>'Data Validation'!$A$114:$IP$114</xm:f>
          </x14:formula1>
          <xm:sqref>I1643</xm:sqref>
        </x14:dataValidation>
        <x14:dataValidation type="list" allowBlank="1" showInputMessage="1" showErrorMessage="1">
          <x14:formula1>
            <xm:f>'Data Validation'!$A$115:$QS$115</xm:f>
          </x14:formula1>
          <xm:sqref>I1646</xm:sqref>
        </x14:dataValidation>
        <x14:dataValidation type="list" allowBlank="1" showInputMessage="1" showErrorMessage="1">
          <x14:formula1>
            <xm:f>'Data Validation'!$A$116:$C$116</xm:f>
          </x14:formula1>
          <xm:sqref>I1649</xm:sqref>
        </x14:dataValidation>
        <x14:dataValidation type="list" allowBlank="1" showInputMessage="1" showErrorMessage="1">
          <x14:formula1>
            <xm:f>'Data Validation'!$A$117:$D$117</xm:f>
          </x14:formula1>
          <xm:sqref>I1652</xm:sqref>
        </x14:dataValidation>
        <x14:dataValidation type="list" allowBlank="1" showInputMessage="1" showErrorMessage="1">
          <x14:formula1>
            <xm:f>'Data Validation'!$A$118:$AL$118</xm:f>
          </x14:formula1>
          <xm:sqref>I1654</xm:sqref>
        </x14:dataValidation>
        <x14:dataValidation type="list" allowBlank="1" showInputMessage="1" showErrorMessage="1">
          <x14:formula1>
            <xm:f>'Data Validation'!$A$119:$W$119</xm:f>
          </x14:formula1>
          <xm:sqref>I1657</xm:sqref>
        </x14:dataValidation>
        <x14:dataValidation type="list" allowBlank="1" showInputMessage="1" showErrorMessage="1">
          <x14:formula1>
            <xm:f>'Data Validation'!$A$120:$E$120</xm:f>
          </x14:formula1>
          <xm:sqref>I1662</xm:sqref>
        </x14:dataValidation>
        <x14:dataValidation type="list" allowBlank="1" showInputMessage="1" showErrorMessage="1">
          <x14:formula1>
            <xm:f>'Data Validation'!$A$121:$F$121</xm:f>
          </x14:formula1>
          <xm:sqref>I1664</xm:sqref>
        </x14:dataValidation>
        <x14:dataValidation type="list" allowBlank="1" showInputMessage="1" showErrorMessage="1">
          <x14:formula1>
            <xm:f>'Data Validation'!$A$122:$I$122</xm:f>
          </x14:formula1>
          <xm:sqref>I1666</xm:sqref>
        </x14:dataValidation>
        <x14:dataValidation type="list" allowBlank="1" showInputMessage="1" showErrorMessage="1">
          <x14:formula1>
            <xm:f>'Data Validation'!$A$123:$AJ$123</xm:f>
          </x14:formula1>
          <xm:sqref>I1672</xm:sqref>
        </x14:dataValidation>
        <x14:dataValidation type="list" allowBlank="1" showInputMessage="1" showErrorMessage="1">
          <x14:formula1>
            <xm:f>'Data Validation'!$A$114:$IP$114</xm:f>
          </x14:formula1>
          <xm:sqref>I1682</xm:sqref>
        </x14:dataValidation>
        <x14:dataValidation type="list" allowBlank="1" showInputMessage="1" showErrorMessage="1">
          <x14:formula1>
            <xm:f>'Data Validation'!$A$115:$QS$115</xm:f>
          </x14:formula1>
          <xm:sqref>I1685</xm:sqref>
        </x14:dataValidation>
        <x14:dataValidation type="list" allowBlank="1" showInputMessage="1" showErrorMessage="1">
          <x14:formula1>
            <xm:f>'Data Validation'!$A$116:$C$116</xm:f>
          </x14:formula1>
          <xm:sqref>I1688</xm:sqref>
        </x14:dataValidation>
        <x14:dataValidation type="list" allowBlank="1" showInputMessage="1" showErrorMessage="1">
          <x14:formula1>
            <xm:f>'Data Validation'!$A$117:$D$117</xm:f>
          </x14:formula1>
          <xm:sqref>I1691</xm:sqref>
        </x14:dataValidation>
        <x14:dataValidation type="list" allowBlank="1" showInputMessage="1" showErrorMessage="1">
          <x14:formula1>
            <xm:f>'Data Validation'!$A$118:$AL$118</xm:f>
          </x14:formula1>
          <xm:sqref>I1693</xm:sqref>
        </x14:dataValidation>
        <x14:dataValidation type="list" allowBlank="1" showInputMessage="1" showErrorMessage="1">
          <x14:formula1>
            <xm:f>'Data Validation'!$A$119:$W$119</xm:f>
          </x14:formula1>
          <xm:sqref>I1696</xm:sqref>
        </x14:dataValidation>
        <x14:dataValidation type="list" allowBlank="1" showInputMessage="1" showErrorMessage="1">
          <x14:formula1>
            <xm:f>'Data Validation'!$A$120:$E$120</xm:f>
          </x14:formula1>
          <xm:sqref>I1701</xm:sqref>
        </x14:dataValidation>
        <x14:dataValidation type="list" allowBlank="1" showInputMessage="1" showErrorMessage="1">
          <x14:formula1>
            <xm:f>'Data Validation'!$A$121:$F$121</xm:f>
          </x14:formula1>
          <xm:sqref>I1703</xm:sqref>
        </x14:dataValidation>
        <x14:dataValidation type="list" allowBlank="1" showInputMessage="1" showErrorMessage="1">
          <x14:formula1>
            <xm:f>'Data Validation'!$A$122:$I$122</xm:f>
          </x14:formula1>
          <xm:sqref>I1705</xm:sqref>
        </x14:dataValidation>
        <x14:dataValidation type="list" allowBlank="1" showInputMessage="1" showErrorMessage="1">
          <x14:formula1>
            <xm:f>'Data Validation'!$A$123:$AJ$123</xm:f>
          </x14:formula1>
          <xm:sqref>I1711</xm:sqref>
        </x14:dataValidation>
        <x14:dataValidation type="list" allowBlank="1" showInputMessage="1" showErrorMessage="1">
          <x14:formula1>
            <xm:f>'Data Validation'!$A$114:$IP$114</xm:f>
          </x14:formula1>
          <xm:sqref>I1721</xm:sqref>
        </x14:dataValidation>
        <x14:dataValidation type="list" allowBlank="1" showInputMessage="1" showErrorMessage="1">
          <x14:formula1>
            <xm:f>'Data Validation'!$A$115:$QS$115</xm:f>
          </x14:formula1>
          <xm:sqref>I1724</xm:sqref>
        </x14:dataValidation>
        <x14:dataValidation type="list" allowBlank="1" showInputMessage="1" showErrorMessage="1">
          <x14:formula1>
            <xm:f>'Data Validation'!$A$116:$C$116</xm:f>
          </x14:formula1>
          <xm:sqref>I1727</xm:sqref>
        </x14:dataValidation>
        <x14:dataValidation type="list" allowBlank="1" showInputMessage="1" showErrorMessage="1">
          <x14:formula1>
            <xm:f>'Data Validation'!$A$117:$D$117</xm:f>
          </x14:formula1>
          <xm:sqref>I1730</xm:sqref>
        </x14:dataValidation>
        <x14:dataValidation type="list" allowBlank="1" showInputMessage="1" showErrorMessage="1">
          <x14:formula1>
            <xm:f>'Data Validation'!$A$118:$AL$118</xm:f>
          </x14:formula1>
          <xm:sqref>I1732</xm:sqref>
        </x14:dataValidation>
        <x14:dataValidation type="list" allowBlank="1" showInputMessage="1" showErrorMessage="1">
          <x14:formula1>
            <xm:f>'Data Validation'!$A$119:$W$119</xm:f>
          </x14:formula1>
          <xm:sqref>I1735</xm:sqref>
        </x14:dataValidation>
        <x14:dataValidation type="list" allowBlank="1" showInputMessage="1" showErrorMessage="1">
          <x14:formula1>
            <xm:f>'Data Validation'!$A$120:$E$120</xm:f>
          </x14:formula1>
          <xm:sqref>I1740</xm:sqref>
        </x14:dataValidation>
        <x14:dataValidation type="list" allowBlank="1" showInputMessage="1" showErrorMessage="1">
          <x14:formula1>
            <xm:f>'Data Validation'!$A$121:$F$121</xm:f>
          </x14:formula1>
          <xm:sqref>I1742</xm:sqref>
        </x14:dataValidation>
        <x14:dataValidation type="list" allowBlank="1" showInputMessage="1" showErrorMessage="1">
          <x14:formula1>
            <xm:f>'Data Validation'!$A$122:$I$122</xm:f>
          </x14:formula1>
          <xm:sqref>I1744</xm:sqref>
        </x14:dataValidation>
        <x14:dataValidation type="list" allowBlank="1" showInputMessage="1" showErrorMessage="1">
          <x14:formula1>
            <xm:f>'Data Validation'!$A$123:$AJ$123</xm:f>
          </x14:formula1>
          <xm:sqref>I1750</xm:sqref>
        </x14:dataValidation>
        <x14:dataValidation type="list" allowBlank="1" showInputMessage="1" showErrorMessage="1">
          <x14:formula1>
            <xm:f>'Data Validation'!$A$114:$IP$114</xm:f>
          </x14:formula1>
          <xm:sqref>I1760</xm:sqref>
        </x14:dataValidation>
        <x14:dataValidation type="list" allowBlank="1" showInputMessage="1" showErrorMessage="1">
          <x14:formula1>
            <xm:f>'Data Validation'!$A$115:$QS$115</xm:f>
          </x14:formula1>
          <xm:sqref>I1763</xm:sqref>
        </x14:dataValidation>
        <x14:dataValidation type="list" allowBlank="1" showInputMessage="1" showErrorMessage="1">
          <x14:formula1>
            <xm:f>'Data Validation'!$A$116:$C$116</xm:f>
          </x14:formula1>
          <xm:sqref>I1766</xm:sqref>
        </x14:dataValidation>
        <x14:dataValidation type="list" allowBlank="1" showInputMessage="1" showErrorMessage="1">
          <x14:formula1>
            <xm:f>'Data Validation'!$A$117:$D$117</xm:f>
          </x14:formula1>
          <xm:sqref>I1769</xm:sqref>
        </x14:dataValidation>
        <x14:dataValidation type="list" allowBlank="1" showInputMessage="1" showErrorMessage="1">
          <x14:formula1>
            <xm:f>'Data Validation'!$A$118:$AL$118</xm:f>
          </x14:formula1>
          <xm:sqref>I1771</xm:sqref>
        </x14:dataValidation>
        <x14:dataValidation type="list" allowBlank="1" showInputMessage="1" showErrorMessage="1">
          <x14:formula1>
            <xm:f>'Data Validation'!$A$119:$W$119</xm:f>
          </x14:formula1>
          <xm:sqref>I1774</xm:sqref>
        </x14:dataValidation>
        <x14:dataValidation type="list" allowBlank="1" showInputMessage="1" showErrorMessage="1">
          <x14:formula1>
            <xm:f>'Data Validation'!$A$120:$E$120</xm:f>
          </x14:formula1>
          <xm:sqref>I1779</xm:sqref>
        </x14:dataValidation>
        <x14:dataValidation type="list" allowBlank="1" showInputMessage="1" showErrorMessage="1">
          <x14:formula1>
            <xm:f>'Data Validation'!$A$121:$F$121</xm:f>
          </x14:formula1>
          <xm:sqref>I1781</xm:sqref>
        </x14:dataValidation>
        <x14:dataValidation type="list" allowBlank="1" showInputMessage="1" showErrorMessage="1">
          <x14:formula1>
            <xm:f>'Data Validation'!$A$122:$I$122</xm:f>
          </x14:formula1>
          <xm:sqref>I1783</xm:sqref>
        </x14:dataValidation>
        <x14:dataValidation type="list" allowBlank="1" showInputMessage="1" showErrorMessage="1">
          <x14:formula1>
            <xm:f>'Data Validation'!$A$123:$AJ$123</xm:f>
          </x14:formula1>
          <xm:sqref>I1789</xm:sqref>
        </x14:dataValidation>
        <x14:dataValidation type="list" allowBlank="1" showInputMessage="1" showErrorMessage="1">
          <x14:formula1>
            <xm:f>'Data Validation'!$A$114:$IP$114</xm:f>
          </x14:formula1>
          <xm:sqref>I1799</xm:sqref>
        </x14:dataValidation>
        <x14:dataValidation type="list" allowBlank="1" showInputMessage="1" showErrorMessage="1">
          <x14:formula1>
            <xm:f>'Data Validation'!$A$115:$QS$115</xm:f>
          </x14:formula1>
          <xm:sqref>I1802</xm:sqref>
        </x14:dataValidation>
        <x14:dataValidation type="list" allowBlank="1" showInputMessage="1" showErrorMessage="1">
          <x14:formula1>
            <xm:f>'Data Validation'!$A$116:$C$116</xm:f>
          </x14:formula1>
          <xm:sqref>I1805</xm:sqref>
        </x14:dataValidation>
        <x14:dataValidation type="list" allowBlank="1" showInputMessage="1" showErrorMessage="1">
          <x14:formula1>
            <xm:f>'Data Validation'!$A$117:$D$117</xm:f>
          </x14:formula1>
          <xm:sqref>I1808</xm:sqref>
        </x14:dataValidation>
        <x14:dataValidation type="list" allowBlank="1" showInputMessage="1" showErrorMessage="1">
          <x14:formula1>
            <xm:f>'Data Validation'!$A$118:$AL$118</xm:f>
          </x14:formula1>
          <xm:sqref>I1810</xm:sqref>
        </x14:dataValidation>
        <x14:dataValidation type="list" allowBlank="1" showInputMessage="1" showErrorMessage="1">
          <x14:formula1>
            <xm:f>'Data Validation'!$A$119:$W$119</xm:f>
          </x14:formula1>
          <xm:sqref>I1813</xm:sqref>
        </x14:dataValidation>
        <x14:dataValidation type="list" allowBlank="1" showInputMessage="1" showErrorMessage="1">
          <x14:formula1>
            <xm:f>'Data Validation'!$A$120:$E$120</xm:f>
          </x14:formula1>
          <xm:sqref>I1818</xm:sqref>
        </x14:dataValidation>
        <x14:dataValidation type="list" allowBlank="1" showInputMessage="1" showErrorMessage="1">
          <x14:formula1>
            <xm:f>'Data Validation'!$A$121:$F$121</xm:f>
          </x14:formula1>
          <xm:sqref>I1820</xm:sqref>
        </x14:dataValidation>
        <x14:dataValidation type="list" allowBlank="1" showInputMessage="1" showErrorMessage="1">
          <x14:formula1>
            <xm:f>'Data Validation'!$A$122:$I$122</xm:f>
          </x14:formula1>
          <xm:sqref>I1822</xm:sqref>
        </x14:dataValidation>
        <x14:dataValidation type="list" allowBlank="1" showInputMessage="1" showErrorMessage="1">
          <x14:formula1>
            <xm:f>'Data Validation'!$A$123:$AJ$123</xm:f>
          </x14:formula1>
          <xm:sqref>I1828</xm:sqref>
        </x14:dataValidation>
        <x14:dataValidation type="list" allowBlank="1" showInputMessage="1" showErrorMessage="1">
          <x14:formula1>
            <xm:f>'Data Validation'!$A$114:$IP$114</xm:f>
          </x14:formula1>
          <xm:sqref>I1838</xm:sqref>
        </x14:dataValidation>
        <x14:dataValidation type="list" allowBlank="1" showInputMessage="1" showErrorMessage="1">
          <x14:formula1>
            <xm:f>'Data Validation'!$A$115:$QS$115</xm:f>
          </x14:formula1>
          <xm:sqref>I1841</xm:sqref>
        </x14:dataValidation>
        <x14:dataValidation type="list" allowBlank="1" showInputMessage="1" showErrorMessage="1">
          <x14:formula1>
            <xm:f>'Data Validation'!$A$116:$C$116</xm:f>
          </x14:formula1>
          <xm:sqref>I1844</xm:sqref>
        </x14:dataValidation>
        <x14:dataValidation type="list" allowBlank="1" showInputMessage="1" showErrorMessage="1">
          <x14:formula1>
            <xm:f>'Data Validation'!$A$117:$D$117</xm:f>
          </x14:formula1>
          <xm:sqref>I1847</xm:sqref>
        </x14:dataValidation>
        <x14:dataValidation type="list" allowBlank="1" showInputMessage="1" showErrorMessage="1">
          <x14:formula1>
            <xm:f>'Data Validation'!$A$118:$AL$118</xm:f>
          </x14:formula1>
          <xm:sqref>I1849</xm:sqref>
        </x14:dataValidation>
        <x14:dataValidation type="list" allowBlank="1" showInputMessage="1" showErrorMessage="1">
          <x14:formula1>
            <xm:f>'Data Validation'!$A$119:$W$119</xm:f>
          </x14:formula1>
          <xm:sqref>I1852</xm:sqref>
        </x14:dataValidation>
        <x14:dataValidation type="list" allowBlank="1" showInputMessage="1" showErrorMessage="1">
          <x14:formula1>
            <xm:f>'Data Validation'!$A$120:$E$120</xm:f>
          </x14:formula1>
          <xm:sqref>I1857</xm:sqref>
        </x14:dataValidation>
        <x14:dataValidation type="list" allowBlank="1" showInputMessage="1" showErrorMessage="1">
          <x14:formula1>
            <xm:f>'Data Validation'!$A$121:$F$121</xm:f>
          </x14:formula1>
          <xm:sqref>I1859</xm:sqref>
        </x14:dataValidation>
        <x14:dataValidation type="list" allowBlank="1" showInputMessage="1" showErrorMessage="1">
          <x14:formula1>
            <xm:f>'Data Validation'!$A$122:$I$122</xm:f>
          </x14:formula1>
          <xm:sqref>I1861</xm:sqref>
        </x14:dataValidation>
        <x14:dataValidation type="list" allowBlank="1" showInputMessage="1" showErrorMessage="1">
          <x14:formula1>
            <xm:f>'Data Validation'!$A$123:$AJ$123</xm:f>
          </x14:formula1>
          <xm:sqref>I1867</xm:sqref>
        </x14:dataValidation>
        <x14:dataValidation type="list" allowBlank="1" showInputMessage="1" showErrorMessage="1">
          <x14:formula1>
            <xm:f>'Data Validation'!$A$114:$IP$114</xm:f>
          </x14:formula1>
          <xm:sqref>I1877</xm:sqref>
        </x14:dataValidation>
        <x14:dataValidation type="list" allowBlank="1" showInputMessage="1" showErrorMessage="1">
          <x14:formula1>
            <xm:f>'Data Validation'!$A$115:$QS$115</xm:f>
          </x14:formula1>
          <xm:sqref>I1880</xm:sqref>
        </x14:dataValidation>
        <x14:dataValidation type="list" allowBlank="1" showInputMessage="1" showErrorMessage="1">
          <x14:formula1>
            <xm:f>'Data Validation'!$A$116:$C$116</xm:f>
          </x14:formula1>
          <xm:sqref>I1883</xm:sqref>
        </x14:dataValidation>
        <x14:dataValidation type="list" allowBlank="1" showInputMessage="1" showErrorMessage="1">
          <x14:formula1>
            <xm:f>'Data Validation'!$A$117:$D$117</xm:f>
          </x14:formula1>
          <xm:sqref>I1886</xm:sqref>
        </x14:dataValidation>
        <x14:dataValidation type="list" allowBlank="1" showInputMessage="1" showErrorMessage="1">
          <x14:formula1>
            <xm:f>'Data Validation'!$A$118:$AL$118</xm:f>
          </x14:formula1>
          <xm:sqref>I1888</xm:sqref>
        </x14:dataValidation>
        <x14:dataValidation type="list" allowBlank="1" showInputMessage="1" showErrorMessage="1">
          <x14:formula1>
            <xm:f>'Data Validation'!$A$119:$W$119</xm:f>
          </x14:formula1>
          <xm:sqref>I1891</xm:sqref>
        </x14:dataValidation>
        <x14:dataValidation type="list" allowBlank="1" showInputMessage="1" showErrorMessage="1">
          <x14:formula1>
            <xm:f>'Data Validation'!$A$120:$E$120</xm:f>
          </x14:formula1>
          <xm:sqref>I1896</xm:sqref>
        </x14:dataValidation>
        <x14:dataValidation type="list" allowBlank="1" showInputMessage="1" showErrorMessage="1">
          <x14:formula1>
            <xm:f>'Data Validation'!$A$121:$F$121</xm:f>
          </x14:formula1>
          <xm:sqref>I1898</xm:sqref>
        </x14:dataValidation>
        <x14:dataValidation type="list" allowBlank="1" showInputMessage="1" showErrorMessage="1">
          <x14:formula1>
            <xm:f>'Data Validation'!$A$122:$I$122</xm:f>
          </x14:formula1>
          <xm:sqref>I1900</xm:sqref>
        </x14:dataValidation>
        <x14:dataValidation type="list" allowBlank="1" showInputMessage="1" showErrorMessage="1">
          <x14:formula1>
            <xm:f>'Data Validation'!$A$123:$AJ$123</xm:f>
          </x14:formula1>
          <xm:sqref>I1906</xm:sqref>
        </x14:dataValidation>
        <x14:dataValidation type="list" allowBlank="1" showInputMessage="1" showErrorMessage="1">
          <x14:formula1>
            <xm:f>'Data Validation'!$A$114:$IP$114</xm:f>
          </x14:formula1>
          <xm:sqref>I1916</xm:sqref>
        </x14:dataValidation>
        <x14:dataValidation type="list" allowBlank="1" showInputMessage="1" showErrorMessage="1">
          <x14:formula1>
            <xm:f>'Data Validation'!$A$115:$QS$115</xm:f>
          </x14:formula1>
          <xm:sqref>I1919</xm:sqref>
        </x14:dataValidation>
        <x14:dataValidation type="list" allowBlank="1" showInputMessage="1" showErrorMessage="1">
          <x14:formula1>
            <xm:f>'Data Validation'!$A$116:$C$116</xm:f>
          </x14:formula1>
          <xm:sqref>I1922</xm:sqref>
        </x14:dataValidation>
        <x14:dataValidation type="list" allowBlank="1" showInputMessage="1" showErrorMessage="1">
          <x14:formula1>
            <xm:f>'Data Validation'!$A$117:$D$117</xm:f>
          </x14:formula1>
          <xm:sqref>I1925</xm:sqref>
        </x14:dataValidation>
        <x14:dataValidation type="list" allowBlank="1" showInputMessage="1" showErrorMessage="1">
          <x14:formula1>
            <xm:f>'Data Validation'!$A$118:$AL$118</xm:f>
          </x14:formula1>
          <xm:sqref>I1927</xm:sqref>
        </x14:dataValidation>
        <x14:dataValidation type="list" allowBlank="1" showInputMessage="1" showErrorMessage="1">
          <x14:formula1>
            <xm:f>'Data Validation'!$A$119:$W$119</xm:f>
          </x14:formula1>
          <xm:sqref>I1930</xm:sqref>
        </x14:dataValidation>
        <x14:dataValidation type="list" allowBlank="1" showInputMessage="1" showErrorMessage="1">
          <x14:formula1>
            <xm:f>'Data Validation'!$A$120:$E$120</xm:f>
          </x14:formula1>
          <xm:sqref>I1935</xm:sqref>
        </x14:dataValidation>
        <x14:dataValidation type="list" allowBlank="1" showInputMessage="1" showErrorMessage="1">
          <x14:formula1>
            <xm:f>'Data Validation'!$A$121:$F$121</xm:f>
          </x14:formula1>
          <xm:sqref>I1937</xm:sqref>
        </x14:dataValidation>
        <x14:dataValidation type="list" allowBlank="1" showInputMessage="1" showErrorMessage="1">
          <x14:formula1>
            <xm:f>'Data Validation'!$A$122:$I$122</xm:f>
          </x14:formula1>
          <xm:sqref>I1939</xm:sqref>
        </x14:dataValidation>
        <x14:dataValidation type="list" allowBlank="1" showInputMessage="1" showErrorMessage="1">
          <x14:formula1>
            <xm:f>'Data Validation'!$A$123:$AJ$123</xm:f>
          </x14:formula1>
          <xm:sqref>I1945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6"/>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4449</v>
      </c>
      <c r="C1" s="7"/>
      <c r="D1" s="7"/>
      <c r="E1" s="7"/>
      <c r="F1" s="7"/>
      <c r="G1" s="7"/>
      <c r="H1" s="7"/>
      <c r="I1" s="7"/>
      <c r="J1" s="7"/>
      <c r="K1" s="7"/>
      <c r="L1" s="7"/>
      <c r="M1" s="7"/>
      <c r="N1" s="7"/>
      <c r="O1" s="7"/>
    </row>
    <row r="2" spans="1:15" s="9" customFormat="1" ht="31.4" customHeight="1" x14ac:dyDescent="0.35">
      <c r="A2" s="10"/>
      <c r="E2" s="2" t="s">
        <v>4450</v>
      </c>
      <c r="F2" s="7"/>
      <c r="G2" s="7"/>
      <c r="H2" s="7"/>
      <c r="I2" s="7"/>
      <c r="J2" s="7"/>
      <c r="K2" s="7"/>
      <c r="L2" s="7"/>
      <c r="M2" s="7"/>
      <c r="N2" s="7"/>
      <c r="O2" s="7"/>
    </row>
    <row r="3" spans="1:15" s="9" customFormat="1" x14ac:dyDescent="0.35">
      <c r="A3" s="10"/>
      <c r="G3" s="13"/>
    </row>
    <row r="4" spans="1:15" s="9" customFormat="1" ht="31.4" customHeight="1" x14ac:dyDescent="0.35">
      <c r="A4" s="10"/>
      <c r="G4" s="13"/>
      <c r="I4" s="13" t="s">
        <v>4451</v>
      </c>
      <c r="M4" s="13" t="s">
        <v>4452</v>
      </c>
    </row>
    <row r="5" spans="1:15" s="9" customFormat="1" x14ac:dyDescent="0.35">
      <c r="A5" s="10"/>
      <c r="I5" s="17"/>
      <c r="M5" s="17"/>
    </row>
    <row r="6" spans="1:15" s="9" customFormat="1" ht="250" customHeight="1" x14ac:dyDescent="0.35">
      <c r="A6" s="10"/>
      <c r="F6" s="2" t="s">
        <v>1518</v>
      </c>
      <c r="G6" s="7"/>
      <c r="H6" s="7"/>
      <c r="I6" s="12" t="s">
        <v>1132</v>
      </c>
      <c r="K6" s="20"/>
      <c r="M6" s="6" t="s">
        <v>4453</v>
      </c>
    </row>
    <row r="7" spans="1:15" s="9" customFormat="1" x14ac:dyDescent="0.35">
      <c r="A7" s="10"/>
    </row>
    <row r="8" spans="1:15" s="9" customFormat="1" ht="16.399999999999999" customHeight="1" x14ac:dyDescent="0.35">
      <c r="A8" s="10"/>
      <c r="G8" s="3" t="s">
        <v>4454</v>
      </c>
      <c r="H8" s="7"/>
      <c r="I8" s="7"/>
      <c r="J8" s="7"/>
      <c r="K8" s="7"/>
      <c r="L8" s="7"/>
      <c r="M8" s="7"/>
      <c r="N8" s="7"/>
      <c r="O8" s="7"/>
    </row>
    <row r="9" spans="1:15" s="9" customFormat="1" ht="16.399999999999999" customHeight="1" x14ac:dyDescent="0.35">
      <c r="A9" s="10"/>
      <c r="G9" s="3" t="s">
        <v>4455</v>
      </c>
      <c r="H9" s="7"/>
      <c r="I9" s="7"/>
      <c r="J9" s="7"/>
      <c r="K9" s="7"/>
      <c r="L9" s="7"/>
      <c r="M9" s="7"/>
      <c r="N9" s="7"/>
      <c r="O9" s="7"/>
    </row>
    <row r="10" spans="1:15" s="14" customFormat="1" ht="5" customHeight="1" x14ac:dyDescent="0.35">
      <c r="A10" s="15"/>
    </row>
    <row r="11" spans="1:15" s="9" customFormat="1" ht="16.399999999999999" customHeight="1" x14ac:dyDescent="0.35">
      <c r="A11" s="10"/>
      <c r="B11" s="8" t="s">
        <v>4456</v>
      </c>
      <c r="C11" s="7"/>
      <c r="D11" s="7"/>
      <c r="E11" s="7"/>
      <c r="F11" s="7"/>
      <c r="G11" s="7"/>
      <c r="H11" s="7"/>
      <c r="I11" s="7"/>
      <c r="J11" s="7"/>
      <c r="K11" s="7"/>
      <c r="L11" s="7"/>
      <c r="M11" s="7"/>
      <c r="N11" s="7"/>
      <c r="O11" s="7"/>
    </row>
    <row r="12" spans="1:15" s="9" customFormat="1" ht="31.4" customHeight="1" x14ac:dyDescent="0.35">
      <c r="A12" s="10"/>
      <c r="E12" s="2" t="s">
        <v>4457</v>
      </c>
      <c r="F12" s="7"/>
      <c r="G12" s="7"/>
      <c r="H12" s="7"/>
      <c r="I12" s="7"/>
      <c r="J12" s="7"/>
      <c r="K12" s="7"/>
      <c r="L12" s="7"/>
      <c r="M12" s="7"/>
      <c r="N12" s="7"/>
      <c r="O12" s="7"/>
    </row>
    <row r="13" spans="1:15" s="9" customFormat="1" x14ac:dyDescent="0.35">
      <c r="A13" s="10"/>
      <c r="G13" s="13"/>
    </row>
    <row r="14" spans="1:15" s="9" customFormat="1" ht="31.4" customHeight="1" x14ac:dyDescent="0.35">
      <c r="A14" s="10"/>
      <c r="G14" s="13"/>
      <c r="I14" s="13" t="s">
        <v>4458</v>
      </c>
      <c r="M14" s="13" t="s">
        <v>4459</v>
      </c>
    </row>
    <row r="15" spans="1:15" s="9" customFormat="1" x14ac:dyDescent="0.35">
      <c r="A15" s="10"/>
      <c r="I15" s="17"/>
      <c r="M15" s="17"/>
    </row>
    <row r="16" spans="1:15" s="9" customFormat="1" ht="250" customHeight="1" x14ac:dyDescent="0.35">
      <c r="A16" s="10"/>
      <c r="F16" s="2" t="s">
        <v>1518</v>
      </c>
      <c r="G16" s="7"/>
      <c r="H16" s="7"/>
      <c r="I16" s="12" t="s">
        <v>1132</v>
      </c>
      <c r="K16" s="20"/>
      <c r="M16" s="6" t="s">
        <v>4460</v>
      </c>
    </row>
    <row r="17" spans="1:15" s="9" customFormat="1" x14ac:dyDescent="0.35">
      <c r="A17" s="10"/>
    </row>
    <row r="18" spans="1:15" s="9" customFormat="1" ht="16.399999999999999" customHeight="1" x14ac:dyDescent="0.35">
      <c r="A18" s="10"/>
      <c r="G18" s="3" t="s">
        <v>4461</v>
      </c>
      <c r="H18" s="7"/>
      <c r="I18" s="7"/>
      <c r="J18" s="7"/>
      <c r="K18" s="7"/>
      <c r="L18" s="7"/>
      <c r="M18" s="7"/>
      <c r="N18" s="7"/>
      <c r="O18" s="7"/>
    </row>
    <row r="19" spans="1:15" s="9" customFormat="1" ht="16.399999999999999" customHeight="1" x14ac:dyDescent="0.35">
      <c r="A19" s="10"/>
      <c r="G19" s="3" t="s">
        <v>4462</v>
      </c>
      <c r="H19" s="7"/>
      <c r="I19" s="7"/>
      <c r="J19" s="7"/>
      <c r="K19" s="7"/>
      <c r="L19" s="7"/>
      <c r="M19" s="7"/>
      <c r="N19" s="7"/>
      <c r="O19" s="7"/>
    </row>
    <row r="20" spans="1:15" s="14" customFormat="1" ht="5" customHeight="1" x14ac:dyDescent="0.35">
      <c r="A20" s="15"/>
    </row>
    <row r="21" spans="1:15" s="9" customFormat="1" ht="16.399999999999999" customHeight="1" x14ac:dyDescent="0.35">
      <c r="A21" s="10"/>
      <c r="B21" s="8" t="s">
        <v>4463</v>
      </c>
      <c r="C21" s="7"/>
      <c r="D21" s="7"/>
      <c r="E21" s="7"/>
      <c r="F21" s="7"/>
      <c r="G21" s="7"/>
      <c r="H21" s="7"/>
      <c r="I21" s="7"/>
      <c r="J21" s="7"/>
      <c r="K21" s="7"/>
      <c r="L21" s="7"/>
      <c r="M21" s="7"/>
      <c r="N21" s="7"/>
      <c r="O21" s="7"/>
    </row>
    <row r="22" spans="1:15" s="9" customFormat="1" ht="61.25" customHeight="1" x14ac:dyDescent="0.35">
      <c r="A22" s="10"/>
      <c r="G22" s="13" t="s">
        <v>4464</v>
      </c>
      <c r="I22" s="6" t="s">
        <v>1136</v>
      </c>
      <c r="J22" s="5"/>
      <c r="K22" s="5"/>
      <c r="L22" s="5"/>
      <c r="M22" s="4"/>
    </row>
    <row r="23" spans="1:15" s="9" customFormat="1" x14ac:dyDescent="0.35">
      <c r="A23" s="10"/>
      <c r="G23" s="13"/>
    </row>
    <row r="24" spans="1:15" s="9" customFormat="1" ht="46.25" customHeight="1" x14ac:dyDescent="0.35">
      <c r="A24" s="10"/>
      <c r="G24" s="3" t="s">
        <v>4465</v>
      </c>
      <c r="H24" s="7"/>
      <c r="I24" s="7"/>
      <c r="J24" s="7"/>
      <c r="K24" s="7"/>
      <c r="L24" s="7"/>
      <c r="M24" s="7"/>
      <c r="N24" s="7"/>
      <c r="O24" s="7"/>
    </row>
    <row r="25" spans="1:15" s="9" customFormat="1" ht="16.399999999999999" customHeight="1" x14ac:dyDescent="0.35">
      <c r="A25" s="10"/>
      <c r="G25" s="3" t="s">
        <v>4466</v>
      </c>
      <c r="H25" s="7"/>
      <c r="I25" s="7"/>
      <c r="J25" s="7"/>
      <c r="K25" s="7"/>
      <c r="L25" s="7"/>
      <c r="M25" s="7"/>
      <c r="N25" s="7"/>
      <c r="O25" s="7"/>
    </row>
    <row r="26" spans="1:15" s="14" customFormat="1" ht="5" customHeight="1" x14ac:dyDescent="0.35">
      <c r="A26" s="15"/>
    </row>
  </sheetData>
  <sheetProtection sheet="1"/>
  <mergeCells count="16">
    <mergeCell ref="G25:O25"/>
    <mergeCell ref="G18:O18"/>
    <mergeCell ref="G19:O19"/>
    <mergeCell ref="B21:O21"/>
    <mergeCell ref="I22:M22"/>
    <mergeCell ref="G24:O24"/>
    <mergeCell ref="G9:O9"/>
    <mergeCell ref="B11:O11"/>
    <mergeCell ref="E12:O12"/>
    <mergeCell ref="F16:H16"/>
    <mergeCell ref="M16"/>
    <mergeCell ref="B1:O1"/>
    <mergeCell ref="E2:O2"/>
    <mergeCell ref="F6:H6"/>
    <mergeCell ref="M6"/>
    <mergeCell ref="G8:O8"/>
  </mergeCells>
  <conditionalFormatting sqref="K6">
    <cfRule type="expression" dxfId="416" priority="1">
      <formula>IF(OR($I6="Other, please specify"), TRUE, FALSE)</formula>
    </cfRule>
  </conditionalFormatting>
  <conditionalFormatting sqref="K16">
    <cfRule type="expression" dxfId="415" priority="2">
      <formula>IF(OR($I16="Other, please specify"), TRUE, FALSE)</formula>
    </cfRule>
  </conditionalFormatting>
  <dataValidations count="4">
    <dataValidation type="textLength" operator="lessThanOrEqual" allowBlank="1" showInputMessage="1" showErrorMessage="1" errorTitle="Too long" error="The entry exceeds the maximum permitted length (Max: 40)." sqref="K6">
      <formula1>40</formula1>
    </dataValidation>
    <dataValidation type="textLength" operator="lessThanOrEqual" allowBlank="1" showInputMessage="1" showErrorMessage="1" errorTitle="Too long" error="The entry exceeds the maximum permitted length." sqref="M6">
      <formula1>2000</formula1>
    </dataValidation>
    <dataValidation type="textLength" operator="lessThanOrEqual" allowBlank="1" showInputMessage="1" showErrorMessage="1" errorTitle="Too long" error="The entry exceeds the maximum permitted length (Max: 40)." sqref="K16">
      <formula1>40</formula1>
    </dataValidation>
    <dataValidation type="textLength" operator="lessThanOrEqual" allowBlank="1" showInputMessage="1" showErrorMessage="1" errorTitle="Too long" error="The entry exceeds the maximum permitted length." sqref="M16">
      <formula1>2000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Validation'!$A$124:$D$124</xm:f>
          </x14:formula1>
          <xm:sqref>I6</xm:sqref>
        </x14:dataValidation>
        <x14:dataValidation type="list" allowBlank="1" showInputMessage="1" showErrorMessage="1">
          <x14:formula1>
            <xm:f>'Data Validation'!$A$125:$E$125</xm:f>
          </x14:formula1>
          <xm:sqref>I16</xm:sqref>
        </x14:dataValidation>
        <x14:dataValidation type="list" allowBlank="1" showInputMessage="1" showErrorMessage="1">
          <x14:formula1>
            <xm:f>'Data Validation'!$A$126:$C$126</xm:f>
          </x14:formula1>
          <xm:sqref>I22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38"/>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10"/>
      <c r="B1" s="8" t="s">
        <v>4467</v>
      </c>
      <c r="C1" s="7"/>
      <c r="D1" s="7"/>
      <c r="E1" s="7"/>
      <c r="F1" s="7"/>
      <c r="G1" s="7"/>
      <c r="H1" s="7"/>
      <c r="I1" s="7"/>
      <c r="J1" s="7"/>
      <c r="K1" s="7"/>
      <c r="L1" s="7"/>
      <c r="M1" s="7"/>
      <c r="N1" s="7"/>
      <c r="O1" s="7"/>
    </row>
    <row r="2" spans="1:17" s="9" customFormat="1" ht="16.399999999999999" customHeight="1" x14ac:dyDescent="0.35">
      <c r="A2" s="10"/>
      <c r="E2" s="2" t="s">
        <v>4468</v>
      </c>
      <c r="F2" s="7"/>
      <c r="G2" s="7"/>
      <c r="H2" s="7"/>
      <c r="I2" s="7"/>
      <c r="J2" s="7"/>
      <c r="K2" s="7"/>
      <c r="L2" s="7"/>
      <c r="M2" s="7"/>
      <c r="N2" s="7"/>
      <c r="O2" s="7"/>
    </row>
    <row r="3" spans="1:17" s="9" customFormat="1" x14ac:dyDescent="0.35">
      <c r="A3" s="10"/>
      <c r="G3" s="13"/>
    </row>
    <row r="4" spans="1:17" s="9" customFormat="1" x14ac:dyDescent="0.35">
      <c r="A4" s="10"/>
      <c r="F4" s="9" t="s">
        <v>1518</v>
      </c>
      <c r="G4" s="13"/>
    </row>
    <row r="5" spans="1:17" s="9" customFormat="1" ht="16.399999999999999" customHeight="1" x14ac:dyDescent="0.35">
      <c r="A5" s="10"/>
      <c r="G5" s="13" t="s">
        <v>4469</v>
      </c>
      <c r="I5" s="6" t="s">
        <v>1138</v>
      </c>
      <c r="J5" s="4"/>
    </row>
    <row r="6" spans="1:17" s="9" customFormat="1" x14ac:dyDescent="0.35">
      <c r="A6" s="10"/>
      <c r="G6" s="13"/>
    </row>
    <row r="7" spans="1:17" s="9" customFormat="1" ht="16.399999999999999" customHeight="1" x14ac:dyDescent="0.35">
      <c r="A7" s="10"/>
      <c r="G7" s="13" t="s">
        <v>4470</v>
      </c>
      <c r="I7" s="6" t="s">
        <v>1142</v>
      </c>
      <c r="J7" s="5"/>
      <c r="K7" s="5"/>
      <c r="L7" s="4"/>
    </row>
    <row r="8" spans="1:17" s="9" customFormat="1" x14ac:dyDescent="0.35">
      <c r="A8" s="10"/>
      <c r="G8" s="13"/>
    </row>
    <row r="9" spans="1:17" s="9" customFormat="1" x14ac:dyDescent="0.35">
      <c r="A9" s="10"/>
      <c r="G9" s="13"/>
      <c r="I9" s="1"/>
      <c r="J9" s="7"/>
      <c r="K9" s="7"/>
    </row>
    <row r="10" spans="1:17" s="9" customFormat="1" ht="210.4" customHeight="1" x14ac:dyDescent="0.35">
      <c r="A10" s="10"/>
      <c r="G10" s="13" t="s">
        <v>4471</v>
      </c>
      <c r="I10" s="6" t="s">
        <v>4472</v>
      </c>
      <c r="J10" s="5"/>
      <c r="K10" s="5"/>
      <c r="L10" s="5"/>
      <c r="M10" s="5"/>
      <c r="N10" s="5"/>
      <c r="O10" s="4"/>
      <c r="Q10" s="9" t="s">
        <v>1780</v>
      </c>
    </row>
    <row r="11" spans="1:17" s="9" customFormat="1" x14ac:dyDescent="0.35">
      <c r="A11" s="10"/>
      <c r="G11" s="13"/>
    </row>
    <row r="12" spans="1:17" s="9" customFormat="1" ht="16.399999999999999" customHeight="1" x14ac:dyDescent="0.35">
      <c r="A12" s="10"/>
      <c r="G12" s="13" t="s">
        <v>4473</v>
      </c>
      <c r="I12" s="6" t="s">
        <v>1160</v>
      </c>
      <c r="J12" s="4"/>
    </row>
    <row r="13" spans="1:17" s="9" customFormat="1" x14ac:dyDescent="0.35">
      <c r="A13" s="10"/>
      <c r="G13" s="13"/>
    </row>
    <row r="14" spans="1:17" s="9" customFormat="1" ht="16.399999999999999" customHeight="1" x14ac:dyDescent="0.35">
      <c r="A14" s="10"/>
      <c r="G14" s="13" t="s">
        <v>4474</v>
      </c>
      <c r="I14" s="12" t="s">
        <v>1084</v>
      </c>
    </row>
    <row r="15" spans="1:17" s="9" customFormat="1" x14ac:dyDescent="0.35">
      <c r="A15" s="10"/>
      <c r="G15" s="13"/>
    </row>
    <row r="16" spans="1:17" s="9" customFormat="1" ht="16.399999999999999" customHeight="1" x14ac:dyDescent="0.35">
      <c r="A16" s="10"/>
      <c r="G16" s="13" t="s">
        <v>4475</v>
      </c>
      <c r="I16" s="21">
        <v>860000</v>
      </c>
      <c r="M16" s="9" t="s">
        <v>1583</v>
      </c>
    </row>
    <row r="17" spans="1:17" s="9" customFormat="1" x14ac:dyDescent="0.35">
      <c r="A17" s="10"/>
      <c r="G17" s="13"/>
    </row>
    <row r="18" spans="1:17" s="9" customFormat="1" ht="195.5" customHeight="1" x14ac:dyDescent="0.35">
      <c r="A18" s="10"/>
      <c r="G18" s="13" t="s">
        <v>4476</v>
      </c>
      <c r="I18" s="6" t="s">
        <v>4477</v>
      </c>
      <c r="J18" s="5"/>
      <c r="K18" s="5"/>
      <c r="L18" s="5"/>
      <c r="M18" s="5"/>
      <c r="N18" s="5"/>
      <c r="O18" s="4"/>
      <c r="Q18" s="9" t="s">
        <v>1780</v>
      </c>
    </row>
    <row r="19" spans="1:17" s="9" customFormat="1" x14ac:dyDescent="0.35">
      <c r="A19" s="10"/>
      <c r="G19" s="13"/>
    </row>
    <row r="20" spans="1:17" s="9" customFormat="1" x14ac:dyDescent="0.35">
      <c r="A20" s="10"/>
      <c r="F20" s="9" t="s">
        <v>4478</v>
      </c>
      <c r="G20" s="13"/>
    </row>
    <row r="21" spans="1:17" s="9" customFormat="1" ht="16.399999999999999" customHeight="1" x14ac:dyDescent="0.35">
      <c r="A21" s="10"/>
      <c r="G21" s="13" t="s">
        <v>4479</v>
      </c>
      <c r="I21" s="6" t="s">
        <v>1141</v>
      </c>
      <c r="J21" s="4"/>
    </row>
    <row r="22" spans="1:17" s="9" customFormat="1" x14ac:dyDescent="0.35">
      <c r="A22" s="10"/>
      <c r="G22" s="13"/>
    </row>
    <row r="23" spans="1:17" s="9" customFormat="1" ht="16.399999999999999" customHeight="1" x14ac:dyDescent="0.35">
      <c r="A23" s="10"/>
      <c r="G23" s="13" t="s">
        <v>4480</v>
      </c>
      <c r="I23" s="6" t="s">
        <v>1155</v>
      </c>
      <c r="J23" s="5"/>
      <c r="K23" s="5"/>
      <c r="L23" s="4"/>
    </row>
    <row r="24" spans="1:17" s="9" customFormat="1" x14ac:dyDescent="0.35">
      <c r="A24" s="10"/>
      <c r="G24" s="13"/>
    </row>
    <row r="25" spans="1:17" s="9" customFormat="1" x14ac:dyDescent="0.35">
      <c r="A25" s="10"/>
      <c r="G25" s="13"/>
      <c r="I25" s="1"/>
      <c r="J25" s="7"/>
      <c r="K25" s="7"/>
    </row>
    <row r="26" spans="1:17" s="9" customFormat="1" ht="255.15" customHeight="1" x14ac:dyDescent="0.35">
      <c r="A26" s="10"/>
      <c r="G26" s="13" t="s">
        <v>4481</v>
      </c>
      <c r="I26" s="6" t="s">
        <v>4482</v>
      </c>
      <c r="J26" s="5"/>
      <c r="K26" s="5"/>
      <c r="L26" s="5"/>
      <c r="M26" s="5"/>
      <c r="N26" s="5"/>
      <c r="O26" s="4"/>
      <c r="Q26" s="9" t="s">
        <v>1780</v>
      </c>
    </row>
    <row r="27" spans="1:17" s="9" customFormat="1" x14ac:dyDescent="0.35">
      <c r="A27" s="10"/>
      <c r="G27" s="13"/>
    </row>
    <row r="28" spans="1:17" s="9" customFormat="1" ht="16.399999999999999" customHeight="1" x14ac:dyDescent="0.35">
      <c r="A28" s="10"/>
      <c r="G28" s="13" t="s">
        <v>4483</v>
      </c>
      <c r="I28" s="6" t="s">
        <v>1159</v>
      </c>
      <c r="J28" s="4"/>
    </row>
    <row r="29" spans="1:17" s="9" customFormat="1" x14ac:dyDescent="0.35">
      <c r="A29" s="10"/>
      <c r="G29" s="13"/>
    </row>
    <row r="30" spans="1:17" s="9" customFormat="1" ht="16.399999999999999" customHeight="1" x14ac:dyDescent="0.35">
      <c r="A30" s="10"/>
      <c r="G30" s="13" t="s">
        <v>4484</v>
      </c>
      <c r="I30" s="12" t="s">
        <v>1082</v>
      </c>
    </row>
    <row r="31" spans="1:17" s="9" customFormat="1" x14ac:dyDescent="0.35">
      <c r="A31" s="10"/>
      <c r="G31" s="13"/>
    </row>
    <row r="32" spans="1:17" s="9" customFormat="1" ht="16.399999999999999" customHeight="1" x14ac:dyDescent="0.35">
      <c r="A32" s="10"/>
      <c r="G32" s="13" t="s">
        <v>4485</v>
      </c>
      <c r="I32" s="21">
        <v>9600000000</v>
      </c>
      <c r="M32" s="9" t="s">
        <v>1583</v>
      </c>
    </row>
    <row r="33" spans="1:17" s="9" customFormat="1" x14ac:dyDescent="0.35">
      <c r="A33" s="10"/>
      <c r="G33" s="13"/>
    </row>
    <row r="34" spans="1:17" s="9" customFormat="1" ht="135.75" customHeight="1" x14ac:dyDescent="0.35">
      <c r="A34" s="10"/>
      <c r="G34" s="13" t="s">
        <v>4486</v>
      </c>
      <c r="I34" s="6" t="s">
        <v>4487</v>
      </c>
      <c r="J34" s="5"/>
      <c r="K34" s="5"/>
      <c r="L34" s="5"/>
      <c r="M34" s="5"/>
      <c r="N34" s="5"/>
      <c r="O34" s="4"/>
      <c r="Q34" s="9" t="s">
        <v>1780</v>
      </c>
    </row>
    <row r="35" spans="1:17" s="9" customFormat="1" x14ac:dyDescent="0.35">
      <c r="A35" s="10"/>
      <c r="G35" s="13"/>
    </row>
    <row r="36" spans="1:17" s="9" customFormat="1" x14ac:dyDescent="0.35">
      <c r="A36" s="10"/>
      <c r="F36" s="9" t="s">
        <v>1521</v>
      </c>
      <c r="G36" s="13"/>
    </row>
    <row r="37" spans="1:17" s="9" customFormat="1" ht="16.399999999999999" customHeight="1" x14ac:dyDescent="0.35">
      <c r="A37" s="10"/>
      <c r="G37" s="13" t="s">
        <v>4488</v>
      </c>
      <c r="I37" s="6"/>
      <c r="J37" s="4"/>
    </row>
    <row r="38" spans="1:17" s="9" customFormat="1" x14ac:dyDescent="0.35">
      <c r="A38" s="10"/>
      <c r="G38" s="13"/>
    </row>
    <row r="39" spans="1:17" s="9" customFormat="1" ht="16.399999999999999" customHeight="1" x14ac:dyDescent="0.35">
      <c r="A39" s="10"/>
      <c r="G39" s="13" t="s">
        <v>4489</v>
      </c>
      <c r="I39" s="6"/>
      <c r="J39" s="5"/>
      <c r="K39" s="5"/>
      <c r="L39" s="4"/>
    </row>
    <row r="40" spans="1:17" s="9" customFormat="1" x14ac:dyDescent="0.35">
      <c r="A40" s="10"/>
      <c r="G40" s="13"/>
    </row>
    <row r="41" spans="1:17" s="9" customFormat="1" x14ac:dyDescent="0.35">
      <c r="A41" s="10"/>
      <c r="G41" s="13"/>
      <c r="I41" s="1"/>
      <c r="J41" s="7"/>
      <c r="K41" s="7"/>
    </row>
    <row r="42" spans="1:17" s="9" customFormat="1" ht="31.4" customHeight="1" x14ac:dyDescent="0.35">
      <c r="A42" s="10"/>
      <c r="G42" s="13" t="s">
        <v>4490</v>
      </c>
      <c r="I42" s="6"/>
      <c r="J42" s="5"/>
      <c r="K42" s="5"/>
      <c r="L42" s="5"/>
      <c r="M42" s="5"/>
      <c r="N42" s="5"/>
      <c r="O42" s="4"/>
      <c r="Q42" s="9" t="s">
        <v>1780</v>
      </c>
    </row>
    <row r="43" spans="1:17" s="9" customFormat="1" x14ac:dyDescent="0.35">
      <c r="A43" s="10"/>
      <c r="G43" s="13"/>
    </row>
    <row r="44" spans="1:17" s="9" customFormat="1" ht="16.399999999999999" customHeight="1" x14ac:dyDescent="0.35">
      <c r="A44" s="10"/>
      <c r="G44" s="13" t="s">
        <v>4491</v>
      </c>
      <c r="I44" s="6"/>
      <c r="J44" s="4"/>
    </row>
    <row r="45" spans="1:17" s="9" customFormat="1" x14ac:dyDescent="0.35">
      <c r="A45" s="10"/>
      <c r="G45" s="13"/>
    </row>
    <row r="46" spans="1:17" s="9" customFormat="1" ht="16.399999999999999" customHeight="1" x14ac:dyDescent="0.35">
      <c r="A46" s="10"/>
      <c r="G46" s="13" t="s">
        <v>4492</v>
      </c>
      <c r="I46" s="12"/>
    </row>
    <row r="47" spans="1:17" s="9" customFormat="1" x14ac:dyDescent="0.35">
      <c r="A47" s="10"/>
      <c r="G47" s="13"/>
    </row>
    <row r="48" spans="1:17" s="9" customFormat="1" ht="16.399999999999999" customHeight="1" x14ac:dyDescent="0.35">
      <c r="A48" s="10"/>
      <c r="G48" s="13" t="s">
        <v>4493</v>
      </c>
      <c r="I48" s="21"/>
      <c r="M48" s="9" t="s">
        <v>1583</v>
      </c>
    </row>
    <row r="49" spans="1:17" s="9" customFormat="1" x14ac:dyDescent="0.35">
      <c r="A49" s="10"/>
      <c r="G49" s="13"/>
    </row>
    <row r="50" spans="1:17" s="9" customFormat="1" ht="16.399999999999999" customHeight="1" x14ac:dyDescent="0.35">
      <c r="A50" s="10"/>
      <c r="G50" s="13" t="s">
        <v>4494</v>
      </c>
      <c r="I50" s="6"/>
      <c r="J50" s="5"/>
      <c r="K50" s="5"/>
      <c r="L50" s="5"/>
      <c r="M50" s="5"/>
      <c r="N50" s="5"/>
      <c r="O50" s="4"/>
      <c r="Q50" s="9" t="s">
        <v>1780</v>
      </c>
    </row>
    <row r="51" spans="1:17" s="9" customFormat="1" x14ac:dyDescent="0.35">
      <c r="A51" s="10"/>
      <c r="G51" s="13"/>
    </row>
    <row r="52" spans="1:17" s="9" customFormat="1" x14ac:dyDescent="0.35">
      <c r="A52" s="10"/>
      <c r="F52" s="9" t="s">
        <v>1522</v>
      </c>
      <c r="G52" s="13"/>
    </row>
    <row r="53" spans="1:17" s="9" customFormat="1" ht="16.399999999999999" customHeight="1" x14ac:dyDescent="0.35">
      <c r="A53" s="10"/>
      <c r="G53" s="13" t="s">
        <v>4495</v>
      </c>
      <c r="I53" s="6"/>
      <c r="J53" s="4"/>
    </row>
    <row r="54" spans="1:17" s="9" customFormat="1" x14ac:dyDescent="0.35">
      <c r="A54" s="10"/>
      <c r="G54" s="13"/>
    </row>
    <row r="55" spans="1:17" s="9" customFormat="1" ht="16.399999999999999" customHeight="1" x14ac:dyDescent="0.35">
      <c r="A55" s="10"/>
      <c r="G55" s="13" t="s">
        <v>4496</v>
      </c>
      <c r="I55" s="6"/>
      <c r="J55" s="5"/>
      <c r="K55" s="5"/>
      <c r="L55" s="4"/>
    </row>
    <row r="56" spans="1:17" s="9" customFormat="1" x14ac:dyDescent="0.35">
      <c r="A56" s="10"/>
      <c r="G56" s="13"/>
    </row>
    <row r="57" spans="1:17" s="9" customFormat="1" x14ac:dyDescent="0.35">
      <c r="A57" s="10"/>
      <c r="G57" s="13"/>
      <c r="I57" s="1"/>
      <c r="J57" s="7"/>
      <c r="K57" s="7"/>
    </row>
    <row r="58" spans="1:17" s="9" customFormat="1" ht="31.4" customHeight="1" x14ac:dyDescent="0.35">
      <c r="A58" s="10"/>
      <c r="G58" s="13" t="s">
        <v>4497</v>
      </c>
      <c r="I58" s="6"/>
      <c r="J58" s="5"/>
      <c r="K58" s="5"/>
      <c r="L58" s="5"/>
      <c r="M58" s="5"/>
      <c r="N58" s="5"/>
      <c r="O58" s="4"/>
      <c r="Q58" s="9" t="s">
        <v>1780</v>
      </c>
    </row>
    <row r="59" spans="1:17" s="9" customFormat="1" x14ac:dyDescent="0.35">
      <c r="A59" s="10"/>
      <c r="G59" s="13"/>
    </row>
    <row r="60" spans="1:17" s="9" customFormat="1" ht="16.399999999999999" customHeight="1" x14ac:dyDescent="0.35">
      <c r="A60" s="10"/>
      <c r="G60" s="13" t="s">
        <v>4498</v>
      </c>
      <c r="I60" s="6"/>
      <c r="J60" s="4"/>
    </row>
    <row r="61" spans="1:17" s="9" customFormat="1" x14ac:dyDescent="0.35">
      <c r="A61" s="10"/>
      <c r="G61" s="13"/>
    </row>
    <row r="62" spans="1:17" s="9" customFormat="1" ht="16.399999999999999" customHeight="1" x14ac:dyDescent="0.35">
      <c r="A62" s="10"/>
      <c r="G62" s="13" t="s">
        <v>4499</v>
      </c>
      <c r="I62" s="12"/>
    </row>
    <row r="63" spans="1:17" s="9" customFormat="1" x14ac:dyDescent="0.35">
      <c r="A63" s="10"/>
      <c r="G63" s="13"/>
    </row>
    <row r="64" spans="1:17" s="9" customFormat="1" ht="16.399999999999999" customHeight="1" x14ac:dyDescent="0.35">
      <c r="A64" s="10"/>
      <c r="G64" s="13" t="s">
        <v>4500</v>
      </c>
      <c r="I64" s="21"/>
      <c r="M64" s="9" t="s">
        <v>1583</v>
      </c>
    </row>
    <row r="65" spans="1:17" s="9" customFormat="1" x14ac:dyDescent="0.35">
      <c r="A65" s="10"/>
      <c r="G65" s="13"/>
    </row>
    <row r="66" spans="1:17" s="9" customFormat="1" ht="16.399999999999999" customHeight="1" x14ac:dyDescent="0.35">
      <c r="A66" s="10"/>
      <c r="G66" s="13" t="s">
        <v>4501</v>
      </c>
      <c r="I66" s="6"/>
      <c r="J66" s="5"/>
      <c r="K66" s="5"/>
      <c r="L66" s="5"/>
      <c r="M66" s="5"/>
      <c r="N66" s="5"/>
      <c r="O66" s="4"/>
      <c r="Q66" s="9" t="s">
        <v>1780</v>
      </c>
    </row>
    <row r="67" spans="1:17" s="9" customFormat="1" x14ac:dyDescent="0.35">
      <c r="A67" s="10"/>
      <c r="G67" s="13"/>
    </row>
    <row r="68" spans="1:17" s="9" customFormat="1" x14ac:dyDescent="0.35">
      <c r="A68" s="10"/>
      <c r="F68" s="9" t="s">
        <v>1523</v>
      </c>
      <c r="G68" s="13"/>
    </row>
    <row r="69" spans="1:17" s="9" customFormat="1" ht="16.399999999999999" customHeight="1" x14ac:dyDescent="0.35">
      <c r="A69" s="10"/>
      <c r="G69" s="13" t="s">
        <v>4502</v>
      </c>
      <c r="I69" s="6"/>
      <c r="J69" s="4"/>
    </row>
    <row r="70" spans="1:17" s="9" customFormat="1" x14ac:dyDescent="0.35">
      <c r="A70" s="10"/>
      <c r="G70" s="13"/>
    </row>
    <row r="71" spans="1:17" s="9" customFormat="1" ht="16.399999999999999" customHeight="1" x14ac:dyDescent="0.35">
      <c r="A71" s="10"/>
      <c r="G71" s="13" t="s">
        <v>4503</v>
      </c>
      <c r="I71" s="6"/>
      <c r="J71" s="5"/>
      <c r="K71" s="5"/>
      <c r="L71" s="4"/>
    </row>
    <row r="72" spans="1:17" s="9" customFormat="1" x14ac:dyDescent="0.35">
      <c r="A72" s="10"/>
      <c r="G72" s="13"/>
    </row>
    <row r="73" spans="1:17" s="9" customFormat="1" x14ac:dyDescent="0.35">
      <c r="A73" s="10"/>
      <c r="G73" s="13"/>
      <c r="I73" s="1"/>
      <c r="J73" s="7"/>
      <c r="K73" s="7"/>
    </row>
    <row r="74" spans="1:17" s="9" customFormat="1" ht="31.4" customHeight="1" x14ac:dyDescent="0.35">
      <c r="A74" s="10"/>
      <c r="G74" s="13" t="s">
        <v>4504</v>
      </c>
      <c r="I74" s="6"/>
      <c r="J74" s="5"/>
      <c r="K74" s="5"/>
      <c r="L74" s="5"/>
      <c r="M74" s="5"/>
      <c r="N74" s="5"/>
      <c r="O74" s="4"/>
      <c r="Q74" s="9" t="s">
        <v>1780</v>
      </c>
    </row>
    <row r="75" spans="1:17" s="9" customFormat="1" x14ac:dyDescent="0.35">
      <c r="A75" s="10"/>
      <c r="G75" s="13"/>
    </row>
    <row r="76" spans="1:17" s="9" customFormat="1" ht="16.399999999999999" customHeight="1" x14ac:dyDescent="0.35">
      <c r="A76" s="10"/>
      <c r="G76" s="13" t="s">
        <v>4505</v>
      </c>
      <c r="I76" s="6"/>
      <c r="J76" s="4"/>
    </row>
    <row r="77" spans="1:17" s="9" customFormat="1" x14ac:dyDescent="0.35">
      <c r="A77" s="10"/>
      <c r="G77" s="13"/>
    </row>
    <row r="78" spans="1:17" s="9" customFormat="1" ht="16.399999999999999" customHeight="1" x14ac:dyDescent="0.35">
      <c r="A78" s="10"/>
      <c r="G78" s="13" t="s">
        <v>4506</v>
      </c>
      <c r="I78" s="12"/>
    </row>
    <row r="79" spans="1:17" s="9" customFormat="1" x14ac:dyDescent="0.35">
      <c r="A79" s="10"/>
      <c r="G79" s="13"/>
    </row>
    <row r="80" spans="1:17" s="9" customFormat="1" ht="16.399999999999999" customHeight="1" x14ac:dyDescent="0.35">
      <c r="A80" s="10"/>
      <c r="G80" s="13" t="s">
        <v>4507</v>
      </c>
      <c r="I80" s="21"/>
      <c r="M80" s="9" t="s">
        <v>1583</v>
      </c>
    </row>
    <row r="81" spans="1:17" s="9" customFormat="1" x14ac:dyDescent="0.35">
      <c r="A81" s="10"/>
      <c r="G81" s="13"/>
    </row>
    <row r="82" spans="1:17" s="9" customFormat="1" ht="16.399999999999999" customHeight="1" x14ac:dyDescent="0.35">
      <c r="A82" s="10"/>
      <c r="G82" s="13" t="s">
        <v>4508</v>
      </c>
      <c r="I82" s="6"/>
      <c r="J82" s="5"/>
      <c r="K82" s="5"/>
      <c r="L82" s="5"/>
      <c r="M82" s="5"/>
      <c r="N82" s="5"/>
      <c r="O82" s="4"/>
      <c r="Q82" s="9" t="s">
        <v>1780</v>
      </c>
    </row>
    <row r="83" spans="1:17" s="9" customFormat="1" x14ac:dyDescent="0.35">
      <c r="A83" s="10"/>
      <c r="G83" s="13"/>
    </row>
    <row r="84" spans="1:17" s="9" customFormat="1" x14ac:dyDescent="0.35">
      <c r="A84" s="10"/>
      <c r="F84" s="9" t="s">
        <v>1524</v>
      </c>
      <c r="G84" s="13"/>
    </row>
    <row r="85" spans="1:17" s="9" customFormat="1" ht="16.399999999999999" customHeight="1" x14ac:dyDescent="0.35">
      <c r="A85" s="10"/>
      <c r="G85" s="13" t="s">
        <v>4509</v>
      </c>
      <c r="I85" s="6"/>
      <c r="J85" s="4"/>
    </row>
    <row r="86" spans="1:17" s="9" customFormat="1" x14ac:dyDescent="0.35">
      <c r="A86" s="10"/>
      <c r="G86" s="13"/>
    </row>
    <row r="87" spans="1:17" s="9" customFormat="1" ht="16.399999999999999" customHeight="1" x14ac:dyDescent="0.35">
      <c r="A87" s="10"/>
      <c r="G87" s="13" t="s">
        <v>4510</v>
      </c>
      <c r="I87" s="6"/>
      <c r="J87" s="5"/>
      <c r="K87" s="5"/>
      <c r="L87" s="4"/>
    </row>
    <row r="88" spans="1:17" s="9" customFormat="1" x14ac:dyDescent="0.35">
      <c r="A88" s="10"/>
      <c r="G88" s="13"/>
    </row>
    <row r="89" spans="1:17" s="9" customFormat="1" x14ac:dyDescent="0.35">
      <c r="A89" s="10"/>
      <c r="G89" s="13"/>
      <c r="I89" s="1"/>
      <c r="J89" s="7"/>
      <c r="K89" s="7"/>
    </row>
    <row r="90" spans="1:17" s="9" customFormat="1" ht="31.4" customHeight="1" x14ac:dyDescent="0.35">
      <c r="A90" s="10"/>
      <c r="G90" s="13" t="s">
        <v>4511</v>
      </c>
      <c r="I90" s="6"/>
      <c r="J90" s="5"/>
      <c r="K90" s="5"/>
      <c r="L90" s="5"/>
      <c r="M90" s="5"/>
      <c r="N90" s="5"/>
      <c r="O90" s="4"/>
      <c r="Q90" s="9" t="s">
        <v>1780</v>
      </c>
    </row>
    <row r="91" spans="1:17" s="9" customFormat="1" x14ac:dyDescent="0.35">
      <c r="A91" s="10"/>
      <c r="G91" s="13"/>
    </row>
    <row r="92" spans="1:17" s="9" customFormat="1" ht="16.399999999999999" customHeight="1" x14ac:dyDescent="0.35">
      <c r="A92" s="10"/>
      <c r="G92" s="13" t="s">
        <v>4512</v>
      </c>
      <c r="I92" s="6"/>
      <c r="J92" s="4"/>
    </row>
    <row r="93" spans="1:17" s="9" customFormat="1" x14ac:dyDescent="0.35">
      <c r="A93" s="10"/>
      <c r="G93" s="13"/>
    </row>
    <row r="94" spans="1:17" s="9" customFormat="1" ht="16.399999999999999" customHeight="1" x14ac:dyDescent="0.35">
      <c r="A94" s="10"/>
      <c r="G94" s="13" t="s">
        <v>4513</v>
      </c>
      <c r="I94" s="12"/>
    </row>
    <row r="95" spans="1:17" s="9" customFormat="1" x14ac:dyDescent="0.35">
      <c r="A95" s="10"/>
      <c r="G95" s="13"/>
    </row>
    <row r="96" spans="1:17" s="9" customFormat="1" ht="16.399999999999999" customHeight="1" x14ac:dyDescent="0.35">
      <c r="A96" s="10"/>
      <c r="G96" s="13" t="s">
        <v>4514</v>
      </c>
      <c r="I96" s="21"/>
      <c r="M96" s="9" t="s">
        <v>1583</v>
      </c>
    </row>
    <row r="97" spans="1:17" s="9" customFormat="1" x14ac:dyDescent="0.35">
      <c r="A97" s="10"/>
      <c r="G97" s="13"/>
    </row>
    <row r="98" spans="1:17" s="9" customFormat="1" ht="16.399999999999999" customHeight="1" x14ac:dyDescent="0.35">
      <c r="A98" s="10"/>
      <c r="G98" s="13" t="s">
        <v>4515</v>
      </c>
      <c r="I98" s="6"/>
      <c r="J98" s="5"/>
      <c r="K98" s="5"/>
      <c r="L98" s="5"/>
      <c r="M98" s="5"/>
      <c r="N98" s="5"/>
      <c r="O98" s="4"/>
      <c r="Q98" s="9" t="s">
        <v>1780</v>
      </c>
    </row>
    <row r="99" spans="1:17" s="9" customFormat="1" x14ac:dyDescent="0.35">
      <c r="A99" s="10"/>
      <c r="G99" s="13"/>
    </row>
    <row r="100" spans="1:17" s="9" customFormat="1" x14ac:dyDescent="0.35">
      <c r="A100" s="10"/>
      <c r="F100" s="9" t="s">
        <v>1525</v>
      </c>
      <c r="G100" s="13"/>
    </row>
    <row r="101" spans="1:17" s="9" customFormat="1" ht="16.399999999999999" customHeight="1" x14ac:dyDescent="0.35">
      <c r="A101" s="10"/>
      <c r="G101" s="13" t="s">
        <v>4516</v>
      </c>
      <c r="I101" s="6"/>
      <c r="J101" s="4"/>
    </row>
    <row r="102" spans="1:17" s="9" customFormat="1" x14ac:dyDescent="0.35">
      <c r="A102" s="10"/>
      <c r="G102" s="13"/>
    </row>
    <row r="103" spans="1:17" s="9" customFormat="1" ht="16.399999999999999" customHeight="1" x14ac:dyDescent="0.35">
      <c r="A103" s="10"/>
      <c r="G103" s="13" t="s">
        <v>4517</v>
      </c>
      <c r="I103" s="6"/>
      <c r="J103" s="5"/>
      <c r="K103" s="5"/>
      <c r="L103" s="4"/>
    </row>
    <row r="104" spans="1:17" s="9" customFormat="1" x14ac:dyDescent="0.35">
      <c r="A104" s="10"/>
      <c r="G104" s="13"/>
    </row>
    <row r="105" spans="1:17" s="9" customFormat="1" x14ac:dyDescent="0.35">
      <c r="A105" s="10"/>
      <c r="G105" s="13"/>
      <c r="I105" s="1"/>
      <c r="J105" s="7"/>
      <c r="K105" s="7"/>
    </row>
    <row r="106" spans="1:17" s="9" customFormat="1" ht="31.4" customHeight="1" x14ac:dyDescent="0.35">
      <c r="A106" s="10"/>
      <c r="G106" s="13" t="s">
        <v>4518</v>
      </c>
      <c r="I106" s="6"/>
      <c r="J106" s="5"/>
      <c r="K106" s="5"/>
      <c r="L106" s="5"/>
      <c r="M106" s="5"/>
      <c r="N106" s="5"/>
      <c r="O106" s="4"/>
      <c r="Q106" s="9" t="s">
        <v>1780</v>
      </c>
    </row>
    <row r="107" spans="1:17" s="9" customFormat="1" x14ac:dyDescent="0.35">
      <c r="A107" s="10"/>
      <c r="G107" s="13"/>
    </row>
    <row r="108" spans="1:17" s="9" customFormat="1" ht="16.399999999999999" customHeight="1" x14ac:dyDescent="0.35">
      <c r="A108" s="10"/>
      <c r="G108" s="13" t="s">
        <v>4519</v>
      </c>
      <c r="I108" s="6"/>
      <c r="J108" s="4"/>
    </row>
    <row r="109" spans="1:17" s="9" customFormat="1" x14ac:dyDescent="0.35">
      <c r="A109" s="10"/>
      <c r="G109" s="13"/>
    </row>
    <row r="110" spans="1:17" s="9" customFormat="1" ht="16.399999999999999" customHeight="1" x14ac:dyDescent="0.35">
      <c r="A110" s="10"/>
      <c r="G110" s="13" t="s">
        <v>4520</v>
      </c>
      <c r="I110" s="12"/>
    </row>
    <row r="111" spans="1:17" s="9" customFormat="1" x14ac:dyDescent="0.35">
      <c r="A111" s="10"/>
      <c r="G111" s="13"/>
    </row>
    <row r="112" spans="1:17" s="9" customFormat="1" ht="16.399999999999999" customHeight="1" x14ac:dyDescent="0.35">
      <c r="A112" s="10"/>
      <c r="G112" s="13" t="s">
        <v>4521</v>
      </c>
      <c r="I112" s="21"/>
      <c r="M112" s="9" t="s">
        <v>1583</v>
      </c>
    </row>
    <row r="113" spans="1:17" s="9" customFormat="1" x14ac:dyDescent="0.35">
      <c r="A113" s="10"/>
      <c r="G113" s="13"/>
    </row>
    <row r="114" spans="1:17" s="9" customFormat="1" ht="16.399999999999999" customHeight="1" x14ac:dyDescent="0.35">
      <c r="A114" s="10"/>
      <c r="G114" s="13" t="s">
        <v>4522</v>
      </c>
      <c r="I114" s="6"/>
      <c r="J114" s="5"/>
      <c r="K114" s="5"/>
      <c r="L114" s="5"/>
      <c r="M114" s="5"/>
      <c r="N114" s="5"/>
      <c r="O114" s="4"/>
      <c r="Q114" s="9" t="s">
        <v>1780</v>
      </c>
    </row>
    <row r="115" spans="1:17" s="9" customFormat="1" x14ac:dyDescent="0.35">
      <c r="A115" s="10"/>
      <c r="G115" s="13"/>
    </row>
    <row r="116" spans="1:17" s="9" customFormat="1" x14ac:dyDescent="0.35">
      <c r="A116" s="10"/>
      <c r="F116" s="9" t="s">
        <v>1526</v>
      </c>
      <c r="G116" s="13"/>
    </row>
    <row r="117" spans="1:17" s="9" customFormat="1" ht="16.399999999999999" customHeight="1" x14ac:dyDescent="0.35">
      <c r="A117" s="10"/>
      <c r="G117" s="13" t="s">
        <v>4523</v>
      </c>
      <c r="I117" s="6"/>
      <c r="J117" s="4"/>
    </row>
    <row r="118" spans="1:17" s="9" customFormat="1" x14ac:dyDescent="0.35">
      <c r="A118" s="10"/>
      <c r="G118" s="13"/>
    </row>
    <row r="119" spans="1:17" s="9" customFormat="1" ht="16.399999999999999" customHeight="1" x14ac:dyDescent="0.35">
      <c r="A119" s="10"/>
      <c r="G119" s="13" t="s">
        <v>4524</v>
      </c>
      <c r="I119" s="6"/>
      <c r="J119" s="5"/>
      <c r="K119" s="5"/>
      <c r="L119" s="4"/>
    </row>
    <row r="120" spans="1:17" s="9" customFormat="1" x14ac:dyDescent="0.35">
      <c r="A120" s="10"/>
      <c r="G120" s="13"/>
    </row>
    <row r="121" spans="1:17" s="9" customFormat="1" x14ac:dyDescent="0.35">
      <c r="A121" s="10"/>
      <c r="G121" s="13"/>
      <c r="I121" s="1"/>
      <c r="J121" s="7"/>
      <c r="K121" s="7"/>
    </row>
    <row r="122" spans="1:17" s="9" customFormat="1" ht="31.4" customHeight="1" x14ac:dyDescent="0.35">
      <c r="A122" s="10"/>
      <c r="G122" s="13" t="s">
        <v>4525</v>
      </c>
      <c r="I122" s="6"/>
      <c r="J122" s="5"/>
      <c r="K122" s="5"/>
      <c r="L122" s="5"/>
      <c r="M122" s="5"/>
      <c r="N122" s="5"/>
      <c r="O122" s="4"/>
      <c r="Q122" s="9" t="s">
        <v>1780</v>
      </c>
    </row>
    <row r="123" spans="1:17" s="9" customFormat="1" x14ac:dyDescent="0.35">
      <c r="A123" s="10"/>
      <c r="G123" s="13"/>
    </row>
    <row r="124" spans="1:17" s="9" customFormat="1" ht="16.399999999999999" customHeight="1" x14ac:dyDescent="0.35">
      <c r="A124" s="10"/>
      <c r="G124" s="13" t="s">
        <v>4526</v>
      </c>
      <c r="I124" s="6"/>
      <c r="J124" s="4"/>
    </row>
    <row r="125" spans="1:17" s="9" customFormat="1" x14ac:dyDescent="0.35">
      <c r="A125" s="10"/>
      <c r="G125" s="13"/>
    </row>
    <row r="126" spans="1:17" s="9" customFormat="1" ht="16.399999999999999" customHeight="1" x14ac:dyDescent="0.35">
      <c r="A126" s="10"/>
      <c r="G126" s="13" t="s">
        <v>4527</v>
      </c>
      <c r="I126" s="12"/>
    </row>
    <row r="127" spans="1:17" s="9" customFormat="1" x14ac:dyDescent="0.35">
      <c r="A127" s="10"/>
      <c r="G127" s="13"/>
    </row>
    <row r="128" spans="1:17" s="9" customFormat="1" ht="16.399999999999999" customHeight="1" x14ac:dyDescent="0.35">
      <c r="A128" s="10"/>
      <c r="G128" s="13" t="s">
        <v>4528</v>
      </c>
      <c r="I128" s="21"/>
      <c r="M128" s="9" t="s">
        <v>1583</v>
      </c>
    </row>
    <row r="129" spans="1:17" s="9" customFormat="1" x14ac:dyDescent="0.35">
      <c r="A129" s="10"/>
      <c r="G129" s="13"/>
    </row>
    <row r="130" spans="1:17" s="9" customFormat="1" ht="16.399999999999999" customHeight="1" x14ac:dyDescent="0.35">
      <c r="A130" s="10"/>
      <c r="G130" s="13" t="s">
        <v>4529</v>
      </c>
      <c r="I130" s="6"/>
      <c r="J130" s="5"/>
      <c r="K130" s="5"/>
      <c r="L130" s="5"/>
      <c r="M130" s="5"/>
      <c r="N130" s="5"/>
      <c r="O130" s="4"/>
      <c r="Q130" s="9" t="s">
        <v>1780</v>
      </c>
    </row>
    <row r="131" spans="1:17" s="9" customFormat="1" x14ac:dyDescent="0.35">
      <c r="A131" s="10"/>
      <c r="G131" s="13"/>
    </row>
    <row r="132" spans="1:17" s="9" customFormat="1" x14ac:dyDescent="0.35">
      <c r="A132" s="10"/>
      <c r="F132" s="9" t="s">
        <v>1527</v>
      </c>
      <c r="G132" s="13"/>
    </row>
    <row r="133" spans="1:17" s="9" customFormat="1" ht="16.399999999999999" customHeight="1" x14ac:dyDescent="0.35">
      <c r="A133" s="10"/>
      <c r="G133" s="13" t="s">
        <v>4530</v>
      </c>
      <c r="I133" s="6"/>
      <c r="J133" s="4"/>
    </row>
    <row r="134" spans="1:17" s="9" customFormat="1" x14ac:dyDescent="0.35">
      <c r="A134" s="10"/>
      <c r="G134" s="13"/>
    </row>
    <row r="135" spans="1:17" s="9" customFormat="1" ht="16.399999999999999" customHeight="1" x14ac:dyDescent="0.35">
      <c r="A135" s="10"/>
      <c r="G135" s="13" t="s">
        <v>4531</v>
      </c>
      <c r="I135" s="6"/>
      <c r="J135" s="5"/>
      <c r="K135" s="5"/>
      <c r="L135" s="4"/>
    </row>
    <row r="136" spans="1:17" s="9" customFormat="1" x14ac:dyDescent="0.35">
      <c r="A136" s="10"/>
      <c r="G136" s="13"/>
    </row>
    <row r="137" spans="1:17" s="9" customFormat="1" x14ac:dyDescent="0.35">
      <c r="A137" s="10"/>
      <c r="G137" s="13"/>
      <c r="I137" s="1"/>
      <c r="J137" s="7"/>
      <c r="K137" s="7"/>
    </row>
    <row r="138" spans="1:17" s="9" customFormat="1" ht="31.4" customHeight="1" x14ac:dyDescent="0.35">
      <c r="A138" s="10"/>
      <c r="G138" s="13" t="s">
        <v>4532</v>
      </c>
      <c r="I138" s="6"/>
      <c r="J138" s="5"/>
      <c r="K138" s="5"/>
      <c r="L138" s="5"/>
      <c r="M138" s="5"/>
      <c r="N138" s="5"/>
      <c r="O138" s="4"/>
      <c r="Q138" s="9" t="s">
        <v>1780</v>
      </c>
    </row>
    <row r="139" spans="1:17" s="9" customFormat="1" x14ac:dyDescent="0.35">
      <c r="A139" s="10"/>
      <c r="G139" s="13"/>
    </row>
    <row r="140" spans="1:17" s="9" customFormat="1" ht="16.399999999999999" customHeight="1" x14ac:dyDescent="0.35">
      <c r="A140" s="10"/>
      <c r="G140" s="13" t="s">
        <v>4533</v>
      </c>
      <c r="I140" s="6"/>
      <c r="J140" s="4"/>
    </row>
    <row r="141" spans="1:17" s="9" customFormat="1" x14ac:dyDescent="0.35">
      <c r="A141" s="10"/>
      <c r="G141" s="13"/>
    </row>
    <row r="142" spans="1:17" s="9" customFormat="1" ht="16.399999999999999" customHeight="1" x14ac:dyDescent="0.35">
      <c r="A142" s="10"/>
      <c r="G142" s="13" t="s">
        <v>4534</v>
      </c>
      <c r="I142" s="12"/>
    </row>
    <row r="143" spans="1:17" s="9" customFormat="1" x14ac:dyDescent="0.35">
      <c r="A143" s="10"/>
      <c r="G143" s="13"/>
    </row>
    <row r="144" spans="1:17" s="9" customFormat="1" ht="16.399999999999999" customHeight="1" x14ac:dyDescent="0.35">
      <c r="A144" s="10"/>
      <c r="G144" s="13" t="s">
        <v>4535</v>
      </c>
      <c r="I144" s="21"/>
      <c r="M144" s="9" t="s">
        <v>1583</v>
      </c>
    </row>
    <row r="145" spans="1:17" s="9" customFormat="1" x14ac:dyDescent="0.35">
      <c r="A145" s="10"/>
      <c r="G145" s="13"/>
    </row>
    <row r="146" spans="1:17" s="9" customFormat="1" ht="16.399999999999999" customHeight="1" x14ac:dyDescent="0.35">
      <c r="A146" s="10"/>
      <c r="G146" s="13" t="s">
        <v>4536</v>
      </c>
      <c r="I146" s="6"/>
      <c r="J146" s="5"/>
      <c r="K146" s="5"/>
      <c r="L146" s="5"/>
      <c r="M146" s="5"/>
      <c r="N146" s="5"/>
      <c r="O146" s="4"/>
      <c r="Q146" s="9" t="s">
        <v>1780</v>
      </c>
    </row>
    <row r="147" spans="1:17" s="9" customFormat="1" x14ac:dyDescent="0.35">
      <c r="A147" s="10"/>
      <c r="G147" s="13"/>
    </row>
    <row r="148" spans="1:17" s="9" customFormat="1" x14ac:dyDescent="0.35">
      <c r="A148" s="10"/>
      <c r="F148" s="9" t="s">
        <v>1528</v>
      </c>
      <c r="G148" s="13"/>
    </row>
    <row r="149" spans="1:17" s="9" customFormat="1" ht="16.399999999999999" customHeight="1" x14ac:dyDescent="0.35">
      <c r="A149" s="10"/>
      <c r="G149" s="13" t="s">
        <v>4537</v>
      </c>
      <c r="I149" s="6"/>
      <c r="J149" s="4"/>
    </row>
    <row r="150" spans="1:17" s="9" customFormat="1" x14ac:dyDescent="0.35">
      <c r="A150" s="10"/>
      <c r="G150" s="13"/>
    </row>
    <row r="151" spans="1:17" s="9" customFormat="1" ht="16.399999999999999" customHeight="1" x14ac:dyDescent="0.35">
      <c r="A151" s="10"/>
      <c r="G151" s="13" t="s">
        <v>4538</v>
      </c>
      <c r="I151" s="6"/>
      <c r="J151" s="5"/>
      <c r="K151" s="5"/>
      <c r="L151" s="4"/>
    </row>
    <row r="152" spans="1:17" s="9" customFormat="1" x14ac:dyDescent="0.35">
      <c r="A152" s="10"/>
      <c r="G152" s="13"/>
    </row>
    <row r="153" spans="1:17" s="9" customFormat="1" x14ac:dyDescent="0.35">
      <c r="A153" s="10"/>
      <c r="G153" s="13"/>
      <c r="I153" s="1"/>
      <c r="J153" s="7"/>
      <c r="K153" s="7"/>
    </row>
    <row r="154" spans="1:17" s="9" customFormat="1" ht="31.4" customHeight="1" x14ac:dyDescent="0.35">
      <c r="A154" s="10"/>
      <c r="G154" s="13" t="s">
        <v>4539</v>
      </c>
      <c r="I154" s="6"/>
      <c r="J154" s="5"/>
      <c r="K154" s="5"/>
      <c r="L154" s="5"/>
      <c r="M154" s="5"/>
      <c r="N154" s="5"/>
      <c r="O154" s="4"/>
      <c r="Q154" s="9" t="s">
        <v>1780</v>
      </c>
    </row>
    <row r="155" spans="1:17" s="9" customFormat="1" x14ac:dyDescent="0.35">
      <c r="A155" s="10"/>
      <c r="G155" s="13"/>
    </row>
    <row r="156" spans="1:17" s="9" customFormat="1" ht="16.399999999999999" customHeight="1" x14ac:dyDescent="0.35">
      <c r="A156" s="10"/>
      <c r="G156" s="13" t="s">
        <v>4540</v>
      </c>
      <c r="I156" s="6"/>
      <c r="J156" s="4"/>
    </row>
    <row r="157" spans="1:17" s="9" customFormat="1" x14ac:dyDescent="0.35">
      <c r="A157" s="10"/>
      <c r="G157" s="13"/>
    </row>
    <row r="158" spans="1:17" s="9" customFormat="1" ht="16.399999999999999" customHeight="1" x14ac:dyDescent="0.35">
      <c r="A158" s="10"/>
      <c r="G158" s="13" t="s">
        <v>4541</v>
      </c>
      <c r="I158" s="12"/>
    </row>
    <row r="159" spans="1:17" s="9" customFormat="1" x14ac:dyDescent="0.35">
      <c r="A159" s="10"/>
      <c r="G159" s="13"/>
    </row>
    <row r="160" spans="1:17" s="9" customFormat="1" ht="16.399999999999999" customHeight="1" x14ac:dyDescent="0.35">
      <c r="A160" s="10"/>
      <c r="G160" s="13" t="s">
        <v>4542</v>
      </c>
      <c r="I160" s="21"/>
      <c r="M160" s="9" t="s">
        <v>1583</v>
      </c>
    </row>
    <row r="161" spans="1:17" s="9" customFormat="1" x14ac:dyDescent="0.35">
      <c r="A161" s="10"/>
      <c r="G161" s="13"/>
    </row>
    <row r="162" spans="1:17" s="9" customFormat="1" ht="16.399999999999999" customHeight="1" x14ac:dyDescent="0.35">
      <c r="A162" s="10"/>
      <c r="G162" s="13" t="s">
        <v>4543</v>
      </c>
      <c r="I162" s="6"/>
      <c r="J162" s="5"/>
      <c r="K162" s="5"/>
      <c r="L162" s="5"/>
      <c r="M162" s="5"/>
      <c r="N162" s="5"/>
      <c r="O162" s="4"/>
      <c r="Q162" s="9" t="s">
        <v>1780</v>
      </c>
    </row>
    <row r="163" spans="1:17" s="9" customFormat="1" x14ac:dyDescent="0.35">
      <c r="A163" s="10"/>
      <c r="G163" s="13"/>
    </row>
    <row r="164" spans="1:17" s="9" customFormat="1" x14ac:dyDescent="0.35">
      <c r="A164" s="10"/>
      <c r="F164" s="9" t="s">
        <v>1529</v>
      </c>
      <c r="G164" s="13"/>
    </row>
    <row r="165" spans="1:17" s="9" customFormat="1" ht="16.399999999999999" customHeight="1" x14ac:dyDescent="0.35">
      <c r="A165" s="10"/>
      <c r="G165" s="13" t="s">
        <v>4544</v>
      </c>
      <c r="I165" s="6"/>
      <c r="J165" s="4"/>
    </row>
    <row r="166" spans="1:17" s="9" customFormat="1" x14ac:dyDescent="0.35">
      <c r="A166" s="10"/>
      <c r="G166" s="13"/>
    </row>
    <row r="167" spans="1:17" s="9" customFormat="1" ht="16.399999999999999" customHeight="1" x14ac:dyDescent="0.35">
      <c r="A167" s="10"/>
      <c r="G167" s="13" t="s">
        <v>4545</v>
      </c>
      <c r="I167" s="6"/>
      <c r="J167" s="5"/>
      <c r="K167" s="5"/>
      <c r="L167" s="4"/>
    </row>
    <row r="168" spans="1:17" s="9" customFormat="1" x14ac:dyDescent="0.35">
      <c r="A168" s="10"/>
      <c r="G168" s="13"/>
    </row>
    <row r="169" spans="1:17" s="9" customFormat="1" x14ac:dyDescent="0.35">
      <c r="A169" s="10"/>
      <c r="G169" s="13"/>
      <c r="I169" s="1"/>
      <c r="J169" s="7"/>
      <c r="K169" s="7"/>
    </row>
    <row r="170" spans="1:17" s="9" customFormat="1" ht="31.4" customHeight="1" x14ac:dyDescent="0.35">
      <c r="A170" s="10"/>
      <c r="G170" s="13" t="s">
        <v>4546</v>
      </c>
      <c r="I170" s="6"/>
      <c r="J170" s="5"/>
      <c r="K170" s="5"/>
      <c r="L170" s="5"/>
      <c r="M170" s="5"/>
      <c r="N170" s="5"/>
      <c r="O170" s="4"/>
      <c r="Q170" s="9" t="s">
        <v>1780</v>
      </c>
    </row>
    <row r="171" spans="1:17" s="9" customFormat="1" x14ac:dyDescent="0.35">
      <c r="A171" s="10"/>
      <c r="G171" s="13"/>
    </row>
    <row r="172" spans="1:17" s="9" customFormat="1" ht="16.399999999999999" customHeight="1" x14ac:dyDescent="0.35">
      <c r="A172" s="10"/>
      <c r="G172" s="13" t="s">
        <v>4547</v>
      </c>
      <c r="I172" s="6"/>
      <c r="J172" s="4"/>
    </row>
    <row r="173" spans="1:17" s="9" customFormat="1" x14ac:dyDescent="0.35">
      <c r="A173" s="10"/>
      <c r="G173" s="13"/>
    </row>
    <row r="174" spans="1:17" s="9" customFormat="1" ht="16.399999999999999" customHeight="1" x14ac:dyDescent="0.35">
      <c r="A174" s="10"/>
      <c r="G174" s="13" t="s">
        <v>4548</v>
      </c>
      <c r="I174" s="12"/>
    </row>
    <row r="175" spans="1:17" s="9" customFormat="1" x14ac:dyDescent="0.35">
      <c r="A175" s="10"/>
      <c r="G175" s="13"/>
    </row>
    <row r="176" spans="1:17" s="9" customFormat="1" ht="16.399999999999999" customHeight="1" x14ac:dyDescent="0.35">
      <c r="A176" s="10"/>
      <c r="G176" s="13" t="s">
        <v>4549</v>
      </c>
      <c r="I176" s="21"/>
      <c r="M176" s="9" t="s">
        <v>1583</v>
      </c>
    </row>
    <row r="177" spans="1:17" s="9" customFormat="1" x14ac:dyDescent="0.35">
      <c r="A177" s="10"/>
      <c r="G177" s="13"/>
    </row>
    <row r="178" spans="1:17" s="9" customFormat="1" ht="16.399999999999999" customHeight="1" x14ac:dyDescent="0.35">
      <c r="A178" s="10"/>
      <c r="G178" s="13" t="s">
        <v>4550</v>
      </c>
      <c r="I178" s="6"/>
      <c r="J178" s="5"/>
      <c r="K178" s="5"/>
      <c r="L178" s="5"/>
      <c r="M178" s="5"/>
      <c r="N178" s="5"/>
      <c r="O178" s="4"/>
      <c r="Q178" s="9" t="s">
        <v>1780</v>
      </c>
    </row>
    <row r="179" spans="1:17" s="9" customFormat="1" x14ac:dyDescent="0.35">
      <c r="A179" s="10"/>
      <c r="G179" s="13"/>
    </row>
    <row r="180" spans="1:17" s="9" customFormat="1" x14ac:dyDescent="0.35">
      <c r="A180" s="10"/>
      <c r="F180" s="9" t="s">
        <v>1530</v>
      </c>
      <c r="G180" s="13"/>
    </row>
    <row r="181" spans="1:17" s="9" customFormat="1" ht="16.399999999999999" customHeight="1" x14ac:dyDescent="0.35">
      <c r="A181" s="10"/>
      <c r="G181" s="13" t="s">
        <v>4551</v>
      </c>
      <c r="I181" s="6"/>
      <c r="J181" s="4"/>
    </row>
    <row r="182" spans="1:17" s="9" customFormat="1" x14ac:dyDescent="0.35">
      <c r="A182" s="10"/>
      <c r="G182" s="13"/>
    </row>
    <row r="183" spans="1:17" s="9" customFormat="1" ht="16.399999999999999" customHeight="1" x14ac:dyDescent="0.35">
      <c r="A183" s="10"/>
      <c r="G183" s="13" t="s">
        <v>4552</v>
      </c>
      <c r="I183" s="6"/>
      <c r="J183" s="5"/>
      <c r="K183" s="5"/>
      <c r="L183" s="4"/>
    </row>
    <row r="184" spans="1:17" s="9" customFormat="1" x14ac:dyDescent="0.35">
      <c r="A184" s="10"/>
      <c r="G184" s="13"/>
    </row>
    <row r="185" spans="1:17" s="9" customFormat="1" x14ac:dyDescent="0.35">
      <c r="A185" s="10"/>
      <c r="G185" s="13"/>
      <c r="I185" s="1"/>
      <c r="J185" s="7"/>
      <c r="K185" s="7"/>
    </row>
    <row r="186" spans="1:17" s="9" customFormat="1" ht="31.4" customHeight="1" x14ac:dyDescent="0.35">
      <c r="A186" s="10"/>
      <c r="G186" s="13" t="s">
        <v>4553</v>
      </c>
      <c r="I186" s="6"/>
      <c r="J186" s="5"/>
      <c r="K186" s="5"/>
      <c r="L186" s="5"/>
      <c r="M186" s="5"/>
      <c r="N186" s="5"/>
      <c r="O186" s="4"/>
      <c r="Q186" s="9" t="s">
        <v>1780</v>
      </c>
    </row>
    <row r="187" spans="1:17" s="9" customFormat="1" x14ac:dyDescent="0.35">
      <c r="A187" s="10"/>
      <c r="G187" s="13"/>
    </row>
    <row r="188" spans="1:17" s="9" customFormat="1" ht="16.399999999999999" customHeight="1" x14ac:dyDescent="0.35">
      <c r="A188" s="10"/>
      <c r="G188" s="13" t="s">
        <v>4554</v>
      </c>
      <c r="I188" s="6"/>
      <c r="J188" s="4"/>
    </row>
    <row r="189" spans="1:17" s="9" customFormat="1" x14ac:dyDescent="0.35">
      <c r="A189" s="10"/>
      <c r="G189" s="13"/>
    </row>
    <row r="190" spans="1:17" s="9" customFormat="1" ht="16.399999999999999" customHeight="1" x14ac:dyDescent="0.35">
      <c r="A190" s="10"/>
      <c r="G190" s="13" t="s">
        <v>4555</v>
      </c>
      <c r="I190" s="12"/>
    </row>
    <row r="191" spans="1:17" s="9" customFormat="1" x14ac:dyDescent="0.35">
      <c r="A191" s="10"/>
      <c r="G191" s="13"/>
    </row>
    <row r="192" spans="1:17" s="9" customFormat="1" ht="16.399999999999999" customHeight="1" x14ac:dyDescent="0.35">
      <c r="A192" s="10"/>
      <c r="G192" s="13" t="s">
        <v>4556</v>
      </c>
      <c r="I192" s="21"/>
      <c r="M192" s="9" t="s">
        <v>1583</v>
      </c>
    </row>
    <row r="193" spans="1:17" s="9" customFormat="1" x14ac:dyDescent="0.35">
      <c r="A193" s="10"/>
      <c r="G193" s="13"/>
    </row>
    <row r="194" spans="1:17" s="9" customFormat="1" ht="16.399999999999999" customHeight="1" x14ac:dyDescent="0.35">
      <c r="A194" s="10"/>
      <c r="G194" s="13" t="s">
        <v>4557</v>
      </c>
      <c r="I194" s="6"/>
      <c r="J194" s="5"/>
      <c r="K194" s="5"/>
      <c r="L194" s="5"/>
      <c r="M194" s="5"/>
      <c r="N194" s="5"/>
      <c r="O194" s="4"/>
      <c r="Q194" s="9" t="s">
        <v>1780</v>
      </c>
    </row>
    <row r="195" spans="1:17" s="9" customFormat="1" x14ac:dyDescent="0.35">
      <c r="A195" s="10"/>
      <c r="G195" s="13"/>
    </row>
    <row r="196" spans="1:17" s="9" customFormat="1" x14ac:dyDescent="0.35">
      <c r="A196" s="10"/>
      <c r="F196" s="9" t="s">
        <v>1865</v>
      </c>
      <c r="G196" s="13"/>
    </row>
    <row r="197" spans="1:17" s="9" customFormat="1" ht="16.399999999999999" customHeight="1" x14ac:dyDescent="0.35">
      <c r="A197" s="10"/>
      <c r="G197" s="13" t="s">
        <v>4558</v>
      </c>
      <c r="I197" s="6"/>
      <c r="J197" s="4"/>
    </row>
    <row r="198" spans="1:17" s="9" customFormat="1" x14ac:dyDescent="0.35">
      <c r="A198" s="10"/>
      <c r="G198" s="13"/>
    </row>
    <row r="199" spans="1:17" s="9" customFormat="1" ht="16.399999999999999" customHeight="1" x14ac:dyDescent="0.35">
      <c r="A199" s="10"/>
      <c r="G199" s="13" t="s">
        <v>4559</v>
      </c>
      <c r="I199" s="6"/>
      <c r="J199" s="5"/>
      <c r="K199" s="5"/>
      <c r="L199" s="4"/>
    </row>
    <row r="200" spans="1:17" s="9" customFormat="1" x14ac:dyDescent="0.35">
      <c r="A200" s="10"/>
      <c r="G200" s="13"/>
    </row>
    <row r="201" spans="1:17" s="9" customFormat="1" x14ac:dyDescent="0.35">
      <c r="A201" s="10"/>
      <c r="G201" s="13"/>
      <c r="I201" s="1"/>
      <c r="J201" s="7"/>
      <c r="K201" s="7"/>
    </row>
    <row r="202" spans="1:17" s="9" customFormat="1" ht="31.4" customHeight="1" x14ac:dyDescent="0.35">
      <c r="A202" s="10"/>
      <c r="G202" s="13" t="s">
        <v>4560</v>
      </c>
      <c r="I202" s="6"/>
      <c r="J202" s="5"/>
      <c r="K202" s="5"/>
      <c r="L202" s="5"/>
      <c r="M202" s="5"/>
      <c r="N202" s="5"/>
      <c r="O202" s="4"/>
      <c r="Q202" s="9" t="s">
        <v>1780</v>
      </c>
    </row>
    <row r="203" spans="1:17" s="9" customFormat="1" x14ac:dyDescent="0.35">
      <c r="A203" s="10"/>
      <c r="G203" s="13"/>
    </row>
    <row r="204" spans="1:17" s="9" customFormat="1" ht="16.399999999999999" customHeight="1" x14ac:dyDescent="0.35">
      <c r="A204" s="10"/>
      <c r="G204" s="13" t="s">
        <v>4561</v>
      </c>
      <c r="I204" s="6"/>
      <c r="J204" s="4"/>
    </row>
    <row r="205" spans="1:17" s="9" customFormat="1" x14ac:dyDescent="0.35">
      <c r="A205" s="10"/>
      <c r="G205" s="13"/>
    </row>
    <row r="206" spans="1:17" s="9" customFormat="1" ht="16.399999999999999" customHeight="1" x14ac:dyDescent="0.35">
      <c r="A206" s="10"/>
      <c r="G206" s="13" t="s">
        <v>4562</v>
      </c>
      <c r="I206" s="12"/>
    </row>
    <row r="207" spans="1:17" s="9" customFormat="1" x14ac:dyDescent="0.35">
      <c r="A207" s="10"/>
      <c r="G207" s="13"/>
    </row>
    <row r="208" spans="1:17" s="9" customFormat="1" ht="16.399999999999999" customHeight="1" x14ac:dyDescent="0.35">
      <c r="A208" s="10"/>
      <c r="G208" s="13" t="s">
        <v>4563</v>
      </c>
      <c r="I208" s="21"/>
      <c r="M208" s="9" t="s">
        <v>1583</v>
      </c>
    </row>
    <row r="209" spans="1:17" s="9" customFormat="1" x14ac:dyDescent="0.35">
      <c r="A209" s="10"/>
      <c r="G209" s="13"/>
    </row>
    <row r="210" spans="1:17" s="9" customFormat="1" ht="16.399999999999999" customHeight="1" x14ac:dyDescent="0.35">
      <c r="A210" s="10"/>
      <c r="G210" s="13" t="s">
        <v>4564</v>
      </c>
      <c r="I210" s="6"/>
      <c r="J210" s="5"/>
      <c r="K210" s="5"/>
      <c r="L210" s="5"/>
      <c r="M210" s="5"/>
      <c r="N210" s="5"/>
      <c r="O210" s="4"/>
      <c r="Q210" s="9" t="s">
        <v>1780</v>
      </c>
    </row>
    <row r="211" spans="1:17" s="9" customFormat="1" x14ac:dyDescent="0.35">
      <c r="A211" s="10"/>
      <c r="G211" s="13"/>
    </row>
    <row r="212" spans="1:17" s="9" customFormat="1" x14ac:dyDescent="0.35">
      <c r="A212" s="10"/>
      <c r="F212" s="9" t="s">
        <v>1875</v>
      </c>
      <c r="G212" s="13"/>
    </row>
    <row r="213" spans="1:17" s="9" customFormat="1" ht="16.399999999999999" customHeight="1" x14ac:dyDescent="0.35">
      <c r="A213" s="10"/>
      <c r="G213" s="13" t="s">
        <v>4565</v>
      </c>
      <c r="I213" s="6"/>
      <c r="J213" s="4"/>
    </row>
    <row r="214" spans="1:17" s="9" customFormat="1" x14ac:dyDescent="0.35">
      <c r="A214" s="10"/>
      <c r="G214" s="13"/>
    </row>
    <row r="215" spans="1:17" s="9" customFormat="1" ht="16.399999999999999" customHeight="1" x14ac:dyDescent="0.35">
      <c r="A215" s="10"/>
      <c r="G215" s="13" t="s">
        <v>4566</v>
      </c>
      <c r="I215" s="6"/>
      <c r="J215" s="5"/>
      <c r="K215" s="5"/>
      <c r="L215" s="4"/>
    </row>
    <row r="216" spans="1:17" s="9" customFormat="1" x14ac:dyDescent="0.35">
      <c r="A216" s="10"/>
      <c r="G216" s="13"/>
    </row>
    <row r="217" spans="1:17" s="9" customFormat="1" x14ac:dyDescent="0.35">
      <c r="A217" s="10"/>
      <c r="G217" s="13"/>
      <c r="I217" s="1"/>
      <c r="J217" s="7"/>
      <c r="K217" s="7"/>
    </row>
    <row r="218" spans="1:17" s="9" customFormat="1" ht="31.4" customHeight="1" x14ac:dyDescent="0.35">
      <c r="A218" s="10"/>
      <c r="G218" s="13" t="s">
        <v>4567</v>
      </c>
      <c r="I218" s="6"/>
      <c r="J218" s="5"/>
      <c r="K218" s="5"/>
      <c r="L218" s="5"/>
      <c r="M218" s="5"/>
      <c r="N218" s="5"/>
      <c r="O218" s="4"/>
      <c r="Q218" s="9" t="s">
        <v>1780</v>
      </c>
    </row>
    <row r="219" spans="1:17" s="9" customFormat="1" x14ac:dyDescent="0.35">
      <c r="A219" s="10"/>
      <c r="G219" s="13"/>
    </row>
    <row r="220" spans="1:17" s="9" customFormat="1" ht="16.399999999999999" customHeight="1" x14ac:dyDescent="0.35">
      <c r="A220" s="10"/>
      <c r="G220" s="13" t="s">
        <v>4568</v>
      </c>
      <c r="I220" s="6"/>
      <c r="J220" s="4"/>
    </row>
    <row r="221" spans="1:17" s="9" customFormat="1" x14ac:dyDescent="0.35">
      <c r="A221" s="10"/>
      <c r="G221" s="13"/>
    </row>
    <row r="222" spans="1:17" s="9" customFormat="1" ht="16.399999999999999" customHeight="1" x14ac:dyDescent="0.35">
      <c r="A222" s="10"/>
      <c r="G222" s="13" t="s">
        <v>4569</v>
      </c>
      <c r="I222" s="12"/>
    </row>
    <row r="223" spans="1:17" s="9" customFormat="1" x14ac:dyDescent="0.35">
      <c r="A223" s="10"/>
      <c r="G223" s="13"/>
    </row>
    <row r="224" spans="1:17" s="9" customFormat="1" ht="16.399999999999999" customHeight="1" x14ac:dyDescent="0.35">
      <c r="A224" s="10"/>
      <c r="G224" s="13" t="s">
        <v>4570</v>
      </c>
      <c r="I224" s="21"/>
      <c r="M224" s="9" t="s">
        <v>1583</v>
      </c>
    </row>
    <row r="225" spans="1:17" s="9" customFormat="1" x14ac:dyDescent="0.35">
      <c r="A225" s="10"/>
      <c r="G225" s="13"/>
    </row>
    <row r="226" spans="1:17" s="9" customFormat="1" ht="16.399999999999999" customHeight="1" x14ac:dyDescent="0.35">
      <c r="A226" s="10"/>
      <c r="G226" s="13" t="s">
        <v>4571</v>
      </c>
      <c r="I226" s="6"/>
      <c r="J226" s="5"/>
      <c r="K226" s="5"/>
      <c r="L226" s="5"/>
      <c r="M226" s="5"/>
      <c r="N226" s="5"/>
      <c r="O226" s="4"/>
      <c r="Q226" s="9" t="s">
        <v>1780</v>
      </c>
    </row>
    <row r="227" spans="1:17" s="9" customFormat="1" x14ac:dyDescent="0.35">
      <c r="A227" s="10"/>
      <c r="G227" s="13"/>
    </row>
    <row r="228" spans="1:17" s="9" customFormat="1" x14ac:dyDescent="0.35">
      <c r="A228" s="10"/>
      <c r="F228" s="9" t="s">
        <v>1885</v>
      </c>
      <c r="G228" s="13"/>
    </row>
    <row r="229" spans="1:17" s="9" customFormat="1" ht="16.399999999999999" customHeight="1" x14ac:dyDescent="0.35">
      <c r="A229" s="10"/>
      <c r="G229" s="13" t="s">
        <v>4572</v>
      </c>
      <c r="I229" s="6"/>
      <c r="J229" s="4"/>
    </row>
    <row r="230" spans="1:17" s="9" customFormat="1" x14ac:dyDescent="0.35">
      <c r="A230" s="10"/>
      <c r="G230" s="13"/>
    </row>
    <row r="231" spans="1:17" s="9" customFormat="1" ht="16.399999999999999" customHeight="1" x14ac:dyDescent="0.35">
      <c r="A231" s="10"/>
      <c r="G231" s="13" t="s">
        <v>4573</v>
      </c>
      <c r="I231" s="6"/>
      <c r="J231" s="5"/>
      <c r="K231" s="5"/>
      <c r="L231" s="4"/>
    </row>
    <row r="232" spans="1:17" s="9" customFormat="1" x14ac:dyDescent="0.35">
      <c r="A232" s="10"/>
      <c r="G232" s="13"/>
    </row>
    <row r="233" spans="1:17" s="9" customFormat="1" x14ac:dyDescent="0.35">
      <c r="A233" s="10"/>
      <c r="G233" s="13"/>
      <c r="I233" s="1"/>
      <c r="J233" s="7"/>
      <c r="K233" s="7"/>
    </row>
    <row r="234" spans="1:17" s="9" customFormat="1" ht="31.4" customHeight="1" x14ac:dyDescent="0.35">
      <c r="A234" s="10"/>
      <c r="G234" s="13" t="s">
        <v>4574</v>
      </c>
      <c r="I234" s="6"/>
      <c r="J234" s="5"/>
      <c r="K234" s="5"/>
      <c r="L234" s="5"/>
      <c r="M234" s="5"/>
      <c r="N234" s="5"/>
      <c r="O234" s="4"/>
      <c r="Q234" s="9" t="s">
        <v>1780</v>
      </c>
    </row>
    <row r="235" spans="1:17" s="9" customFormat="1" x14ac:dyDescent="0.35">
      <c r="A235" s="10"/>
      <c r="G235" s="13"/>
    </row>
    <row r="236" spans="1:17" s="9" customFormat="1" ht="16.399999999999999" customHeight="1" x14ac:dyDescent="0.35">
      <c r="A236" s="10"/>
      <c r="G236" s="13" t="s">
        <v>4575</v>
      </c>
      <c r="I236" s="6"/>
      <c r="J236" s="4"/>
    </row>
    <row r="237" spans="1:17" s="9" customFormat="1" x14ac:dyDescent="0.35">
      <c r="A237" s="10"/>
      <c r="G237" s="13"/>
    </row>
    <row r="238" spans="1:17" s="9" customFormat="1" ht="16.399999999999999" customHeight="1" x14ac:dyDescent="0.35">
      <c r="A238" s="10"/>
      <c r="G238" s="13" t="s">
        <v>4576</v>
      </c>
      <c r="I238" s="12"/>
    </row>
    <row r="239" spans="1:17" s="9" customFormat="1" x14ac:dyDescent="0.35">
      <c r="A239" s="10"/>
      <c r="G239" s="13"/>
    </row>
    <row r="240" spans="1:17" s="9" customFormat="1" ht="16.399999999999999" customHeight="1" x14ac:dyDescent="0.35">
      <c r="A240" s="10"/>
      <c r="G240" s="13" t="s">
        <v>4577</v>
      </c>
      <c r="I240" s="21"/>
      <c r="M240" s="9" t="s">
        <v>1583</v>
      </c>
    </row>
    <row r="241" spans="1:17" s="9" customFormat="1" x14ac:dyDescent="0.35">
      <c r="A241" s="10"/>
      <c r="G241" s="13"/>
    </row>
    <row r="242" spans="1:17" s="9" customFormat="1" ht="16.399999999999999" customHeight="1" x14ac:dyDescent="0.35">
      <c r="A242" s="10"/>
      <c r="G242" s="13" t="s">
        <v>4578</v>
      </c>
      <c r="I242" s="6"/>
      <c r="J242" s="5"/>
      <c r="K242" s="5"/>
      <c r="L242" s="5"/>
      <c r="M242" s="5"/>
      <c r="N242" s="5"/>
      <c r="O242" s="4"/>
      <c r="Q242" s="9" t="s">
        <v>1780</v>
      </c>
    </row>
    <row r="243" spans="1:17" s="9" customFormat="1" x14ac:dyDescent="0.35">
      <c r="A243" s="10"/>
      <c r="G243" s="13"/>
    </row>
    <row r="244" spans="1:17" s="9" customFormat="1" x14ac:dyDescent="0.35">
      <c r="A244" s="10"/>
      <c r="F244" s="9" t="s">
        <v>1895</v>
      </c>
      <c r="G244" s="13"/>
    </row>
    <row r="245" spans="1:17" s="9" customFormat="1" ht="16.399999999999999" customHeight="1" x14ac:dyDescent="0.35">
      <c r="A245" s="10"/>
      <c r="G245" s="13" t="s">
        <v>4579</v>
      </c>
      <c r="I245" s="6"/>
      <c r="J245" s="4"/>
    </row>
    <row r="246" spans="1:17" s="9" customFormat="1" x14ac:dyDescent="0.35">
      <c r="A246" s="10"/>
      <c r="G246" s="13"/>
    </row>
    <row r="247" spans="1:17" s="9" customFormat="1" ht="16.399999999999999" customHeight="1" x14ac:dyDescent="0.35">
      <c r="A247" s="10"/>
      <c r="G247" s="13" t="s">
        <v>4580</v>
      </c>
      <c r="I247" s="6"/>
      <c r="J247" s="5"/>
      <c r="K247" s="5"/>
      <c r="L247" s="4"/>
    </row>
    <row r="248" spans="1:17" s="9" customFormat="1" x14ac:dyDescent="0.35">
      <c r="A248" s="10"/>
      <c r="G248" s="13"/>
    </row>
    <row r="249" spans="1:17" s="9" customFormat="1" x14ac:dyDescent="0.35">
      <c r="A249" s="10"/>
      <c r="G249" s="13"/>
      <c r="I249" s="1"/>
      <c r="J249" s="7"/>
      <c r="K249" s="7"/>
    </row>
    <row r="250" spans="1:17" s="9" customFormat="1" ht="31.4" customHeight="1" x14ac:dyDescent="0.35">
      <c r="A250" s="10"/>
      <c r="G250" s="13" t="s">
        <v>4581</v>
      </c>
      <c r="I250" s="6"/>
      <c r="J250" s="5"/>
      <c r="K250" s="5"/>
      <c r="L250" s="5"/>
      <c r="M250" s="5"/>
      <c r="N250" s="5"/>
      <c r="O250" s="4"/>
      <c r="Q250" s="9" t="s">
        <v>1780</v>
      </c>
    </row>
    <row r="251" spans="1:17" s="9" customFormat="1" x14ac:dyDescent="0.35">
      <c r="A251" s="10"/>
      <c r="G251" s="13"/>
    </row>
    <row r="252" spans="1:17" s="9" customFormat="1" ht="16.399999999999999" customHeight="1" x14ac:dyDescent="0.35">
      <c r="A252" s="10"/>
      <c r="G252" s="13" t="s">
        <v>4582</v>
      </c>
      <c r="I252" s="6"/>
      <c r="J252" s="4"/>
    </row>
    <row r="253" spans="1:17" s="9" customFormat="1" x14ac:dyDescent="0.35">
      <c r="A253" s="10"/>
      <c r="G253" s="13"/>
    </row>
    <row r="254" spans="1:17" s="9" customFormat="1" ht="16.399999999999999" customHeight="1" x14ac:dyDescent="0.35">
      <c r="A254" s="10"/>
      <c r="G254" s="13" t="s">
        <v>4583</v>
      </c>
      <c r="I254" s="12"/>
    </row>
    <row r="255" spans="1:17" s="9" customFormat="1" x14ac:dyDescent="0.35">
      <c r="A255" s="10"/>
      <c r="G255" s="13"/>
    </row>
    <row r="256" spans="1:17" s="9" customFormat="1" ht="16.399999999999999" customHeight="1" x14ac:dyDescent="0.35">
      <c r="A256" s="10"/>
      <c r="G256" s="13" t="s">
        <v>4584</v>
      </c>
      <c r="I256" s="21"/>
      <c r="M256" s="9" t="s">
        <v>1583</v>
      </c>
    </row>
    <row r="257" spans="1:17" s="9" customFormat="1" x14ac:dyDescent="0.35">
      <c r="A257" s="10"/>
      <c r="G257" s="13"/>
    </row>
    <row r="258" spans="1:17" s="9" customFormat="1" ht="16.399999999999999" customHeight="1" x14ac:dyDescent="0.35">
      <c r="A258" s="10"/>
      <c r="G258" s="13" t="s">
        <v>4585</v>
      </c>
      <c r="I258" s="6"/>
      <c r="J258" s="5"/>
      <c r="K258" s="5"/>
      <c r="L258" s="5"/>
      <c r="M258" s="5"/>
      <c r="N258" s="5"/>
      <c r="O258" s="4"/>
      <c r="Q258" s="9" t="s">
        <v>1780</v>
      </c>
    </row>
    <row r="259" spans="1:17" s="9" customFormat="1" x14ac:dyDescent="0.35">
      <c r="A259" s="10"/>
      <c r="G259" s="13"/>
    </row>
    <row r="260" spans="1:17" s="9" customFormat="1" x14ac:dyDescent="0.35">
      <c r="A260" s="10"/>
      <c r="F260" s="9" t="s">
        <v>1905</v>
      </c>
      <c r="G260" s="13"/>
    </row>
    <row r="261" spans="1:17" s="9" customFormat="1" ht="16.399999999999999" customHeight="1" x14ac:dyDescent="0.35">
      <c r="A261" s="10"/>
      <c r="G261" s="13" t="s">
        <v>4586</v>
      </c>
      <c r="I261" s="6"/>
      <c r="J261" s="4"/>
    </row>
    <row r="262" spans="1:17" s="9" customFormat="1" x14ac:dyDescent="0.35">
      <c r="A262" s="10"/>
      <c r="G262" s="13"/>
    </row>
    <row r="263" spans="1:17" s="9" customFormat="1" ht="16.399999999999999" customHeight="1" x14ac:dyDescent="0.35">
      <c r="A263" s="10"/>
      <c r="G263" s="13" t="s">
        <v>4587</v>
      </c>
      <c r="I263" s="6"/>
      <c r="J263" s="5"/>
      <c r="K263" s="5"/>
      <c r="L263" s="4"/>
    </row>
    <row r="264" spans="1:17" s="9" customFormat="1" x14ac:dyDescent="0.35">
      <c r="A264" s="10"/>
      <c r="G264" s="13"/>
    </row>
    <row r="265" spans="1:17" s="9" customFormat="1" x14ac:dyDescent="0.35">
      <c r="A265" s="10"/>
      <c r="G265" s="13"/>
      <c r="I265" s="1"/>
      <c r="J265" s="7"/>
      <c r="K265" s="7"/>
    </row>
    <row r="266" spans="1:17" s="9" customFormat="1" ht="31.4" customHeight="1" x14ac:dyDescent="0.35">
      <c r="A266" s="10"/>
      <c r="G266" s="13" t="s">
        <v>4588</v>
      </c>
      <c r="I266" s="6"/>
      <c r="J266" s="5"/>
      <c r="K266" s="5"/>
      <c r="L266" s="5"/>
      <c r="M266" s="5"/>
      <c r="N266" s="5"/>
      <c r="O266" s="4"/>
      <c r="Q266" s="9" t="s">
        <v>1780</v>
      </c>
    </row>
    <row r="267" spans="1:17" s="9" customFormat="1" x14ac:dyDescent="0.35">
      <c r="A267" s="10"/>
      <c r="G267" s="13"/>
    </row>
    <row r="268" spans="1:17" s="9" customFormat="1" ht="16.399999999999999" customHeight="1" x14ac:dyDescent="0.35">
      <c r="A268" s="10"/>
      <c r="G268" s="13" t="s">
        <v>4589</v>
      </c>
      <c r="I268" s="6"/>
      <c r="J268" s="4"/>
    </row>
    <row r="269" spans="1:17" s="9" customFormat="1" x14ac:dyDescent="0.35">
      <c r="A269" s="10"/>
      <c r="G269" s="13"/>
    </row>
    <row r="270" spans="1:17" s="9" customFormat="1" ht="16.399999999999999" customHeight="1" x14ac:dyDescent="0.35">
      <c r="A270" s="10"/>
      <c r="G270" s="13" t="s">
        <v>4590</v>
      </c>
      <c r="I270" s="12"/>
    </row>
    <row r="271" spans="1:17" s="9" customFormat="1" x14ac:dyDescent="0.35">
      <c r="A271" s="10"/>
      <c r="G271" s="13"/>
    </row>
    <row r="272" spans="1:17" s="9" customFormat="1" ht="16.399999999999999" customHeight="1" x14ac:dyDescent="0.35">
      <c r="A272" s="10"/>
      <c r="G272" s="13" t="s">
        <v>4591</v>
      </c>
      <c r="I272" s="21"/>
      <c r="M272" s="9" t="s">
        <v>1583</v>
      </c>
    </row>
    <row r="273" spans="1:17" s="9" customFormat="1" x14ac:dyDescent="0.35">
      <c r="A273" s="10"/>
      <c r="G273" s="13"/>
    </row>
    <row r="274" spans="1:17" s="9" customFormat="1" ht="16.399999999999999" customHeight="1" x14ac:dyDescent="0.35">
      <c r="A274" s="10"/>
      <c r="G274" s="13" t="s">
        <v>4592</v>
      </c>
      <c r="I274" s="6"/>
      <c r="J274" s="5"/>
      <c r="K274" s="5"/>
      <c r="L274" s="5"/>
      <c r="M274" s="5"/>
      <c r="N274" s="5"/>
      <c r="O274" s="4"/>
      <c r="Q274" s="9" t="s">
        <v>1780</v>
      </c>
    </row>
    <row r="275" spans="1:17" s="9" customFormat="1" x14ac:dyDescent="0.35">
      <c r="A275" s="10"/>
      <c r="G275" s="13"/>
    </row>
    <row r="276" spans="1:17" s="9" customFormat="1" x14ac:dyDescent="0.35">
      <c r="A276" s="10"/>
      <c r="F276" s="9" t="s">
        <v>1915</v>
      </c>
      <c r="G276" s="13"/>
    </row>
    <row r="277" spans="1:17" s="9" customFormat="1" ht="16.399999999999999" customHeight="1" x14ac:dyDescent="0.35">
      <c r="A277" s="10"/>
      <c r="G277" s="13" t="s">
        <v>4593</v>
      </c>
      <c r="I277" s="6"/>
      <c r="J277" s="4"/>
    </row>
    <row r="278" spans="1:17" s="9" customFormat="1" x14ac:dyDescent="0.35">
      <c r="A278" s="10"/>
      <c r="G278" s="13"/>
    </row>
    <row r="279" spans="1:17" s="9" customFormat="1" ht="16.399999999999999" customHeight="1" x14ac:dyDescent="0.35">
      <c r="A279" s="10"/>
      <c r="G279" s="13" t="s">
        <v>4594</v>
      </c>
      <c r="I279" s="6"/>
      <c r="J279" s="5"/>
      <c r="K279" s="5"/>
      <c r="L279" s="4"/>
    </row>
    <row r="280" spans="1:17" s="9" customFormat="1" x14ac:dyDescent="0.35">
      <c r="A280" s="10"/>
      <c r="G280" s="13"/>
    </row>
    <row r="281" spans="1:17" s="9" customFormat="1" x14ac:dyDescent="0.35">
      <c r="A281" s="10"/>
      <c r="G281" s="13"/>
      <c r="I281" s="1"/>
      <c r="J281" s="7"/>
      <c r="K281" s="7"/>
    </row>
    <row r="282" spans="1:17" s="9" customFormat="1" ht="31.4" customHeight="1" x14ac:dyDescent="0.35">
      <c r="A282" s="10"/>
      <c r="G282" s="13" t="s">
        <v>4595</v>
      </c>
      <c r="I282" s="6"/>
      <c r="J282" s="5"/>
      <c r="K282" s="5"/>
      <c r="L282" s="5"/>
      <c r="M282" s="5"/>
      <c r="N282" s="5"/>
      <c r="O282" s="4"/>
      <c r="Q282" s="9" t="s">
        <v>1780</v>
      </c>
    </row>
    <row r="283" spans="1:17" s="9" customFormat="1" x14ac:dyDescent="0.35">
      <c r="A283" s="10"/>
      <c r="G283" s="13"/>
    </row>
    <row r="284" spans="1:17" s="9" customFormat="1" ht="16.399999999999999" customHeight="1" x14ac:dyDescent="0.35">
      <c r="A284" s="10"/>
      <c r="G284" s="13" t="s">
        <v>4596</v>
      </c>
      <c r="I284" s="6"/>
      <c r="J284" s="4"/>
    </row>
    <row r="285" spans="1:17" s="9" customFormat="1" x14ac:dyDescent="0.35">
      <c r="A285" s="10"/>
      <c r="G285" s="13"/>
    </row>
    <row r="286" spans="1:17" s="9" customFormat="1" ht="16.399999999999999" customHeight="1" x14ac:dyDescent="0.35">
      <c r="A286" s="10"/>
      <c r="G286" s="13" t="s">
        <v>4597</v>
      </c>
      <c r="I286" s="12"/>
    </row>
    <row r="287" spans="1:17" s="9" customFormat="1" x14ac:dyDescent="0.35">
      <c r="A287" s="10"/>
      <c r="G287" s="13"/>
    </row>
    <row r="288" spans="1:17" s="9" customFormat="1" ht="16.399999999999999" customHeight="1" x14ac:dyDescent="0.35">
      <c r="A288" s="10"/>
      <c r="G288" s="13" t="s">
        <v>4598</v>
      </c>
      <c r="I288" s="21"/>
      <c r="M288" s="9" t="s">
        <v>1583</v>
      </c>
    </row>
    <row r="289" spans="1:17" s="9" customFormat="1" x14ac:dyDescent="0.35">
      <c r="A289" s="10"/>
      <c r="G289" s="13"/>
    </row>
    <row r="290" spans="1:17" s="9" customFormat="1" ht="16.399999999999999" customHeight="1" x14ac:dyDescent="0.35">
      <c r="A290" s="10"/>
      <c r="G290" s="13" t="s">
        <v>4599</v>
      </c>
      <c r="I290" s="6"/>
      <c r="J290" s="5"/>
      <c r="K290" s="5"/>
      <c r="L290" s="5"/>
      <c r="M290" s="5"/>
      <c r="N290" s="5"/>
      <c r="O290" s="4"/>
      <c r="Q290" s="9" t="s">
        <v>1780</v>
      </c>
    </row>
    <row r="291" spans="1:17" s="9" customFormat="1" x14ac:dyDescent="0.35">
      <c r="A291" s="10"/>
      <c r="G291" s="13"/>
    </row>
    <row r="292" spans="1:17" s="9" customFormat="1" x14ac:dyDescent="0.35">
      <c r="A292" s="10"/>
      <c r="F292" s="9" t="s">
        <v>1925</v>
      </c>
      <c r="G292" s="13"/>
    </row>
    <row r="293" spans="1:17" s="9" customFormat="1" ht="16.399999999999999" customHeight="1" x14ac:dyDescent="0.35">
      <c r="A293" s="10"/>
      <c r="G293" s="13" t="s">
        <v>4600</v>
      </c>
      <c r="I293" s="6"/>
      <c r="J293" s="4"/>
    </row>
    <row r="294" spans="1:17" s="9" customFormat="1" x14ac:dyDescent="0.35">
      <c r="A294" s="10"/>
      <c r="G294" s="13"/>
    </row>
    <row r="295" spans="1:17" s="9" customFormat="1" ht="16.399999999999999" customHeight="1" x14ac:dyDescent="0.35">
      <c r="A295" s="10"/>
      <c r="G295" s="13" t="s">
        <v>4601</v>
      </c>
      <c r="I295" s="6"/>
      <c r="J295" s="5"/>
      <c r="K295" s="5"/>
      <c r="L295" s="4"/>
    </row>
    <row r="296" spans="1:17" s="9" customFormat="1" x14ac:dyDescent="0.35">
      <c r="A296" s="10"/>
      <c r="G296" s="13"/>
    </row>
    <row r="297" spans="1:17" s="9" customFormat="1" x14ac:dyDescent="0.35">
      <c r="A297" s="10"/>
      <c r="G297" s="13"/>
      <c r="I297" s="1"/>
      <c r="J297" s="7"/>
      <c r="K297" s="7"/>
    </row>
    <row r="298" spans="1:17" s="9" customFormat="1" ht="31.4" customHeight="1" x14ac:dyDescent="0.35">
      <c r="A298" s="10"/>
      <c r="G298" s="13" t="s">
        <v>4602</v>
      </c>
      <c r="I298" s="6"/>
      <c r="J298" s="5"/>
      <c r="K298" s="5"/>
      <c r="L298" s="5"/>
      <c r="M298" s="5"/>
      <c r="N298" s="5"/>
      <c r="O298" s="4"/>
      <c r="Q298" s="9" t="s">
        <v>1780</v>
      </c>
    </row>
    <row r="299" spans="1:17" s="9" customFormat="1" x14ac:dyDescent="0.35">
      <c r="A299" s="10"/>
      <c r="G299" s="13"/>
    </row>
    <row r="300" spans="1:17" s="9" customFormat="1" ht="16.399999999999999" customHeight="1" x14ac:dyDescent="0.35">
      <c r="A300" s="10"/>
      <c r="G300" s="13" t="s">
        <v>4603</v>
      </c>
      <c r="I300" s="6"/>
      <c r="J300" s="4"/>
    </row>
    <row r="301" spans="1:17" s="9" customFormat="1" x14ac:dyDescent="0.35">
      <c r="A301" s="10"/>
      <c r="G301" s="13"/>
    </row>
    <row r="302" spans="1:17" s="9" customFormat="1" ht="16.399999999999999" customHeight="1" x14ac:dyDescent="0.35">
      <c r="A302" s="10"/>
      <c r="G302" s="13" t="s">
        <v>4604</v>
      </c>
      <c r="I302" s="12"/>
    </row>
    <row r="303" spans="1:17" s="9" customFormat="1" x14ac:dyDescent="0.35">
      <c r="A303" s="10"/>
      <c r="G303" s="13"/>
    </row>
    <row r="304" spans="1:17" s="9" customFormat="1" ht="16.399999999999999" customHeight="1" x14ac:dyDescent="0.35">
      <c r="A304" s="10"/>
      <c r="G304" s="13" t="s">
        <v>4605</v>
      </c>
      <c r="I304" s="21"/>
      <c r="M304" s="9" t="s">
        <v>1583</v>
      </c>
    </row>
    <row r="305" spans="1:17" s="9" customFormat="1" x14ac:dyDescent="0.35">
      <c r="A305" s="10"/>
      <c r="G305" s="13"/>
    </row>
    <row r="306" spans="1:17" s="9" customFormat="1" ht="16.399999999999999" customHeight="1" x14ac:dyDescent="0.35">
      <c r="A306" s="10"/>
      <c r="G306" s="13" t="s">
        <v>4606</v>
      </c>
      <c r="I306" s="6"/>
      <c r="J306" s="5"/>
      <c r="K306" s="5"/>
      <c r="L306" s="5"/>
      <c r="M306" s="5"/>
      <c r="N306" s="5"/>
      <c r="O306" s="4"/>
      <c r="Q306" s="9" t="s">
        <v>1780</v>
      </c>
    </row>
    <row r="307" spans="1:17" s="9" customFormat="1" x14ac:dyDescent="0.35">
      <c r="A307" s="10"/>
      <c r="G307" s="13"/>
    </row>
    <row r="308" spans="1:17" s="9" customFormat="1" x14ac:dyDescent="0.35">
      <c r="A308" s="10"/>
      <c r="F308" s="9" t="s">
        <v>1935</v>
      </c>
      <c r="G308" s="13"/>
    </row>
    <row r="309" spans="1:17" s="9" customFormat="1" ht="16.399999999999999" customHeight="1" x14ac:dyDescent="0.35">
      <c r="A309" s="10"/>
      <c r="G309" s="13" t="s">
        <v>4607</v>
      </c>
      <c r="I309" s="6"/>
      <c r="J309" s="4"/>
    </row>
    <row r="310" spans="1:17" s="9" customFormat="1" x14ac:dyDescent="0.35">
      <c r="A310" s="10"/>
      <c r="G310" s="13"/>
    </row>
    <row r="311" spans="1:17" s="9" customFormat="1" ht="16.399999999999999" customHeight="1" x14ac:dyDescent="0.35">
      <c r="A311" s="10"/>
      <c r="G311" s="13" t="s">
        <v>4608</v>
      </c>
      <c r="I311" s="6"/>
      <c r="J311" s="5"/>
      <c r="K311" s="5"/>
      <c r="L311" s="4"/>
    </row>
    <row r="312" spans="1:17" s="9" customFormat="1" x14ac:dyDescent="0.35">
      <c r="A312" s="10"/>
      <c r="G312" s="13"/>
    </row>
    <row r="313" spans="1:17" s="9" customFormat="1" x14ac:dyDescent="0.35">
      <c r="A313" s="10"/>
      <c r="G313" s="13"/>
      <c r="I313" s="1"/>
      <c r="J313" s="7"/>
      <c r="K313" s="7"/>
    </row>
    <row r="314" spans="1:17" s="9" customFormat="1" ht="31.4" customHeight="1" x14ac:dyDescent="0.35">
      <c r="A314" s="10"/>
      <c r="G314" s="13" t="s">
        <v>4609</v>
      </c>
      <c r="I314" s="6"/>
      <c r="J314" s="5"/>
      <c r="K314" s="5"/>
      <c r="L314" s="5"/>
      <c r="M314" s="5"/>
      <c r="N314" s="5"/>
      <c r="O314" s="4"/>
      <c r="Q314" s="9" t="s">
        <v>1780</v>
      </c>
    </row>
    <row r="315" spans="1:17" s="9" customFormat="1" x14ac:dyDescent="0.35">
      <c r="A315" s="10"/>
      <c r="G315" s="13"/>
    </row>
    <row r="316" spans="1:17" s="9" customFormat="1" ht="16.399999999999999" customHeight="1" x14ac:dyDescent="0.35">
      <c r="A316" s="10"/>
      <c r="G316" s="13" t="s">
        <v>4610</v>
      </c>
      <c r="I316" s="6"/>
      <c r="J316" s="4"/>
    </row>
    <row r="317" spans="1:17" s="9" customFormat="1" x14ac:dyDescent="0.35">
      <c r="A317" s="10"/>
      <c r="G317" s="13"/>
    </row>
    <row r="318" spans="1:17" s="9" customFormat="1" ht="16.399999999999999" customHeight="1" x14ac:dyDescent="0.35">
      <c r="A318" s="10"/>
      <c r="G318" s="13" t="s">
        <v>4611</v>
      </c>
      <c r="I318" s="12"/>
    </row>
    <row r="319" spans="1:17" s="9" customFormat="1" x14ac:dyDescent="0.35">
      <c r="A319" s="10"/>
      <c r="G319" s="13"/>
    </row>
    <row r="320" spans="1:17" s="9" customFormat="1" ht="16.399999999999999" customHeight="1" x14ac:dyDescent="0.35">
      <c r="A320" s="10"/>
      <c r="G320" s="13" t="s">
        <v>4612</v>
      </c>
      <c r="I320" s="21"/>
      <c r="M320" s="9" t="s">
        <v>1583</v>
      </c>
    </row>
    <row r="321" spans="1:17" s="9" customFormat="1" x14ac:dyDescent="0.35">
      <c r="A321" s="10"/>
      <c r="G321" s="13"/>
    </row>
    <row r="322" spans="1:17" s="9" customFormat="1" ht="16.399999999999999" customHeight="1" x14ac:dyDescent="0.35">
      <c r="A322" s="10"/>
      <c r="G322" s="13" t="s">
        <v>4613</v>
      </c>
      <c r="I322" s="6"/>
      <c r="J322" s="5"/>
      <c r="K322" s="5"/>
      <c r="L322" s="5"/>
      <c r="M322" s="5"/>
      <c r="N322" s="5"/>
      <c r="O322" s="4"/>
      <c r="Q322" s="9" t="s">
        <v>1780</v>
      </c>
    </row>
    <row r="323" spans="1:17" s="9" customFormat="1" x14ac:dyDescent="0.35">
      <c r="A323" s="10"/>
      <c r="G323" s="13"/>
    </row>
    <row r="324" spans="1:17" s="9" customFormat="1" x14ac:dyDescent="0.35">
      <c r="A324" s="10"/>
      <c r="F324" s="9" t="s">
        <v>1945</v>
      </c>
      <c r="G324" s="13"/>
    </row>
    <row r="325" spans="1:17" s="9" customFormat="1" ht="16.399999999999999" customHeight="1" x14ac:dyDescent="0.35">
      <c r="A325" s="10"/>
      <c r="G325" s="13" t="s">
        <v>4614</v>
      </c>
      <c r="I325" s="6"/>
      <c r="J325" s="4"/>
    </row>
    <row r="326" spans="1:17" s="9" customFormat="1" x14ac:dyDescent="0.35">
      <c r="A326" s="10"/>
      <c r="G326" s="13"/>
    </row>
    <row r="327" spans="1:17" s="9" customFormat="1" ht="16.399999999999999" customHeight="1" x14ac:dyDescent="0.35">
      <c r="A327" s="10"/>
      <c r="G327" s="13" t="s">
        <v>4615</v>
      </c>
      <c r="I327" s="6"/>
      <c r="J327" s="5"/>
      <c r="K327" s="5"/>
      <c r="L327" s="4"/>
    </row>
    <row r="328" spans="1:17" s="9" customFormat="1" x14ac:dyDescent="0.35">
      <c r="A328" s="10"/>
      <c r="G328" s="13"/>
    </row>
    <row r="329" spans="1:17" s="9" customFormat="1" x14ac:dyDescent="0.35">
      <c r="A329" s="10"/>
      <c r="G329" s="13"/>
      <c r="I329" s="1"/>
      <c r="J329" s="7"/>
      <c r="K329" s="7"/>
    </row>
    <row r="330" spans="1:17" s="9" customFormat="1" ht="31.4" customHeight="1" x14ac:dyDescent="0.35">
      <c r="A330" s="10"/>
      <c r="G330" s="13" t="s">
        <v>4616</v>
      </c>
      <c r="I330" s="6"/>
      <c r="J330" s="5"/>
      <c r="K330" s="5"/>
      <c r="L330" s="5"/>
      <c r="M330" s="5"/>
      <c r="N330" s="5"/>
      <c r="O330" s="4"/>
      <c r="Q330" s="9" t="s">
        <v>1780</v>
      </c>
    </row>
    <row r="331" spans="1:17" s="9" customFormat="1" x14ac:dyDescent="0.35">
      <c r="A331" s="10"/>
      <c r="G331" s="13"/>
    </row>
    <row r="332" spans="1:17" s="9" customFormat="1" ht="16.399999999999999" customHeight="1" x14ac:dyDescent="0.35">
      <c r="A332" s="10"/>
      <c r="G332" s="13" t="s">
        <v>4617</v>
      </c>
      <c r="I332" s="6"/>
      <c r="J332" s="4"/>
    </row>
    <row r="333" spans="1:17" s="9" customFormat="1" x14ac:dyDescent="0.35">
      <c r="A333" s="10"/>
      <c r="G333" s="13"/>
    </row>
    <row r="334" spans="1:17" s="9" customFormat="1" ht="16.399999999999999" customHeight="1" x14ac:dyDescent="0.35">
      <c r="A334" s="10"/>
      <c r="G334" s="13" t="s">
        <v>4618</v>
      </c>
      <c r="I334" s="12"/>
    </row>
    <row r="335" spans="1:17" s="9" customFormat="1" x14ac:dyDescent="0.35">
      <c r="A335" s="10"/>
      <c r="G335" s="13"/>
    </row>
    <row r="336" spans="1:17" s="9" customFormat="1" ht="16.399999999999999" customHeight="1" x14ac:dyDescent="0.35">
      <c r="A336" s="10"/>
      <c r="G336" s="13" t="s">
        <v>4619</v>
      </c>
      <c r="I336" s="21"/>
      <c r="M336" s="9" t="s">
        <v>1583</v>
      </c>
    </row>
    <row r="337" spans="1:17" s="9" customFormat="1" x14ac:dyDescent="0.35">
      <c r="A337" s="10"/>
      <c r="G337" s="13"/>
    </row>
    <row r="338" spans="1:17" s="9" customFormat="1" ht="16.399999999999999" customHeight="1" x14ac:dyDescent="0.35">
      <c r="A338" s="10"/>
      <c r="G338" s="13" t="s">
        <v>4620</v>
      </c>
      <c r="I338" s="6"/>
      <c r="J338" s="5"/>
      <c r="K338" s="5"/>
      <c r="L338" s="5"/>
      <c r="M338" s="5"/>
      <c r="N338" s="5"/>
      <c r="O338" s="4"/>
      <c r="Q338" s="9" t="s">
        <v>1780</v>
      </c>
    </row>
    <row r="339" spans="1:17" s="9" customFormat="1" x14ac:dyDescent="0.35">
      <c r="A339" s="10"/>
      <c r="G339" s="13"/>
    </row>
    <row r="340" spans="1:17" s="9" customFormat="1" x14ac:dyDescent="0.35">
      <c r="A340" s="10"/>
      <c r="F340" s="9" t="s">
        <v>1955</v>
      </c>
      <c r="G340" s="13"/>
    </row>
    <row r="341" spans="1:17" s="9" customFormat="1" ht="16.399999999999999" customHeight="1" x14ac:dyDescent="0.35">
      <c r="A341" s="10"/>
      <c r="G341" s="13" t="s">
        <v>4621</v>
      </c>
      <c r="I341" s="6"/>
      <c r="J341" s="4"/>
    </row>
    <row r="342" spans="1:17" s="9" customFormat="1" x14ac:dyDescent="0.35">
      <c r="A342" s="10"/>
      <c r="G342" s="13"/>
    </row>
    <row r="343" spans="1:17" s="9" customFormat="1" ht="16.399999999999999" customHeight="1" x14ac:dyDescent="0.35">
      <c r="A343" s="10"/>
      <c r="G343" s="13" t="s">
        <v>4622</v>
      </c>
      <c r="I343" s="6"/>
      <c r="J343" s="5"/>
      <c r="K343" s="5"/>
      <c r="L343" s="4"/>
    </row>
    <row r="344" spans="1:17" s="9" customFormat="1" x14ac:dyDescent="0.35">
      <c r="A344" s="10"/>
      <c r="G344" s="13"/>
    </row>
    <row r="345" spans="1:17" s="9" customFormat="1" x14ac:dyDescent="0.35">
      <c r="A345" s="10"/>
      <c r="G345" s="13"/>
      <c r="I345" s="1"/>
      <c r="J345" s="7"/>
      <c r="K345" s="7"/>
    </row>
    <row r="346" spans="1:17" s="9" customFormat="1" ht="31.4" customHeight="1" x14ac:dyDescent="0.35">
      <c r="A346" s="10"/>
      <c r="G346" s="13" t="s">
        <v>4623</v>
      </c>
      <c r="I346" s="6"/>
      <c r="J346" s="5"/>
      <c r="K346" s="5"/>
      <c r="L346" s="5"/>
      <c r="M346" s="5"/>
      <c r="N346" s="5"/>
      <c r="O346" s="4"/>
      <c r="Q346" s="9" t="s">
        <v>1780</v>
      </c>
    </row>
    <row r="347" spans="1:17" s="9" customFormat="1" x14ac:dyDescent="0.35">
      <c r="A347" s="10"/>
      <c r="G347" s="13"/>
    </row>
    <row r="348" spans="1:17" s="9" customFormat="1" ht="16.399999999999999" customHeight="1" x14ac:dyDescent="0.35">
      <c r="A348" s="10"/>
      <c r="G348" s="13" t="s">
        <v>4624</v>
      </c>
      <c r="I348" s="6"/>
      <c r="J348" s="4"/>
    </row>
    <row r="349" spans="1:17" s="9" customFormat="1" x14ac:dyDescent="0.35">
      <c r="A349" s="10"/>
      <c r="G349" s="13"/>
    </row>
    <row r="350" spans="1:17" s="9" customFormat="1" ht="16.399999999999999" customHeight="1" x14ac:dyDescent="0.35">
      <c r="A350" s="10"/>
      <c r="G350" s="13" t="s">
        <v>4625</v>
      </c>
      <c r="I350" s="12"/>
    </row>
    <row r="351" spans="1:17" s="9" customFormat="1" x14ac:dyDescent="0.35">
      <c r="A351" s="10"/>
      <c r="G351" s="13"/>
    </row>
    <row r="352" spans="1:17" s="9" customFormat="1" ht="16.399999999999999" customHeight="1" x14ac:dyDescent="0.35">
      <c r="A352" s="10"/>
      <c r="G352" s="13" t="s">
        <v>4626</v>
      </c>
      <c r="I352" s="21"/>
      <c r="M352" s="9" t="s">
        <v>1583</v>
      </c>
    </row>
    <row r="353" spans="1:17" s="9" customFormat="1" x14ac:dyDescent="0.35">
      <c r="A353" s="10"/>
      <c r="G353" s="13"/>
    </row>
    <row r="354" spans="1:17" s="9" customFormat="1" ht="16.399999999999999" customHeight="1" x14ac:dyDescent="0.35">
      <c r="A354" s="10"/>
      <c r="G354" s="13" t="s">
        <v>4627</v>
      </c>
      <c r="I354" s="6"/>
      <c r="J354" s="5"/>
      <c r="K354" s="5"/>
      <c r="L354" s="5"/>
      <c r="M354" s="5"/>
      <c r="N354" s="5"/>
      <c r="O354" s="4"/>
      <c r="Q354" s="9" t="s">
        <v>1780</v>
      </c>
    </row>
    <row r="355" spans="1:17" s="9" customFormat="1" x14ac:dyDescent="0.35">
      <c r="A355" s="10"/>
      <c r="G355" s="13"/>
    </row>
    <row r="356" spans="1:17" s="9" customFormat="1" x14ac:dyDescent="0.35">
      <c r="A356" s="10"/>
      <c r="F356" s="9" t="s">
        <v>1965</v>
      </c>
      <c r="G356" s="13"/>
    </row>
    <row r="357" spans="1:17" s="9" customFormat="1" ht="16.399999999999999" customHeight="1" x14ac:dyDescent="0.35">
      <c r="A357" s="10"/>
      <c r="G357" s="13" t="s">
        <v>4628</v>
      </c>
      <c r="I357" s="6"/>
      <c r="J357" s="4"/>
    </row>
    <row r="358" spans="1:17" s="9" customFormat="1" x14ac:dyDescent="0.35">
      <c r="A358" s="10"/>
      <c r="G358" s="13"/>
    </row>
    <row r="359" spans="1:17" s="9" customFormat="1" ht="16.399999999999999" customHeight="1" x14ac:dyDescent="0.35">
      <c r="A359" s="10"/>
      <c r="G359" s="13" t="s">
        <v>4629</v>
      </c>
      <c r="I359" s="6"/>
      <c r="J359" s="5"/>
      <c r="K359" s="5"/>
      <c r="L359" s="4"/>
    </row>
    <row r="360" spans="1:17" s="9" customFormat="1" x14ac:dyDescent="0.35">
      <c r="A360" s="10"/>
      <c r="G360" s="13"/>
    </row>
    <row r="361" spans="1:17" s="9" customFormat="1" x14ac:dyDescent="0.35">
      <c r="A361" s="10"/>
      <c r="G361" s="13"/>
      <c r="I361" s="1"/>
      <c r="J361" s="7"/>
      <c r="K361" s="7"/>
    </row>
    <row r="362" spans="1:17" s="9" customFormat="1" ht="31.4" customHeight="1" x14ac:dyDescent="0.35">
      <c r="A362" s="10"/>
      <c r="G362" s="13" t="s">
        <v>4630</v>
      </c>
      <c r="I362" s="6"/>
      <c r="J362" s="5"/>
      <c r="K362" s="5"/>
      <c r="L362" s="5"/>
      <c r="M362" s="5"/>
      <c r="N362" s="5"/>
      <c r="O362" s="4"/>
      <c r="Q362" s="9" t="s">
        <v>1780</v>
      </c>
    </row>
    <row r="363" spans="1:17" s="9" customFormat="1" x14ac:dyDescent="0.35">
      <c r="A363" s="10"/>
      <c r="G363" s="13"/>
    </row>
    <row r="364" spans="1:17" s="9" customFormat="1" ht="16.399999999999999" customHeight="1" x14ac:dyDescent="0.35">
      <c r="A364" s="10"/>
      <c r="G364" s="13" t="s">
        <v>4631</v>
      </c>
      <c r="I364" s="6"/>
      <c r="J364" s="4"/>
    </row>
    <row r="365" spans="1:17" s="9" customFormat="1" x14ac:dyDescent="0.35">
      <c r="A365" s="10"/>
      <c r="G365" s="13"/>
    </row>
    <row r="366" spans="1:17" s="9" customFormat="1" ht="16.399999999999999" customHeight="1" x14ac:dyDescent="0.35">
      <c r="A366" s="10"/>
      <c r="G366" s="13" t="s">
        <v>4632</v>
      </c>
      <c r="I366" s="12"/>
    </row>
    <row r="367" spans="1:17" s="9" customFormat="1" x14ac:dyDescent="0.35">
      <c r="A367" s="10"/>
      <c r="G367" s="13"/>
    </row>
    <row r="368" spans="1:17" s="9" customFormat="1" ht="16.399999999999999" customHeight="1" x14ac:dyDescent="0.35">
      <c r="A368" s="10"/>
      <c r="G368" s="13" t="s">
        <v>4633</v>
      </c>
      <c r="I368" s="21"/>
      <c r="M368" s="9" t="s">
        <v>1583</v>
      </c>
    </row>
    <row r="369" spans="1:17" s="9" customFormat="1" x14ac:dyDescent="0.35">
      <c r="A369" s="10"/>
      <c r="G369" s="13"/>
    </row>
    <row r="370" spans="1:17" s="9" customFormat="1" ht="16.399999999999999" customHeight="1" x14ac:dyDescent="0.35">
      <c r="A370" s="10"/>
      <c r="G370" s="13" t="s">
        <v>4634</v>
      </c>
      <c r="I370" s="6"/>
      <c r="J370" s="5"/>
      <c r="K370" s="5"/>
      <c r="L370" s="5"/>
      <c r="M370" s="5"/>
      <c r="N370" s="5"/>
      <c r="O370" s="4"/>
      <c r="Q370" s="9" t="s">
        <v>1780</v>
      </c>
    </row>
    <row r="371" spans="1:17" s="9" customFormat="1" x14ac:dyDescent="0.35">
      <c r="A371" s="10"/>
      <c r="G371" s="13"/>
    </row>
    <row r="372" spans="1:17" s="9" customFormat="1" x14ac:dyDescent="0.35">
      <c r="A372" s="10"/>
      <c r="F372" s="9" t="s">
        <v>1975</v>
      </c>
      <c r="G372" s="13"/>
    </row>
    <row r="373" spans="1:17" s="9" customFormat="1" ht="16.399999999999999" customHeight="1" x14ac:dyDescent="0.35">
      <c r="A373" s="10"/>
      <c r="G373" s="13" t="s">
        <v>4635</v>
      </c>
      <c r="I373" s="6"/>
      <c r="J373" s="4"/>
    </row>
    <row r="374" spans="1:17" s="9" customFormat="1" x14ac:dyDescent="0.35">
      <c r="A374" s="10"/>
      <c r="G374" s="13"/>
    </row>
    <row r="375" spans="1:17" s="9" customFormat="1" ht="16.399999999999999" customHeight="1" x14ac:dyDescent="0.35">
      <c r="A375" s="10"/>
      <c r="G375" s="13" t="s">
        <v>4636</v>
      </c>
      <c r="I375" s="6"/>
      <c r="J375" s="5"/>
      <c r="K375" s="5"/>
      <c r="L375" s="4"/>
    </row>
    <row r="376" spans="1:17" s="9" customFormat="1" x14ac:dyDescent="0.35">
      <c r="A376" s="10"/>
      <c r="G376" s="13"/>
    </row>
    <row r="377" spans="1:17" s="9" customFormat="1" x14ac:dyDescent="0.35">
      <c r="A377" s="10"/>
      <c r="G377" s="13"/>
      <c r="I377" s="1"/>
      <c r="J377" s="7"/>
      <c r="K377" s="7"/>
    </row>
    <row r="378" spans="1:17" s="9" customFormat="1" ht="31.4" customHeight="1" x14ac:dyDescent="0.35">
      <c r="A378" s="10"/>
      <c r="G378" s="13" t="s">
        <v>4637</v>
      </c>
      <c r="I378" s="6"/>
      <c r="J378" s="5"/>
      <c r="K378" s="5"/>
      <c r="L378" s="5"/>
      <c r="M378" s="5"/>
      <c r="N378" s="5"/>
      <c r="O378" s="4"/>
      <c r="Q378" s="9" t="s">
        <v>1780</v>
      </c>
    </row>
    <row r="379" spans="1:17" s="9" customFormat="1" x14ac:dyDescent="0.35">
      <c r="A379" s="10"/>
      <c r="G379" s="13"/>
    </row>
    <row r="380" spans="1:17" s="9" customFormat="1" ht="16.399999999999999" customHeight="1" x14ac:dyDescent="0.35">
      <c r="A380" s="10"/>
      <c r="G380" s="13" t="s">
        <v>4638</v>
      </c>
      <c r="I380" s="6"/>
      <c r="J380" s="4"/>
    </row>
    <row r="381" spans="1:17" s="9" customFormat="1" x14ac:dyDescent="0.35">
      <c r="A381" s="10"/>
      <c r="G381" s="13"/>
    </row>
    <row r="382" spans="1:17" s="9" customFormat="1" ht="16.399999999999999" customHeight="1" x14ac:dyDescent="0.35">
      <c r="A382" s="10"/>
      <c r="G382" s="13" t="s">
        <v>4639</v>
      </c>
      <c r="I382" s="12"/>
    </row>
    <row r="383" spans="1:17" s="9" customFormat="1" x14ac:dyDescent="0.35">
      <c r="A383" s="10"/>
      <c r="G383" s="13"/>
    </row>
    <row r="384" spans="1:17" s="9" customFormat="1" ht="16.399999999999999" customHeight="1" x14ac:dyDescent="0.35">
      <c r="A384" s="10"/>
      <c r="G384" s="13" t="s">
        <v>4640</v>
      </c>
      <c r="I384" s="21"/>
      <c r="M384" s="9" t="s">
        <v>1583</v>
      </c>
    </row>
    <row r="385" spans="1:17" s="9" customFormat="1" x14ac:dyDescent="0.35">
      <c r="A385" s="10"/>
      <c r="G385" s="13"/>
    </row>
    <row r="386" spans="1:17" s="9" customFormat="1" ht="16.399999999999999" customHeight="1" x14ac:dyDescent="0.35">
      <c r="A386" s="10"/>
      <c r="G386" s="13" t="s">
        <v>4641</v>
      </c>
      <c r="I386" s="6"/>
      <c r="J386" s="5"/>
      <c r="K386" s="5"/>
      <c r="L386" s="5"/>
      <c r="M386" s="5"/>
      <c r="N386" s="5"/>
      <c r="O386" s="4"/>
      <c r="Q386" s="9" t="s">
        <v>1780</v>
      </c>
    </row>
    <row r="387" spans="1:17" s="9" customFormat="1" x14ac:dyDescent="0.35">
      <c r="A387" s="10"/>
      <c r="G387" s="13"/>
    </row>
    <row r="388" spans="1:17" s="9" customFormat="1" x14ac:dyDescent="0.35">
      <c r="A388" s="10"/>
      <c r="F388" s="9" t="s">
        <v>1985</v>
      </c>
      <c r="G388" s="13"/>
    </row>
    <row r="389" spans="1:17" s="9" customFormat="1" ht="16.399999999999999" customHeight="1" x14ac:dyDescent="0.35">
      <c r="A389" s="10"/>
      <c r="G389" s="13" t="s">
        <v>4642</v>
      </c>
      <c r="I389" s="6"/>
      <c r="J389" s="4"/>
    </row>
    <row r="390" spans="1:17" s="9" customFormat="1" x14ac:dyDescent="0.35">
      <c r="A390" s="10"/>
      <c r="G390" s="13"/>
    </row>
    <row r="391" spans="1:17" s="9" customFormat="1" ht="16.399999999999999" customHeight="1" x14ac:dyDescent="0.35">
      <c r="A391" s="10"/>
      <c r="G391" s="13" t="s">
        <v>4643</v>
      </c>
      <c r="I391" s="6"/>
      <c r="J391" s="5"/>
      <c r="K391" s="5"/>
      <c r="L391" s="4"/>
    </row>
    <row r="392" spans="1:17" s="9" customFormat="1" x14ac:dyDescent="0.35">
      <c r="A392" s="10"/>
      <c r="G392" s="13"/>
    </row>
    <row r="393" spans="1:17" s="9" customFormat="1" x14ac:dyDescent="0.35">
      <c r="A393" s="10"/>
      <c r="G393" s="13"/>
      <c r="I393" s="1"/>
      <c r="J393" s="7"/>
      <c r="K393" s="7"/>
    </row>
    <row r="394" spans="1:17" s="9" customFormat="1" ht="31.4" customHeight="1" x14ac:dyDescent="0.35">
      <c r="A394" s="10"/>
      <c r="G394" s="13" t="s">
        <v>4644</v>
      </c>
      <c r="I394" s="6"/>
      <c r="J394" s="5"/>
      <c r="K394" s="5"/>
      <c r="L394" s="5"/>
      <c r="M394" s="5"/>
      <c r="N394" s="5"/>
      <c r="O394" s="4"/>
      <c r="Q394" s="9" t="s">
        <v>1780</v>
      </c>
    </row>
    <row r="395" spans="1:17" s="9" customFormat="1" x14ac:dyDescent="0.35">
      <c r="A395" s="10"/>
      <c r="G395" s="13"/>
    </row>
    <row r="396" spans="1:17" s="9" customFormat="1" ht="16.399999999999999" customHeight="1" x14ac:dyDescent="0.35">
      <c r="A396" s="10"/>
      <c r="G396" s="13" t="s">
        <v>4645</v>
      </c>
      <c r="I396" s="6"/>
      <c r="J396" s="4"/>
    </row>
    <row r="397" spans="1:17" s="9" customFormat="1" x14ac:dyDescent="0.35">
      <c r="A397" s="10"/>
      <c r="G397" s="13"/>
    </row>
    <row r="398" spans="1:17" s="9" customFormat="1" ht="16.399999999999999" customHeight="1" x14ac:dyDescent="0.35">
      <c r="A398" s="10"/>
      <c r="G398" s="13" t="s">
        <v>4646</v>
      </c>
      <c r="I398" s="12"/>
    </row>
    <row r="399" spans="1:17" s="9" customFormat="1" x14ac:dyDescent="0.35">
      <c r="A399" s="10"/>
      <c r="G399" s="13"/>
    </row>
    <row r="400" spans="1:17" s="9" customFormat="1" ht="16.399999999999999" customHeight="1" x14ac:dyDescent="0.35">
      <c r="A400" s="10"/>
      <c r="G400" s="13" t="s">
        <v>4647</v>
      </c>
      <c r="I400" s="21"/>
      <c r="M400" s="9" t="s">
        <v>1583</v>
      </c>
    </row>
    <row r="401" spans="1:17" s="9" customFormat="1" x14ac:dyDescent="0.35">
      <c r="A401" s="10"/>
      <c r="G401" s="13"/>
    </row>
    <row r="402" spans="1:17" s="9" customFormat="1" ht="16.399999999999999" customHeight="1" x14ac:dyDescent="0.35">
      <c r="A402" s="10"/>
      <c r="G402" s="13" t="s">
        <v>4648</v>
      </c>
      <c r="I402" s="6"/>
      <c r="J402" s="5"/>
      <c r="K402" s="5"/>
      <c r="L402" s="5"/>
      <c r="M402" s="5"/>
      <c r="N402" s="5"/>
      <c r="O402" s="4"/>
      <c r="Q402" s="9" t="s">
        <v>1780</v>
      </c>
    </row>
    <row r="403" spans="1:17" s="9" customFormat="1" x14ac:dyDescent="0.35">
      <c r="A403" s="10"/>
      <c r="G403" s="13"/>
    </row>
    <row r="404" spans="1:17" s="9" customFormat="1" x14ac:dyDescent="0.35">
      <c r="A404" s="10"/>
      <c r="F404" s="9" t="s">
        <v>1995</v>
      </c>
      <c r="G404" s="13"/>
    </row>
    <row r="405" spans="1:17" s="9" customFormat="1" ht="16.399999999999999" customHeight="1" x14ac:dyDescent="0.35">
      <c r="A405" s="10"/>
      <c r="G405" s="13" t="s">
        <v>4649</v>
      </c>
      <c r="I405" s="6"/>
      <c r="J405" s="4"/>
    </row>
    <row r="406" spans="1:17" s="9" customFormat="1" x14ac:dyDescent="0.35">
      <c r="A406" s="10"/>
      <c r="G406" s="13"/>
    </row>
    <row r="407" spans="1:17" s="9" customFormat="1" ht="16.399999999999999" customHeight="1" x14ac:dyDescent="0.35">
      <c r="A407" s="10"/>
      <c r="G407" s="13" t="s">
        <v>4650</v>
      </c>
      <c r="I407" s="6"/>
      <c r="J407" s="5"/>
      <c r="K407" s="5"/>
      <c r="L407" s="4"/>
    </row>
    <row r="408" spans="1:17" s="9" customFormat="1" x14ac:dyDescent="0.35">
      <c r="A408" s="10"/>
      <c r="G408" s="13"/>
    </row>
    <row r="409" spans="1:17" s="9" customFormat="1" x14ac:dyDescent="0.35">
      <c r="A409" s="10"/>
      <c r="G409" s="13"/>
      <c r="I409" s="1"/>
      <c r="J409" s="7"/>
      <c r="K409" s="7"/>
    </row>
    <row r="410" spans="1:17" s="9" customFormat="1" ht="31.4" customHeight="1" x14ac:dyDescent="0.35">
      <c r="A410" s="10"/>
      <c r="G410" s="13" t="s">
        <v>4651</v>
      </c>
      <c r="I410" s="6"/>
      <c r="J410" s="5"/>
      <c r="K410" s="5"/>
      <c r="L410" s="5"/>
      <c r="M410" s="5"/>
      <c r="N410" s="5"/>
      <c r="O410" s="4"/>
      <c r="Q410" s="9" t="s">
        <v>1780</v>
      </c>
    </row>
    <row r="411" spans="1:17" s="9" customFormat="1" x14ac:dyDescent="0.35">
      <c r="A411" s="10"/>
      <c r="G411" s="13"/>
    </row>
    <row r="412" spans="1:17" s="9" customFormat="1" ht="16.399999999999999" customHeight="1" x14ac:dyDescent="0.35">
      <c r="A412" s="10"/>
      <c r="G412" s="13" t="s">
        <v>4652</v>
      </c>
      <c r="I412" s="6"/>
      <c r="J412" s="4"/>
    </row>
    <row r="413" spans="1:17" s="9" customFormat="1" x14ac:dyDescent="0.35">
      <c r="A413" s="10"/>
      <c r="G413" s="13"/>
    </row>
    <row r="414" spans="1:17" s="9" customFormat="1" ht="16.399999999999999" customHeight="1" x14ac:dyDescent="0.35">
      <c r="A414" s="10"/>
      <c r="G414" s="13" t="s">
        <v>4653</v>
      </c>
      <c r="I414" s="12"/>
    </row>
    <row r="415" spans="1:17" s="9" customFormat="1" x14ac:dyDescent="0.35">
      <c r="A415" s="10"/>
      <c r="G415" s="13"/>
    </row>
    <row r="416" spans="1:17" s="9" customFormat="1" ht="16.399999999999999" customHeight="1" x14ac:dyDescent="0.35">
      <c r="A416" s="10"/>
      <c r="G416" s="13" t="s">
        <v>4654</v>
      </c>
      <c r="I416" s="21"/>
      <c r="M416" s="9" t="s">
        <v>1583</v>
      </c>
    </row>
    <row r="417" spans="1:17" s="9" customFormat="1" x14ac:dyDescent="0.35">
      <c r="A417" s="10"/>
      <c r="G417" s="13"/>
    </row>
    <row r="418" spans="1:17" s="9" customFormat="1" ht="16.399999999999999" customHeight="1" x14ac:dyDescent="0.35">
      <c r="A418" s="10"/>
      <c r="G418" s="13" t="s">
        <v>4655</v>
      </c>
      <c r="I418" s="6"/>
      <c r="J418" s="5"/>
      <c r="K418" s="5"/>
      <c r="L418" s="5"/>
      <c r="M418" s="5"/>
      <c r="N418" s="5"/>
      <c r="O418" s="4"/>
      <c r="Q418" s="9" t="s">
        <v>1780</v>
      </c>
    </row>
    <row r="419" spans="1:17" s="9" customFormat="1" x14ac:dyDescent="0.35">
      <c r="A419" s="10"/>
      <c r="G419" s="13"/>
    </row>
    <row r="420" spans="1:17" s="9" customFormat="1" x14ac:dyDescent="0.35">
      <c r="A420" s="10"/>
      <c r="F420" s="9" t="s">
        <v>2005</v>
      </c>
      <c r="G420" s="13"/>
    </row>
    <row r="421" spans="1:17" s="9" customFormat="1" ht="16.399999999999999" customHeight="1" x14ac:dyDescent="0.35">
      <c r="A421" s="10"/>
      <c r="G421" s="13" t="s">
        <v>4656</v>
      </c>
      <c r="I421" s="6"/>
      <c r="J421" s="4"/>
    </row>
    <row r="422" spans="1:17" s="9" customFormat="1" x14ac:dyDescent="0.35">
      <c r="A422" s="10"/>
      <c r="G422" s="13"/>
    </row>
    <row r="423" spans="1:17" s="9" customFormat="1" ht="16.399999999999999" customHeight="1" x14ac:dyDescent="0.35">
      <c r="A423" s="10"/>
      <c r="G423" s="13" t="s">
        <v>4657</v>
      </c>
      <c r="I423" s="6"/>
      <c r="J423" s="5"/>
      <c r="K423" s="5"/>
      <c r="L423" s="4"/>
    </row>
    <row r="424" spans="1:17" s="9" customFormat="1" x14ac:dyDescent="0.35">
      <c r="A424" s="10"/>
      <c r="G424" s="13"/>
    </row>
    <row r="425" spans="1:17" s="9" customFormat="1" x14ac:dyDescent="0.35">
      <c r="A425" s="10"/>
      <c r="G425" s="13"/>
      <c r="I425" s="1"/>
      <c r="J425" s="7"/>
      <c r="K425" s="7"/>
    </row>
    <row r="426" spans="1:17" s="9" customFormat="1" ht="31.4" customHeight="1" x14ac:dyDescent="0.35">
      <c r="A426" s="10"/>
      <c r="G426" s="13" t="s">
        <v>4658</v>
      </c>
      <c r="I426" s="6"/>
      <c r="J426" s="5"/>
      <c r="K426" s="5"/>
      <c r="L426" s="5"/>
      <c r="M426" s="5"/>
      <c r="N426" s="5"/>
      <c r="O426" s="4"/>
      <c r="Q426" s="9" t="s">
        <v>1780</v>
      </c>
    </row>
    <row r="427" spans="1:17" s="9" customFormat="1" x14ac:dyDescent="0.35">
      <c r="A427" s="10"/>
      <c r="G427" s="13"/>
    </row>
    <row r="428" spans="1:17" s="9" customFormat="1" ht="16.399999999999999" customHeight="1" x14ac:dyDescent="0.35">
      <c r="A428" s="10"/>
      <c r="G428" s="13" t="s">
        <v>4659</v>
      </c>
      <c r="I428" s="6"/>
      <c r="J428" s="4"/>
    </row>
    <row r="429" spans="1:17" s="9" customFormat="1" x14ac:dyDescent="0.35">
      <c r="A429" s="10"/>
      <c r="G429" s="13"/>
    </row>
    <row r="430" spans="1:17" s="9" customFormat="1" ht="16.399999999999999" customHeight="1" x14ac:dyDescent="0.35">
      <c r="A430" s="10"/>
      <c r="G430" s="13" t="s">
        <v>4660</v>
      </c>
      <c r="I430" s="12"/>
    </row>
    <row r="431" spans="1:17" s="9" customFormat="1" x14ac:dyDescent="0.35">
      <c r="A431" s="10"/>
      <c r="G431" s="13"/>
    </row>
    <row r="432" spans="1:17" s="9" customFormat="1" ht="16.399999999999999" customHeight="1" x14ac:dyDescent="0.35">
      <c r="A432" s="10"/>
      <c r="G432" s="13" t="s">
        <v>4661</v>
      </c>
      <c r="I432" s="21"/>
      <c r="M432" s="9" t="s">
        <v>1583</v>
      </c>
    </row>
    <row r="433" spans="1:17" s="9" customFormat="1" x14ac:dyDescent="0.35">
      <c r="A433" s="10"/>
      <c r="G433" s="13"/>
    </row>
    <row r="434" spans="1:17" s="9" customFormat="1" ht="16.399999999999999" customHeight="1" x14ac:dyDescent="0.35">
      <c r="A434" s="10"/>
      <c r="G434" s="13" t="s">
        <v>4662</v>
      </c>
      <c r="I434" s="6"/>
      <c r="J434" s="5"/>
      <c r="K434" s="5"/>
      <c r="L434" s="5"/>
      <c r="M434" s="5"/>
      <c r="N434" s="5"/>
      <c r="O434" s="4"/>
      <c r="Q434" s="9" t="s">
        <v>1780</v>
      </c>
    </row>
    <row r="435" spans="1:17" s="9" customFormat="1" x14ac:dyDescent="0.35">
      <c r="A435" s="10"/>
      <c r="G435" s="13"/>
    </row>
    <row r="436" spans="1:17" s="9" customFormat="1" x14ac:dyDescent="0.35">
      <c r="A436" s="10"/>
      <c r="F436" s="9" t="s">
        <v>2015</v>
      </c>
      <c r="G436" s="13"/>
    </row>
    <row r="437" spans="1:17" s="9" customFormat="1" ht="16.399999999999999" customHeight="1" x14ac:dyDescent="0.35">
      <c r="A437" s="10"/>
      <c r="G437" s="13" t="s">
        <v>4663</v>
      </c>
      <c r="I437" s="6"/>
      <c r="J437" s="4"/>
    </row>
    <row r="438" spans="1:17" s="9" customFormat="1" x14ac:dyDescent="0.35">
      <c r="A438" s="10"/>
      <c r="G438" s="13"/>
    </row>
    <row r="439" spans="1:17" s="9" customFormat="1" ht="16.399999999999999" customHeight="1" x14ac:dyDescent="0.35">
      <c r="A439" s="10"/>
      <c r="G439" s="13" t="s">
        <v>4664</v>
      </c>
      <c r="I439" s="6"/>
      <c r="J439" s="5"/>
      <c r="K439" s="5"/>
      <c r="L439" s="4"/>
    </row>
    <row r="440" spans="1:17" s="9" customFormat="1" x14ac:dyDescent="0.35">
      <c r="A440" s="10"/>
      <c r="G440" s="13"/>
    </row>
    <row r="441" spans="1:17" s="9" customFormat="1" x14ac:dyDescent="0.35">
      <c r="A441" s="10"/>
      <c r="G441" s="13"/>
      <c r="I441" s="1"/>
      <c r="J441" s="7"/>
      <c r="K441" s="7"/>
    </row>
    <row r="442" spans="1:17" s="9" customFormat="1" ht="31.4" customHeight="1" x14ac:dyDescent="0.35">
      <c r="A442" s="10"/>
      <c r="G442" s="13" t="s">
        <v>4665</v>
      </c>
      <c r="I442" s="6"/>
      <c r="J442" s="5"/>
      <c r="K442" s="5"/>
      <c r="L442" s="5"/>
      <c r="M442" s="5"/>
      <c r="N442" s="5"/>
      <c r="O442" s="4"/>
      <c r="Q442" s="9" t="s">
        <v>1780</v>
      </c>
    </row>
    <row r="443" spans="1:17" s="9" customFormat="1" x14ac:dyDescent="0.35">
      <c r="A443" s="10"/>
      <c r="G443" s="13"/>
    </row>
    <row r="444" spans="1:17" s="9" customFormat="1" ht="16.399999999999999" customHeight="1" x14ac:dyDescent="0.35">
      <c r="A444" s="10"/>
      <c r="G444" s="13" t="s">
        <v>4666</v>
      </c>
      <c r="I444" s="6"/>
      <c r="J444" s="4"/>
    </row>
    <row r="445" spans="1:17" s="9" customFormat="1" x14ac:dyDescent="0.35">
      <c r="A445" s="10"/>
      <c r="G445" s="13"/>
    </row>
    <row r="446" spans="1:17" s="9" customFormat="1" ht="16.399999999999999" customHeight="1" x14ac:dyDescent="0.35">
      <c r="A446" s="10"/>
      <c r="G446" s="13" t="s">
        <v>4667</v>
      </c>
      <c r="I446" s="12"/>
    </row>
    <row r="447" spans="1:17" s="9" customFormat="1" x14ac:dyDescent="0.35">
      <c r="A447" s="10"/>
      <c r="G447" s="13"/>
    </row>
    <row r="448" spans="1:17" s="9" customFormat="1" ht="16.399999999999999" customHeight="1" x14ac:dyDescent="0.35">
      <c r="A448" s="10"/>
      <c r="G448" s="13" t="s">
        <v>4668</v>
      </c>
      <c r="I448" s="21"/>
      <c r="M448" s="9" t="s">
        <v>1583</v>
      </c>
    </row>
    <row r="449" spans="1:17" s="9" customFormat="1" x14ac:dyDescent="0.35">
      <c r="A449" s="10"/>
      <c r="G449" s="13"/>
    </row>
    <row r="450" spans="1:17" s="9" customFormat="1" ht="16.399999999999999" customHeight="1" x14ac:dyDescent="0.35">
      <c r="A450" s="10"/>
      <c r="G450" s="13" t="s">
        <v>4669</v>
      </c>
      <c r="I450" s="6"/>
      <c r="J450" s="5"/>
      <c r="K450" s="5"/>
      <c r="L450" s="5"/>
      <c r="M450" s="5"/>
      <c r="N450" s="5"/>
      <c r="O450" s="4"/>
      <c r="Q450" s="9" t="s">
        <v>1780</v>
      </c>
    </row>
    <row r="451" spans="1:17" s="9" customFormat="1" x14ac:dyDescent="0.35">
      <c r="A451" s="10"/>
      <c r="G451" s="13"/>
    </row>
    <row r="452" spans="1:17" s="9" customFormat="1" x14ac:dyDescent="0.35">
      <c r="A452" s="10"/>
      <c r="F452" s="9" t="s">
        <v>2025</v>
      </c>
      <c r="G452" s="13"/>
    </row>
    <row r="453" spans="1:17" s="9" customFormat="1" ht="16.399999999999999" customHeight="1" x14ac:dyDescent="0.35">
      <c r="A453" s="10"/>
      <c r="G453" s="13" t="s">
        <v>4670</v>
      </c>
      <c r="I453" s="6"/>
      <c r="J453" s="4"/>
    </row>
    <row r="454" spans="1:17" s="9" customFormat="1" x14ac:dyDescent="0.35">
      <c r="A454" s="10"/>
      <c r="G454" s="13"/>
    </row>
    <row r="455" spans="1:17" s="9" customFormat="1" ht="16.399999999999999" customHeight="1" x14ac:dyDescent="0.35">
      <c r="A455" s="10"/>
      <c r="G455" s="13" t="s">
        <v>4671</v>
      </c>
      <c r="I455" s="6"/>
      <c r="J455" s="5"/>
      <c r="K455" s="5"/>
      <c r="L455" s="4"/>
    </row>
    <row r="456" spans="1:17" s="9" customFormat="1" x14ac:dyDescent="0.35">
      <c r="A456" s="10"/>
      <c r="G456" s="13"/>
    </row>
    <row r="457" spans="1:17" s="9" customFormat="1" x14ac:dyDescent="0.35">
      <c r="A457" s="10"/>
      <c r="G457" s="13"/>
      <c r="I457" s="1"/>
      <c r="J457" s="7"/>
      <c r="K457" s="7"/>
    </row>
    <row r="458" spans="1:17" s="9" customFormat="1" ht="31.4" customHeight="1" x14ac:dyDescent="0.35">
      <c r="A458" s="10"/>
      <c r="G458" s="13" t="s">
        <v>4672</v>
      </c>
      <c r="I458" s="6"/>
      <c r="J458" s="5"/>
      <c r="K458" s="5"/>
      <c r="L458" s="5"/>
      <c r="M458" s="5"/>
      <c r="N458" s="5"/>
      <c r="O458" s="4"/>
      <c r="Q458" s="9" t="s">
        <v>1780</v>
      </c>
    </row>
    <row r="459" spans="1:17" s="9" customFormat="1" x14ac:dyDescent="0.35">
      <c r="A459" s="10"/>
      <c r="G459" s="13"/>
    </row>
    <row r="460" spans="1:17" s="9" customFormat="1" ht="16.399999999999999" customHeight="1" x14ac:dyDescent="0.35">
      <c r="A460" s="10"/>
      <c r="G460" s="13" t="s">
        <v>4673</v>
      </c>
      <c r="I460" s="6"/>
      <c r="J460" s="4"/>
    </row>
    <row r="461" spans="1:17" s="9" customFormat="1" x14ac:dyDescent="0.35">
      <c r="A461" s="10"/>
      <c r="G461" s="13"/>
    </row>
    <row r="462" spans="1:17" s="9" customFormat="1" ht="16.399999999999999" customHeight="1" x14ac:dyDescent="0.35">
      <c r="A462" s="10"/>
      <c r="G462" s="13" t="s">
        <v>4674</v>
      </c>
      <c r="I462" s="12"/>
    </row>
    <row r="463" spans="1:17" s="9" customFormat="1" x14ac:dyDescent="0.35">
      <c r="A463" s="10"/>
      <c r="G463" s="13"/>
    </row>
    <row r="464" spans="1:17" s="9" customFormat="1" ht="16.399999999999999" customHeight="1" x14ac:dyDescent="0.35">
      <c r="A464" s="10"/>
      <c r="G464" s="13" t="s">
        <v>4675</v>
      </c>
      <c r="I464" s="21"/>
      <c r="M464" s="9" t="s">
        <v>1583</v>
      </c>
    </row>
    <row r="465" spans="1:17" s="9" customFormat="1" x14ac:dyDescent="0.35">
      <c r="A465" s="10"/>
      <c r="G465" s="13"/>
    </row>
    <row r="466" spans="1:17" s="9" customFormat="1" ht="16.399999999999999" customHeight="1" x14ac:dyDescent="0.35">
      <c r="A466" s="10"/>
      <c r="G466" s="13" t="s">
        <v>4676</v>
      </c>
      <c r="I466" s="6"/>
      <c r="J466" s="5"/>
      <c r="K466" s="5"/>
      <c r="L466" s="5"/>
      <c r="M466" s="5"/>
      <c r="N466" s="5"/>
      <c r="O466" s="4"/>
      <c r="Q466" s="9" t="s">
        <v>1780</v>
      </c>
    </row>
    <row r="467" spans="1:17" s="9" customFormat="1" x14ac:dyDescent="0.35">
      <c r="A467" s="10"/>
      <c r="G467" s="13"/>
    </row>
    <row r="468" spans="1:17" s="9" customFormat="1" x14ac:dyDescent="0.35">
      <c r="A468" s="10"/>
      <c r="F468" s="9" t="s">
        <v>2035</v>
      </c>
      <c r="G468" s="13"/>
    </row>
    <row r="469" spans="1:17" s="9" customFormat="1" ht="16.399999999999999" customHeight="1" x14ac:dyDescent="0.35">
      <c r="A469" s="10"/>
      <c r="G469" s="13" t="s">
        <v>4677</v>
      </c>
      <c r="I469" s="6"/>
      <c r="J469" s="4"/>
    </row>
    <row r="470" spans="1:17" s="9" customFormat="1" x14ac:dyDescent="0.35">
      <c r="A470" s="10"/>
      <c r="G470" s="13"/>
    </row>
    <row r="471" spans="1:17" s="9" customFormat="1" ht="16.399999999999999" customHeight="1" x14ac:dyDescent="0.35">
      <c r="A471" s="10"/>
      <c r="G471" s="13" t="s">
        <v>4678</v>
      </c>
      <c r="I471" s="6"/>
      <c r="J471" s="5"/>
      <c r="K471" s="5"/>
      <c r="L471" s="4"/>
    </row>
    <row r="472" spans="1:17" s="9" customFormat="1" x14ac:dyDescent="0.35">
      <c r="A472" s="10"/>
      <c r="G472" s="13"/>
    </row>
    <row r="473" spans="1:17" s="9" customFormat="1" x14ac:dyDescent="0.35">
      <c r="A473" s="10"/>
      <c r="G473" s="13"/>
      <c r="I473" s="1"/>
      <c r="J473" s="7"/>
      <c r="K473" s="7"/>
    </row>
    <row r="474" spans="1:17" s="9" customFormat="1" ht="31.4" customHeight="1" x14ac:dyDescent="0.35">
      <c r="A474" s="10"/>
      <c r="G474" s="13" t="s">
        <v>4679</v>
      </c>
      <c r="I474" s="6"/>
      <c r="J474" s="5"/>
      <c r="K474" s="5"/>
      <c r="L474" s="5"/>
      <c r="M474" s="5"/>
      <c r="N474" s="5"/>
      <c r="O474" s="4"/>
      <c r="Q474" s="9" t="s">
        <v>1780</v>
      </c>
    </row>
    <row r="475" spans="1:17" s="9" customFormat="1" x14ac:dyDescent="0.35">
      <c r="A475" s="10"/>
      <c r="G475" s="13"/>
    </row>
    <row r="476" spans="1:17" s="9" customFormat="1" ht="16.399999999999999" customHeight="1" x14ac:dyDescent="0.35">
      <c r="A476" s="10"/>
      <c r="G476" s="13" t="s">
        <v>4680</v>
      </c>
      <c r="I476" s="6"/>
      <c r="J476" s="4"/>
    </row>
    <row r="477" spans="1:17" s="9" customFormat="1" x14ac:dyDescent="0.35">
      <c r="A477" s="10"/>
      <c r="G477" s="13"/>
    </row>
    <row r="478" spans="1:17" s="9" customFormat="1" ht="16.399999999999999" customHeight="1" x14ac:dyDescent="0.35">
      <c r="A478" s="10"/>
      <c r="G478" s="13" t="s">
        <v>4681</v>
      </c>
      <c r="I478" s="12"/>
    </row>
    <row r="479" spans="1:17" s="9" customFormat="1" x14ac:dyDescent="0.35">
      <c r="A479" s="10"/>
      <c r="G479" s="13"/>
    </row>
    <row r="480" spans="1:17" s="9" customFormat="1" ht="16.399999999999999" customHeight="1" x14ac:dyDescent="0.35">
      <c r="A480" s="10"/>
      <c r="G480" s="13" t="s">
        <v>4682</v>
      </c>
      <c r="I480" s="21"/>
      <c r="M480" s="9" t="s">
        <v>1583</v>
      </c>
    </row>
    <row r="481" spans="1:17" s="9" customFormat="1" x14ac:dyDescent="0.35">
      <c r="A481" s="10"/>
      <c r="G481" s="13"/>
    </row>
    <row r="482" spans="1:17" s="9" customFormat="1" ht="16.399999999999999" customHeight="1" x14ac:dyDescent="0.35">
      <c r="A482" s="10"/>
      <c r="G482" s="13" t="s">
        <v>4683</v>
      </c>
      <c r="I482" s="6"/>
      <c r="J482" s="5"/>
      <c r="K482" s="5"/>
      <c r="L482" s="5"/>
      <c r="M482" s="5"/>
      <c r="N482" s="5"/>
      <c r="O482" s="4"/>
      <c r="Q482" s="9" t="s">
        <v>1780</v>
      </c>
    </row>
    <row r="483" spans="1:17" s="9" customFormat="1" x14ac:dyDescent="0.35">
      <c r="A483" s="10"/>
      <c r="G483" s="13"/>
    </row>
    <row r="484" spans="1:17" s="9" customFormat="1" x14ac:dyDescent="0.35">
      <c r="A484" s="10"/>
      <c r="F484" s="9" t="s">
        <v>2045</v>
      </c>
      <c r="G484" s="13"/>
    </row>
    <row r="485" spans="1:17" s="9" customFormat="1" ht="16.399999999999999" customHeight="1" x14ac:dyDescent="0.35">
      <c r="A485" s="10"/>
      <c r="G485" s="13" t="s">
        <v>4684</v>
      </c>
      <c r="I485" s="6"/>
      <c r="J485" s="4"/>
    </row>
    <row r="486" spans="1:17" s="9" customFormat="1" x14ac:dyDescent="0.35">
      <c r="A486" s="10"/>
      <c r="G486" s="13"/>
    </row>
    <row r="487" spans="1:17" s="9" customFormat="1" ht="16.399999999999999" customHeight="1" x14ac:dyDescent="0.35">
      <c r="A487" s="10"/>
      <c r="G487" s="13" t="s">
        <v>4685</v>
      </c>
      <c r="I487" s="6"/>
      <c r="J487" s="5"/>
      <c r="K487" s="5"/>
      <c r="L487" s="4"/>
    </row>
    <row r="488" spans="1:17" s="9" customFormat="1" x14ac:dyDescent="0.35">
      <c r="A488" s="10"/>
      <c r="G488" s="13"/>
    </row>
    <row r="489" spans="1:17" s="9" customFormat="1" x14ac:dyDescent="0.35">
      <c r="A489" s="10"/>
      <c r="G489" s="13"/>
      <c r="I489" s="1"/>
      <c r="J489" s="7"/>
      <c r="K489" s="7"/>
    </row>
    <row r="490" spans="1:17" s="9" customFormat="1" ht="31.4" customHeight="1" x14ac:dyDescent="0.35">
      <c r="A490" s="10"/>
      <c r="G490" s="13" t="s">
        <v>4686</v>
      </c>
      <c r="I490" s="6"/>
      <c r="J490" s="5"/>
      <c r="K490" s="5"/>
      <c r="L490" s="5"/>
      <c r="M490" s="5"/>
      <c r="N490" s="5"/>
      <c r="O490" s="4"/>
      <c r="Q490" s="9" t="s">
        <v>1780</v>
      </c>
    </row>
    <row r="491" spans="1:17" s="9" customFormat="1" x14ac:dyDescent="0.35">
      <c r="A491" s="10"/>
      <c r="G491" s="13"/>
    </row>
    <row r="492" spans="1:17" s="9" customFormat="1" ht="16.399999999999999" customHeight="1" x14ac:dyDescent="0.35">
      <c r="A492" s="10"/>
      <c r="G492" s="13" t="s">
        <v>4687</v>
      </c>
      <c r="I492" s="6"/>
      <c r="J492" s="4"/>
    </row>
    <row r="493" spans="1:17" s="9" customFormat="1" x14ac:dyDescent="0.35">
      <c r="A493" s="10"/>
      <c r="G493" s="13"/>
    </row>
    <row r="494" spans="1:17" s="9" customFormat="1" ht="16.399999999999999" customHeight="1" x14ac:dyDescent="0.35">
      <c r="A494" s="10"/>
      <c r="G494" s="13" t="s">
        <v>4688</v>
      </c>
      <c r="I494" s="12"/>
    </row>
    <row r="495" spans="1:17" s="9" customFormat="1" x14ac:dyDescent="0.35">
      <c r="A495" s="10"/>
      <c r="G495" s="13"/>
    </row>
    <row r="496" spans="1:17" s="9" customFormat="1" ht="16.399999999999999" customHeight="1" x14ac:dyDescent="0.35">
      <c r="A496" s="10"/>
      <c r="G496" s="13" t="s">
        <v>4689</v>
      </c>
      <c r="I496" s="21"/>
      <c r="M496" s="9" t="s">
        <v>1583</v>
      </c>
    </row>
    <row r="497" spans="1:17" s="9" customFormat="1" x14ac:dyDescent="0.35">
      <c r="A497" s="10"/>
      <c r="G497" s="13"/>
    </row>
    <row r="498" spans="1:17" s="9" customFormat="1" ht="16.399999999999999" customHeight="1" x14ac:dyDescent="0.35">
      <c r="A498" s="10"/>
      <c r="G498" s="13" t="s">
        <v>4690</v>
      </c>
      <c r="I498" s="6"/>
      <c r="J498" s="5"/>
      <c r="K498" s="5"/>
      <c r="L498" s="5"/>
      <c r="M498" s="5"/>
      <c r="N498" s="5"/>
      <c r="O498" s="4"/>
      <c r="Q498" s="9" t="s">
        <v>1780</v>
      </c>
    </row>
    <row r="499" spans="1:17" s="9" customFormat="1" x14ac:dyDescent="0.35">
      <c r="A499" s="10"/>
      <c r="G499" s="13"/>
    </row>
    <row r="500" spans="1:17" s="9" customFormat="1" x14ac:dyDescent="0.35">
      <c r="A500" s="10"/>
      <c r="F500" s="9" t="s">
        <v>2055</v>
      </c>
      <c r="G500" s="13"/>
    </row>
    <row r="501" spans="1:17" s="9" customFormat="1" ht="16.399999999999999" customHeight="1" x14ac:dyDescent="0.35">
      <c r="A501" s="10"/>
      <c r="G501" s="13" t="s">
        <v>4691</v>
      </c>
      <c r="I501" s="6"/>
      <c r="J501" s="4"/>
    </row>
    <row r="502" spans="1:17" s="9" customFormat="1" x14ac:dyDescent="0.35">
      <c r="A502" s="10"/>
      <c r="G502" s="13"/>
    </row>
    <row r="503" spans="1:17" s="9" customFormat="1" ht="16.399999999999999" customHeight="1" x14ac:dyDescent="0.35">
      <c r="A503" s="10"/>
      <c r="G503" s="13" t="s">
        <v>4692</v>
      </c>
      <c r="I503" s="6"/>
      <c r="J503" s="5"/>
      <c r="K503" s="5"/>
      <c r="L503" s="4"/>
    </row>
    <row r="504" spans="1:17" s="9" customFormat="1" x14ac:dyDescent="0.35">
      <c r="A504" s="10"/>
      <c r="G504" s="13"/>
    </row>
    <row r="505" spans="1:17" s="9" customFormat="1" x14ac:dyDescent="0.35">
      <c r="A505" s="10"/>
      <c r="G505" s="13"/>
      <c r="I505" s="1"/>
      <c r="J505" s="7"/>
      <c r="K505" s="7"/>
    </row>
    <row r="506" spans="1:17" s="9" customFormat="1" ht="31.4" customHeight="1" x14ac:dyDescent="0.35">
      <c r="A506" s="10"/>
      <c r="G506" s="13" t="s">
        <v>4693</v>
      </c>
      <c r="I506" s="6"/>
      <c r="J506" s="5"/>
      <c r="K506" s="5"/>
      <c r="L506" s="5"/>
      <c r="M506" s="5"/>
      <c r="N506" s="5"/>
      <c r="O506" s="4"/>
      <c r="Q506" s="9" t="s">
        <v>1780</v>
      </c>
    </row>
    <row r="507" spans="1:17" s="9" customFormat="1" x14ac:dyDescent="0.35">
      <c r="A507" s="10"/>
      <c r="G507" s="13"/>
    </row>
    <row r="508" spans="1:17" s="9" customFormat="1" ht="16.399999999999999" customHeight="1" x14ac:dyDescent="0.35">
      <c r="A508" s="10"/>
      <c r="G508" s="13" t="s">
        <v>4694</v>
      </c>
      <c r="I508" s="6"/>
      <c r="J508" s="4"/>
    </row>
    <row r="509" spans="1:17" s="9" customFormat="1" x14ac:dyDescent="0.35">
      <c r="A509" s="10"/>
      <c r="G509" s="13"/>
    </row>
    <row r="510" spans="1:17" s="9" customFormat="1" ht="16.399999999999999" customHeight="1" x14ac:dyDescent="0.35">
      <c r="A510" s="10"/>
      <c r="G510" s="13" t="s">
        <v>4695</v>
      </c>
      <c r="I510" s="12"/>
    </row>
    <row r="511" spans="1:17" s="9" customFormat="1" x14ac:dyDescent="0.35">
      <c r="A511" s="10"/>
      <c r="G511" s="13"/>
    </row>
    <row r="512" spans="1:17" s="9" customFormat="1" ht="16.399999999999999" customHeight="1" x14ac:dyDescent="0.35">
      <c r="A512" s="10"/>
      <c r="G512" s="13" t="s">
        <v>4696</v>
      </c>
      <c r="I512" s="21"/>
      <c r="M512" s="9" t="s">
        <v>1583</v>
      </c>
    </row>
    <row r="513" spans="1:17" s="9" customFormat="1" x14ac:dyDescent="0.35">
      <c r="A513" s="10"/>
      <c r="G513" s="13"/>
    </row>
    <row r="514" spans="1:17" s="9" customFormat="1" ht="16.399999999999999" customHeight="1" x14ac:dyDescent="0.35">
      <c r="A514" s="10"/>
      <c r="G514" s="13" t="s">
        <v>4697</v>
      </c>
      <c r="I514" s="6"/>
      <c r="J514" s="5"/>
      <c r="K514" s="5"/>
      <c r="L514" s="5"/>
      <c r="M514" s="5"/>
      <c r="N514" s="5"/>
      <c r="O514" s="4"/>
      <c r="Q514" s="9" t="s">
        <v>1780</v>
      </c>
    </row>
    <row r="515" spans="1:17" s="9" customFormat="1" x14ac:dyDescent="0.35">
      <c r="A515" s="10"/>
      <c r="G515" s="13"/>
    </row>
    <row r="516" spans="1:17" s="9" customFormat="1" x14ac:dyDescent="0.35">
      <c r="A516" s="10"/>
      <c r="F516" s="9" t="s">
        <v>2065</v>
      </c>
      <c r="G516" s="13"/>
    </row>
    <row r="517" spans="1:17" s="9" customFormat="1" ht="16.399999999999999" customHeight="1" x14ac:dyDescent="0.35">
      <c r="A517" s="10"/>
      <c r="G517" s="13" t="s">
        <v>4698</v>
      </c>
      <c r="I517" s="6"/>
      <c r="J517" s="4"/>
    </row>
    <row r="518" spans="1:17" s="9" customFormat="1" x14ac:dyDescent="0.35">
      <c r="A518" s="10"/>
      <c r="G518" s="13"/>
    </row>
    <row r="519" spans="1:17" s="9" customFormat="1" ht="16.399999999999999" customHeight="1" x14ac:dyDescent="0.35">
      <c r="A519" s="10"/>
      <c r="G519" s="13" t="s">
        <v>4699</v>
      </c>
      <c r="I519" s="6"/>
      <c r="J519" s="5"/>
      <c r="K519" s="5"/>
      <c r="L519" s="4"/>
    </row>
    <row r="520" spans="1:17" s="9" customFormat="1" x14ac:dyDescent="0.35">
      <c r="A520" s="10"/>
      <c r="G520" s="13"/>
    </row>
    <row r="521" spans="1:17" s="9" customFormat="1" x14ac:dyDescent="0.35">
      <c r="A521" s="10"/>
      <c r="G521" s="13"/>
      <c r="I521" s="1"/>
      <c r="J521" s="7"/>
      <c r="K521" s="7"/>
    </row>
    <row r="522" spans="1:17" s="9" customFormat="1" ht="31.4" customHeight="1" x14ac:dyDescent="0.35">
      <c r="A522" s="10"/>
      <c r="G522" s="13" t="s">
        <v>4700</v>
      </c>
      <c r="I522" s="6"/>
      <c r="J522" s="5"/>
      <c r="K522" s="5"/>
      <c r="L522" s="5"/>
      <c r="M522" s="5"/>
      <c r="N522" s="5"/>
      <c r="O522" s="4"/>
      <c r="Q522" s="9" t="s">
        <v>1780</v>
      </c>
    </row>
    <row r="523" spans="1:17" s="9" customFormat="1" x14ac:dyDescent="0.35">
      <c r="A523" s="10"/>
      <c r="G523" s="13"/>
    </row>
    <row r="524" spans="1:17" s="9" customFormat="1" ht="16.399999999999999" customHeight="1" x14ac:dyDescent="0.35">
      <c r="A524" s="10"/>
      <c r="G524" s="13" t="s">
        <v>4701</v>
      </c>
      <c r="I524" s="6"/>
      <c r="J524" s="4"/>
    </row>
    <row r="525" spans="1:17" s="9" customFormat="1" x14ac:dyDescent="0.35">
      <c r="A525" s="10"/>
      <c r="G525" s="13"/>
    </row>
    <row r="526" spans="1:17" s="9" customFormat="1" ht="16.399999999999999" customHeight="1" x14ac:dyDescent="0.35">
      <c r="A526" s="10"/>
      <c r="G526" s="13" t="s">
        <v>4702</v>
      </c>
      <c r="I526" s="12"/>
    </row>
    <row r="527" spans="1:17" s="9" customFormat="1" x14ac:dyDescent="0.35">
      <c r="A527" s="10"/>
      <c r="G527" s="13"/>
    </row>
    <row r="528" spans="1:17" s="9" customFormat="1" ht="16.399999999999999" customHeight="1" x14ac:dyDescent="0.35">
      <c r="A528" s="10"/>
      <c r="G528" s="13" t="s">
        <v>4703</v>
      </c>
      <c r="I528" s="21"/>
      <c r="M528" s="9" t="s">
        <v>1583</v>
      </c>
    </row>
    <row r="529" spans="1:17" s="9" customFormat="1" x14ac:dyDescent="0.35">
      <c r="A529" s="10"/>
      <c r="G529" s="13"/>
    </row>
    <row r="530" spans="1:17" s="9" customFormat="1" ht="16.399999999999999" customHeight="1" x14ac:dyDescent="0.35">
      <c r="A530" s="10"/>
      <c r="G530" s="13" t="s">
        <v>4704</v>
      </c>
      <c r="I530" s="6"/>
      <c r="J530" s="5"/>
      <c r="K530" s="5"/>
      <c r="L530" s="5"/>
      <c r="M530" s="5"/>
      <c r="N530" s="5"/>
      <c r="O530" s="4"/>
      <c r="Q530" s="9" t="s">
        <v>1780</v>
      </c>
    </row>
    <row r="531" spans="1:17" s="9" customFormat="1" x14ac:dyDescent="0.35">
      <c r="A531" s="10"/>
      <c r="G531" s="13"/>
    </row>
    <row r="532" spans="1:17" s="9" customFormat="1" x14ac:dyDescent="0.35">
      <c r="A532" s="10"/>
      <c r="F532" s="9" t="s">
        <v>2075</v>
      </c>
      <c r="G532" s="13"/>
    </row>
    <row r="533" spans="1:17" s="9" customFormat="1" ht="16.399999999999999" customHeight="1" x14ac:dyDescent="0.35">
      <c r="A533" s="10"/>
      <c r="G533" s="13" t="s">
        <v>4705</v>
      </c>
      <c r="I533" s="6"/>
      <c r="J533" s="4"/>
    </row>
    <row r="534" spans="1:17" s="9" customFormat="1" x14ac:dyDescent="0.35">
      <c r="A534" s="10"/>
      <c r="G534" s="13"/>
    </row>
    <row r="535" spans="1:17" s="9" customFormat="1" ht="16.399999999999999" customHeight="1" x14ac:dyDescent="0.35">
      <c r="A535" s="10"/>
      <c r="G535" s="13" t="s">
        <v>4706</v>
      </c>
      <c r="I535" s="6"/>
      <c r="J535" s="5"/>
      <c r="K535" s="5"/>
      <c r="L535" s="4"/>
    </row>
    <row r="536" spans="1:17" s="9" customFormat="1" x14ac:dyDescent="0.35">
      <c r="A536" s="10"/>
      <c r="G536" s="13"/>
    </row>
    <row r="537" spans="1:17" s="9" customFormat="1" x14ac:dyDescent="0.35">
      <c r="A537" s="10"/>
      <c r="G537" s="13"/>
      <c r="I537" s="1"/>
      <c r="J537" s="7"/>
      <c r="K537" s="7"/>
    </row>
    <row r="538" spans="1:17" s="9" customFormat="1" ht="31.4" customHeight="1" x14ac:dyDescent="0.35">
      <c r="A538" s="10"/>
      <c r="G538" s="13" t="s">
        <v>4707</v>
      </c>
      <c r="I538" s="6"/>
      <c r="J538" s="5"/>
      <c r="K538" s="5"/>
      <c r="L538" s="5"/>
      <c r="M538" s="5"/>
      <c r="N538" s="5"/>
      <c r="O538" s="4"/>
      <c r="Q538" s="9" t="s">
        <v>1780</v>
      </c>
    </row>
    <row r="539" spans="1:17" s="9" customFormat="1" x14ac:dyDescent="0.35">
      <c r="A539" s="10"/>
      <c r="G539" s="13"/>
    </row>
    <row r="540" spans="1:17" s="9" customFormat="1" ht="16.399999999999999" customHeight="1" x14ac:dyDescent="0.35">
      <c r="A540" s="10"/>
      <c r="G540" s="13" t="s">
        <v>4708</v>
      </c>
      <c r="I540" s="6"/>
      <c r="J540" s="4"/>
    </row>
    <row r="541" spans="1:17" s="9" customFormat="1" x14ac:dyDescent="0.35">
      <c r="A541" s="10"/>
      <c r="G541" s="13"/>
    </row>
    <row r="542" spans="1:17" s="9" customFormat="1" ht="16.399999999999999" customHeight="1" x14ac:dyDescent="0.35">
      <c r="A542" s="10"/>
      <c r="G542" s="13" t="s">
        <v>4709</v>
      </c>
      <c r="I542" s="12"/>
    </row>
    <row r="543" spans="1:17" s="9" customFormat="1" x14ac:dyDescent="0.35">
      <c r="A543" s="10"/>
      <c r="G543" s="13"/>
    </row>
    <row r="544" spans="1:17" s="9" customFormat="1" ht="16.399999999999999" customHeight="1" x14ac:dyDescent="0.35">
      <c r="A544" s="10"/>
      <c r="G544" s="13" t="s">
        <v>4710</v>
      </c>
      <c r="I544" s="21"/>
      <c r="M544" s="9" t="s">
        <v>1583</v>
      </c>
    </row>
    <row r="545" spans="1:17" s="9" customFormat="1" x14ac:dyDescent="0.35">
      <c r="A545" s="10"/>
      <c r="G545" s="13"/>
    </row>
    <row r="546" spans="1:17" s="9" customFormat="1" ht="16.399999999999999" customHeight="1" x14ac:dyDescent="0.35">
      <c r="A546" s="10"/>
      <c r="G546" s="13" t="s">
        <v>4711</v>
      </c>
      <c r="I546" s="6"/>
      <c r="J546" s="5"/>
      <c r="K546" s="5"/>
      <c r="L546" s="5"/>
      <c r="M546" s="5"/>
      <c r="N546" s="5"/>
      <c r="O546" s="4"/>
      <c r="Q546" s="9" t="s">
        <v>1780</v>
      </c>
    </row>
    <row r="547" spans="1:17" s="9" customFormat="1" x14ac:dyDescent="0.35">
      <c r="A547" s="10"/>
      <c r="G547" s="13"/>
    </row>
    <row r="548" spans="1:17" s="9" customFormat="1" x14ac:dyDescent="0.35">
      <c r="A548" s="10"/>
      <c r="F548" s="9" t="s">
        <v>2085</v>
      </c>
      <c r="G548" s="13"/>
    </row>
    <row r="549" spans="1:17" s="9" customFormat="1" ht="16.399999999999999" customHeight="1" x14ac:dyDescent="0.35">
      <c r="A549" s="10"/>
      <c r="G549" s="13" t="s">
        <v>4712</v>
      </c>
      <c r="I549" s="6"/>
      <c r="J549" s="4"/>
    </row>
    <row r="550" spans="1:17" s="9" customFormat="1" x14ac:dyDescent="0.35">
      <c r="A550" s="10"/>
      <c r="G550" s="13"/>
    </row>
    <row r="551" spans="1:17" s="9" customFormat="1" ht="16.399999999999999" customHeight="1" x14ac:dyDescent="0.35">
      <c r="A551" s="10"/>
      <c r="G551" s="13" t="s">
        <v>4713</v>
      </c>
      <c r="I551" s="6"/>
      <c r="J551" s="5"/>
      <c r="K551" s="5"/>
      <c r="L551" s="4"/>
    </row>
    <row r="552" spans="1:17" s="9" customFormat="1" x14ac:dyDescent="0.35">
      <c r="A552" s="10"/>
      <c r="G552" s="13"/>
    </row>
    <row r="553" spans="1:17" s="9" customFormat="1" x14ac:dyDescent="0.35">
      <c r="A553" s="10"/>
      <c r="G553" s="13"/>
      <c r="I553" s="1"/>
      <c r="J553" s="7"/>
      <c r="K553" s="7"/>
    </row>
    <row r="554" spans="1:17" s="9" customFormat="1" ht="31.4" customHeight="1" x14ac:dyDescent="0.35">
      <c r="A554" s="10"/>
      <c r="G554" s="13" t="s">
        <v>4714</v>
      </c>
      <c r="I554" s="6"/>
      <c r="J554" s="5"/>
      <c r="K554" s="5"/>
      <c r="L554" s="5"/>
      <c r="M554" s="5"/>
      <c r="N554" s="5"/>
      <c r="O554" s="4"/>
      <c r="Q554" s="9" t="s">
        <v>1780</v>
      </c>
    </row>
    <row r="555" spans="1:17" s="9" customFormat="1" x14ac:dyDescent="0.35">
      <c r="A555" s="10"/>
      <c r="G555" s="13"/>
    </row>
    <row r="556" spans="1:17" s="9" customFormat="1" ht="16.399999999999999" customHeight="1" x14ac:dyDescent="0.35">
      <c r="A556" s="10"/>
      <c r="G556" s="13" t="s">
        <v>4715</v>
      </c>
      <c r="I556" s="6"/>
      <c r="J556" s="4"/>
    </row>
    <row r="557" spans="1:17" s="9" customFormat="1" x14ac:dyDescent="0.35">
      <c r="A557" s="10"/>
      <c r="G557" s="13"/>
    </row>
    <row r="558" spans="1:17" s="9" customFormat="1" ht="16.399999999999999" customHeight="1" x14ac:dyDescent="0.35">
      <c r="A558" s="10"/>
      <c r="G558" s="13" t="s">
        <v>4716</v>
      </c>
      <c r="I558" s="12"/>
    </row>
    <row r="559" spans="1:17" s="9" customFormat="1" x14ac:dyDescent="0.35">
      <c r="A559" s="10"/>
      <c r="G559" s="13"/>
    </row>
    <row r="560" spans="1:17" s="9" customFormat="1" ht="16.399999999999999" customHeight="1" x14ac:dyDescent="0.35">
      <c r="A560" s="10"/>
      <c r="G560" s="13" t="s">
        <v>4717</v>
      </c>
      <c r="I560" s="21"/>
      <c r="M560" s="9" t="s">
        <v>1583</v>
      </c>
    </row>
    <row r="561" spans="1:17" s="9" customFormat="1" x14ac:dyDescent="0.35">
      <c r="A561" s="10"/>
      <c r="G561" s="13"/>
    </row>
    <row r="562" spans="1:17" s="9" customFormat="1" ht="16.399999999999999" customHeight="1" x14ac:dyDescent="0.35">
      <c r="A562" s="10"/>
      <c r="G562" s="13" t="s">
        <v>4718</v>
      </c>
      <c r="I562" s="6"/>
      <c r="J562" s="5"/>
      <c r="K562" s="5"/>
      <c r="L562" s="5"/>
      <c r="M562" s="5"/>
      <c r="N562" s="5"/>
      <c r="O562" s="4"/>
      <c r="Q562" s="9" t="s">
        <v>1780</v>
      </c>
    </row>
    <row r="563" spans="1:17" s="9" customFormat="1" x14ac:dyDescent="0.35">
      <c r="A563" s="10"/>
      <c r="G563" s="13"/>
    </row>
    <row r="564" spans="1:17" s="9" customFormat="1" x14ac:dyDescent="0.35">
      <c r="A564" s="10"/>
      <c r="F564" s="9" t="s">
        <v>2095</v>
      </c>
      <c r="G564" s="13"/>
    </row>
    <row r="565" spans="1:17" s="9" customFormat="1" ht="16.399999999999999" customHeight="1" x14ac:dyDescent="0.35">
      <c r="A565" s="10"/>
      <c r="G565" s="13" t="s">
        <v>4719</v>
      </c>
      <c r="I565" s="6"/>
      <c r="J565" s="4"/>
    </row>
    <row r="566" spans="1:17" s="9" customFormat="1" x14ac:dyDescent="0.35">
      <c r="A566" s="10"/>
      <c r="G566" s="13"/>
    </row>
    <row r="567" spans="1:17" s="9" customFormat="1" ht="16.399999999999999" customHeight="1" x14ac:dyDescent="0.35">
      <c r="A567" s="10"/>
      <c r="G567" s="13" t="s">
        <v>4720</v>
      </c>
      <c r="I567" s="6"/>
      <c r="J567" s="5"/>
      <c r="K567" s="5"/>
      <c r="L567" s="4"/>
    </row>
    <row r="568" spans="1:17" s="9" customFormat="1" x14ac:dyDescent="0.35">
      <c r="A568" s="10"/>
      <c r="G568" s="13"/>
    </row>
    <row r="569" spans="1:17" s="9" customFormat="1" x14ac:dyDescent="0.35">
      <c r="A569" s="10"/>
      <c r="G569" s="13"/>
      <c r="I569" s="1"/>
      <c r="J569" s="7"/>
      <c r="K569" s="7"/>
    </row>
    <row r="570" spans="1:17" s="9" customFormat="1" ht="31.4" customHeight="1" x14ac:dyDescent="0.35">
      <c r="A570" s="10"/>
      <c r="G570" s="13" t="s">
        <v>4721</v>
      </c>
      <c r="I570" s="6"/>
      <c r="J570" s="5"/>
      <c r="K570" s="5"/>
      <c r="L570" s="5"/>
      <c r="M570" s="5"/>
      <c r="N570" s="5"/>
      <c r="O570" s="4"/>
      <c r="Q570" s="9" t="s">
        <v>1780</v>
      </c>
    </row>
    <row r="571" spans="1:17" s="9" customFormat="1" x14ac:dyDescent="0.35">
      <c r="A571" s="10"/>
      <c r="G571" s="13"/>
    </row>
    <row r="572" spans="1:17" s="9" customFormat="1" ht="16.399999999999999" customHeight="1" x14ac:dyDescent="0.35">
      <c r="A572" s="10"/>
      <c r="G572" s="13" t="s">
        <v>4722</v>
      </c>
      <c r="I572" s="6"/>
      <c r="J572" s="4"/>
    </row>
    <row r="573" spans="1:17" s="9" customFormat="1" x14ac:dyDescent="0.35">
      <c r="A573" s="10"/>
      <c r="G573" s="13"/>
    </row>
    <row r="574" spans="1:17" s="9" customFormat="1" ht="16.399999999999999" customHeight="1" x14ac:dyDescent="0.35">
      <c r="A574" s="10"/>
      <c r="G574" s="13" t="s">
        <v>4723</v>
      </c>
      <c r="I574" s="12"/>
    </row>
    <row r="575" spans="1:17" s="9" customFormat="1" x14ac:dyDescent="0.35">
      <c r="A575" s="10"/>
      <c r="G575" s="13"/>
    </row>
    <row r="576" spans="1:17" s="9" customFormat="1" ht="16.399999999999999" customHeight="1" x14ac:dyDescent="0.35">
      <c r="A576" s="10"/>
      <c r="G576" s="13" t="s">
        <v>4724</v>
      </c>
      <c r="I576" s="21"/>
      <c r="M576" s="9" t="s">
        <v>1583</v>
      </c>
    </row>
    <row r="577" spans="1:17" s="9" customFormat="1" x14ac:dyDescent="0.35">
      <c r="A577" s="10"/>
      <c r="G577" s="13"/>
    </row>
    <row r="578" spans="1:17" s="9" customFormat="1" ht="16.399999999999999" customHeight="1" x14ac:dyDescent="0.35">
      <c r="A578" s="10"/>
      <c r="G578" s="13" t="s">
        <v>4725</v>
      </c>
      <c r="I578" s="6"/>
      <c r="J578" s="5"/>
      <c r="K578" s="5"/>
      <c r="L578" s="5"/>
      <c r="M578" s="5"/>
      <c r="N578" s="5"/>
      <c r="O578" s="4"/>
      <c r="Q578" s="9" t="s">
        <v>1780</v>
      </c>
    </row>
    <row r="579" spans="1:17" s="9" customFormat="1" x14ac:dyDescent="0.35">
      <c r="A579" s="10"/>
      <c r="G579" s="13"/>
    </row>
    <row r="580" spans="1:17" s="9" customFormat="1" x14ac:dyDescent="0.35">
      <c r="A580" s="10"/>
      <c r="F580" s="9" t="s">
        <v>2105</v>
      </c>
      <c r="G580" s="13"/>
    </row>
    <row r="581" spans="1:17" s="9" customFormat="1" ht="16.399999999999999" customHeight="1" x14ac:dyDescent="0.35">
      <c r="A581" s="10"/>
      <c r="G581" s="13" t="s">
        <v>4726</v>
      </c>
      <c r="I581" s="6"/>
      <c r="J581" s="4"/>
    </row>
    <row r="582" spans="1:17" s="9" customFormat="1" x14ac:dyDescent="0.35">
      <c r="A582" s="10"/>
      <c r="G582" s="13"/>
    </row>
    <row r="583" spans="1:17" s="9" customFormat="1" ht="16.399999999999999" customHeight="1" x14ac:dyDescent="0.35">
      <c r="A583" s="10"/>
      <c r="G583" s="13" t="s">
        <v>4727</v>
      </c>
      <c r="I583" s="6"/>
      <c r="J583" s="5"/>
      <c r="K583" s="5"/>
      <c r="L583" s="4"/>
    </row>
    <row r="584" spans="1:17" s="9" customFormat="1" x14ac:dyDescent="0.35">
      <c r="A584" s="10"/>
      <c r="G584" s="13"/>
    </row>
    <row r="585" spans="1:17" s="9" customFormat="1" x14ac:dyDescent="0.35">
      <c r="A585" s="10"/>
      <c r="G585" s="13"/>
      <c r="I585" s="1"/>
      <c r="J585" s="7"/>
      <c r="K585" s="7"/>
    </row>
    <row r="586" spans="1:17" s="9" customFormat="1" ht="31.4" customHeight="1" x14ac:dyDescent="0.35">
      <c r="A586" s="10"/>
      <c r="G586" s="13" t="s">
        <v>4728</v>
      </c>
      <c r="I586" s="6"/>
      <c r="J586" s="5"/>
      <c r="K586" s="5"/>
      <c r="L586" s="5"/>
      <c r="M586" s="5"/>
      <c r="N586" s="5"/>
      <c r="O586" s="4"/>
      <c r="Q586" s="9" t="s">
        <v>1780</v>
      </c>
    </row>
    <row r="587" spans="1:17" s="9" customFormat="1" x14ac:dyDescent="0.35">
      <c r="A587" s="10"/>
      <c r="G587" s="13"/>
    </row>
    <row r="588" spans="1:17" s="9" customFormat="1" ht="16.399999999999999" customHeight="1" x14ac:dyDescent="0.35">
      <c r="A588" s="10"/>
      <c r="G588" s="13" t="s">
        <v>4729</v>
      </c>
      <c r="I588" s="6"/>
      <c r="J588" s="4"/>
    </row>
    <row r="589" spans="1:17" s="9" customFormat="1" x14ac:dyDescent="0.35">
      <c r="A589" s="10"/>
      <c r="G589" s="13"/>
    </row>
    <row r="590" spans="1:17" s="9" customFormat="1" ht="16.399999999999999" customHeight="1" x14ac:dyDescent="0.35">
      <c r="A590" s="10"/>
      <c r="G590" s="13" t="s">
        <v>4730</v>
      </c>
      <c r="I590" s="12"/>
    </row>
    <row r="591" spans="1:17" s="9" customFormat="1" x14ac:dyDescent="0.35">
      <c r="A591" s="10"/>
      <c r="G591" s="13"/>
    </row>
    <row r="592" spans="1:17" s="9" customFormat="1" ht="16.399999999999999" customHeight="1" x14ac:dyDescent="0.35">
      <c r="A592" s="10"/>
      <c r="G592" s="13" t="s">
        <v>4731</v>
      </c>
      <c r="I592" s="21"/>
      <c r="M592" s="9" t="s">
        <v>1583</v>
      </c>
    </row>
    <row r="593" spans="1:17" s="9" customFormat="1" x14ac:dyDescent="0.35">
      <c r="A593" s="10"/>
      <c r="G593" s="13"/>
    </row>
    <row r="594" spans="1:17" s="9" customFormat="1" ht="16.399999999999999" customHeight="1" x14ac:dyDescent="0.35">
      <c r="A594" s="10"/>
      <c r="G594" s="13" t="s">
        <v>4732</v>
      </c>
      <c r="I594" s="6"/>
      <c r="J594" s="5"/>
      <c r="K594" s="5"/>
      <c r="L594" s="5"/>
      <c r="M594" s="5"/>
      <c r="N594" s="5"/>
      <c r="O594" s="4"/>
      <c r="Q594" s="9" t="s">
        <v>1780</v>
      </c>
    </row>
    <row r="595" spans="1:17" s="9" customFormat="1" x14ac:dyDescent="0.35">
      <c r="A595" s="10"/>
      <c r="G595" s="13"/>
    </row>
    <row r="596" spans="1:17" s="9" customFormat="1" x14ac:dyDescent="0.35">
      <c r="A596" s="10"/>
      <c r="F596" s="9" t="s">
        <v>2115</v>
      </c>
      <c r="G596" s="13"/>
    </row>
    <row r="597" spans="1:17" s="9" customFormat="1" ht="16.399999999999999" customHeight="1" x14ac:dyDescent="0.35">
      <c r="A597" s="10"/>
      <c r="G597" s="13" t="s">
        <v>4733</v>
      </c>
      <c r="I597" s="6"/>
      <c r="J597" s="4"/>
    </row>
    <row r="598" spans="1:17" s="9" customFormat="1" x14ac:dyDescent="0.35">
      <c r="A598" s="10"/>
      <c r="G598" s="13"/>
    </row>
    <row r="599" spans="1:17" s="9" customFormat="1" ht="16.399999999999999" customHeight="1" x14ac:dyDescent="0.35">
      <c r="A599" s="10"/>
      <c r="G599" s="13" t="s">
        <v>4734</v>
      </c>
      <c r="I599" s="6"/>
      <c r="J599" s="5"/>
      <c r="K599" s="5"/>
      <c r="L599" s="4"/>
    </row>
    <row r="600" spans="1:17" s="9" customFormat="1" x14ac:dyDescent="0.35">
      <c r="A600" s="10"/>
      <c r="G600" s="13"/>
    </row>
    <row r="601" spans="1:17" s="9" customFormat="1" x14ac:dyDescent="0.35">
      <c r="A601" s="10"/>
      <c r="G601" s="13"/>
      <c r="I601" s="1"/>
      <c r="J601" s="7"/>
      <c r="K601" s="7"/>
    </row>
    <row r="602" spans="1:17" s="9" customFormat="1" ht="31.4" customHeight="1" x14ac:dyDescent="0.35">
      <c r="A602" s="10"/>
      <c r="G602" s="13" t="s">
        <v>4735</v>
      </c>
      <c r="I602" s="6"/>
      <c r="J602" s="5"/>
      <c r="K602" s="5"/>
      <c r="L602" s="5"/>
      <c r="M602" s="5"/>
      <c r="N602" s="5"/>
      <c r="O602" s="4"/>
      <c r="Q602" s="9" t="s">
        <v>1780</v>
      </c>
    </row>
    <row r="603" spans="1:17" s="9" customFormat="1" x14ac:dyDescent="0.35">
      <c r="A603" s="10"/>
      <c r="G603" s="13"/>
    </row>
    <row r="604" spans="1:17" s="9" customFormat="1" ht="16.399999999999999" customHeight="1" x14ac:dyDescent="0.35">
      <c r="A604" s="10"/>
      <c r="G604" s="13" t="s">
        <v>4736</v>
      </c>
      <c r="I604" s="6"/>
      <c r="J604" s="4"/>
    </row>
    <row r="605" spans="1:17" s="9" customFormat="1" x14ac:dyDescent="0.35">
      <c r="A605" s="10"/>
      <c r="G605" s="13"/>
    </row>
    <row r="606" spans="1:17" s="9" customFormat="1" ht="16.399999999999999" customHeight="1" x14ac:dyDescent="0.35">
      <c r="A606" s="10"/>
      <c r="G606" s="13" t="s">
        <v>4737</v>
      </c>
      <c r="I606" s="12"/>
    </row>
    <row r="607" spans="1:17" s="9" customFormat="1" x14ac:dyDescent="0.35">
      <c r="A607" s="10"/>
      <c r="G607" s="13"/>
    </row>
    <row r="608" spans="1:17" s="9" customFormat="1" ht="16.399999999999999" customHeight="1" x14ac:dyDescent="0.35">
      <c r="A608" s="10"/>
      <c r="G608" s="13" t="s">
        <v>4738</v>
      </c>
      <c r="I608" s="21"/>
      <c r="M608" s="9" t="s">
        <v>1583</v>
      </c>
    </row>
    <row r="609" spans="1:17" s="9" customFormat="1" x14ac:dyDescent="0.35">
      <c r="A609" s="10"/>
      <c r="G609" s="13"/>
    </row>
    <row r="610" spans="1:17" s="9" customFormat="1" ht="16.399999999999999" customHeight="1" x14ac:dyDescent="0.35">
      <c r="A610" s="10"/>
      <c r="G610" s="13" t="s">
        <v>4739</v>
      </c>
      <c r="I610" s="6"/>
      <c r="J610" s="5"/>
      <c r="K610" s="5"/>
      <c r="L610" s="5"/>
      <c r="M610" s="5"/>
      <c r="N610" s="5"/>
      <c r="O610" s="4"/>
      <c r="Q610" s="9" t="s">
        <v>1780</v>
      </c>
    </row>
    <row r="611" spans="1:17" s="9" customFormat="1" x14ac:dyDescent="0.35">
      <c r="A611" s="10"/>
      <c r="G611" s="13"/>
    </row>
    <row r="612" spans="1:17" s="9" customFormat="1" x14ac:dyDescent="0.35">
      <c r="A612" s="10"/>
      <c r="F612" s="9" t="s">
        <v>2125</v>
      </c>
      <c r="G612" s="13"/>
    </row>
    <row r="613" spans="1:17" s="9" customFormat="1" ht="16.399999999999999" customHeight="1" x14ac:dyDescent="0.35">
      <c r="A613" s="10"/>
      <c r="G613" s="13" t="s">
        <v>4740</v>
      </c>
      <c r="I613" s="6"/>
      <c r="J613" s="4"/>
    </row>
    <row r="614" spans="1:17" s="9" customFormat="1" x14ac:dyDescent="0.35">
      <c r="A614" s="10"/>
      <c r="G614" s="13"/>
    </row>
    <row r="615" spans="1:17" s="9" customFormat="1" ht="16.399999999999999" customHeight="1" x14ac:dyDescent="0.35">
      <c r="A615" s="10"/>
      <c r="G615" s="13" t="s">
        <v>4741</v>
      </c>
      <c r="I615" s="6"/>
      <c r="J615" s="5"/>
      <c r="K615" s="5"/>
      <c r="L615" s="4"/>
    </row>
    <row r="616" spans="1:17" s="9" customFormat="1" x14ac:dyDescent="0.35">
      <c r="A616" s="10"/>
      <c r="G616" s="13"/>
    </row>
    <row r="617" spans="1:17" s="9" customFormat="1" x14ac:dyDescent="0.35">
      <c r="A617" s="10"/>
      <c r="G617" s="13"/>
      <c r="I617" s="1"/>
      <c r="J617" s="7"/>
      <c r="K617" s="7"/>
    </row>
    <row r="618" spans="1:17" s="9" customFormat="1" ht="31.4" customHeight="1" x14ac:dyDescent="0.35">
      <c r="A618" s="10"/>
      <c r="G618" s="13" t="s">
        <v>4742</v>
      </c>
      <c r="I618" s="6"/>
      <c r="J618" s="5"/>
      <c r="K618" s="5"/>
      <c r="L618" s="5"/>
      <c r="M618" s="5"/>
      <c r="N618" s="5"/>
      <c r="O618" s="4"/>
      <c r="Q618" s="9" t="s">
        <v>1780</v>
      </c>
    </row>
    <row r="619" spans="1:17" s="9" customFormat="1" x14ac:dyDescent="0.35">
      <c r="A619" s="10"/>
      <c r="G619" s="13"/>
    </row>
    <row r="620" spans="1:17" s="9" customFormat="1" ht="16.399999999999999" customHeight="1" x14ac:dyDescent="0.35">
      <c r="A620" s="10"/>
      <c r="G620" s="13" t="s">
        <v>4743</v>
      </c>
      <c r="I620" s="6"/>
      <c r="J620" s="4"/>
    </row>
    <row r="621" spans="1:17" s="9" customFormat="1" x14ac:dyDescent="0.35">
      <c r="A621" s="10"/>
      <c r="G621" s="13"/>
    </row>
    <row r="622" spans="1:17" s="9" customFormat="1" ht="16.399999999999999" customHeight="1" x14ac:dyDescent="0.35">
      <c r="A622" s="10"/>
      <c r="G622" s="13" t="s">
        <v>4744</v>
      </c>
      <c r="I622" s="12"/>
    </row>
    <row r="623" spans="1:17" s="9" customFormat="1" x14ac:dyDescent="0.35">
      <c r="A623" s="10"/>
      <c r="G623" s="13"/>
    </row>
    <row r="624" spans="1:17" s="9" customFormat="1" ht="16.399999999999999" customHeight="1" x14ac:dyDescent="0.35">
      <c r="A624" s="10"/>
      <c r="G624" s="13" t="s">
        <v>4745</v>
      </c>
      <c r="I624" s="21"/>
      <c r="M624" s="9" t="s">
        <v>1583</v>
      </c>
    </row>
    <row r="625" spans="1:17" s="9" customFormat="1" x14ac:dyDescent="0.35">
      <c r="A625" s="10"/>
      <c r="G625" s="13"/>
    </row>
    <row r="626" spans="1:17" s="9" customFormat="1" ht="16.399999999999999" customHeight="1" x14ac:dyDescent="0.35">
      <c r="A626" s="10"/>
      <c r="G626" s="13" t="s">
        <v>4746</v>
      </c>
      <c r="I626" s="6"/>
      <c r="J626" s="5"/>
      <c r="K626" s="5"/>
      <c r="L626" s="5"/>
      <c r="M626" s="5"/>
      <c r="N626" s="5"/>
      <c r="O626" s="4"/>
      <c r="Q626" s="9" t="s">
        <v>1780</v>
      </c>
    </row>
    <row r="627" spans="1:17" s="9" customFormat="1" x14ac:dyDescent="0.35">
      <c r="A627" s="10"/>
      <c r="G627" s="13"/>
    </row>
    <row r="628" spans="1:17" s="9" customFormat="1" x14ac:dyDescent="0.35">
      <c r="A628" s="10"/>
      <c r="F628" s="9" t="s">
        <v>2135</v>
      </c>
      <c r="G628" s="13"/>
    </row>
    <row r="629" spans="1:17" s="9" customFormat="1" ht="16.399999999999999" customHeight="1" x14ac:dyDescent="0.35">
      <c r="A629" s="10"/>
      <c r="G629" s="13" t="s">
        <v>4747</v>
      </c>
      <c r="I629" s="6"/>
      <c r="J629" s="4"/>
    </row>
    <row r="630" spans="1:17" s="9" customFormat="1" x14ac:dyDescent="0.35">
      <c r="A630" s="10"/>
      <c r="G630" s="13"/>
    </row>
    <row r="631" spans="1:17" s="9" customFormat="1" ht="16.399999999999999" customHeight="1" x14ac:dyDescent="0.35">
      <c r="A631" s="10"/>
      <c r="G631" s="13" t="s">
        <v>4748</v>
      </c>
      <c r="I631" s="6"/>
      <c r="J631" s="5"/>
      <c r="K631" s="5"/>
      <c r="L631" s="4"/>
    </row>
    <row r="632" spans="1:17" s="9" customFormat="1" x14ac:dyDescent="0.35">
      <c r="A632" s="10"/>
      <c r="G632" s="13"/>
    </row>
    <row r="633" spans="1:17" s="9" customFormat="1" x14ac:dyDescent="0.35">
      <c r="A633" s="10"/>
      <c r="G633" s="13"/>
      <c r="I633" s="1"/>
      <c r="J633" s="7"/>
      <c r="K633" s="7"/>
    </row>
    <row r="634" spans="1:17" s="9" customFormat="1" ht="31.4" customHeight="1" x14ac:dyDescent="0.35">
      <c r="A634" s="10"/>
      <c r="G634" s="13" t="s">
        <v>4749</v>
      </c>
      <c r="I634" s="6"/>
      <c r="J634" s="5"/>
      <c r="K634" s="5"/>
      <c r="L634" s="5"/>
      <c r="M634" s="5"/>
      <c r="N634" s="5"/>
      <c r="O634" s="4"/>
      <c r="Q634" s="9" t="s">
        <v>1780</v>
      </c>
    </row>
    <row r="635" spans="1:17" s="9" customFormat="1" x14ac:dyDescent="0.35">
      <c r="A635" s="10"/>
      <c r="G635" s="13"/>
    </row>
    <row r="636" spans="1:17" s="9" customFormat="1" ht="16.399999999999999" customHeight="1" x14ac:dyDescent="0.35">
      <c r="A636" s="10"/>
      <c r="G636" s="13" t="s">
        <v>4750</v>
      </c>
      <c r="I636" s="6"/>
      <c r="J636" s="4"/>
    </row>
    <row r="637" spans="1:17" s="9" customFormat="1" x14ac:dyDescent="0.35">
      <c r="A637" s="10"/>
      <c r="G637" s="13"/>
    </row>
    <row r="638" spans="1:17" s="9" customFormat="1" ht="16.399999999999999" customHeight="1" x14ac:dyDescent="0.35">
      <c r="A638" s="10"/>
      <c r="G638" s="13" t="s">
        <v>4751</v>
      </c>
      <c r="I638" s="12"/>
    </row>
    <row r="639" spans="1:17" s="9" customFormat="1" x14ac:dyDescent="0.35">
      <c r="A639" s="10"/>
      <c r="G639" s="13"/>
    </row>
    <row r="640" spans="1:17" s="9" customFormat="1" ht="16.399999999999999" customHeight="1" x14ac:dyDescent="0.35">
      <c r="A640" s="10"/>
      <c r="G640" s="13" t="s">
        <v>4752</v>
      </c>
      <c r="I640" s="21"/>
      <c r="M640" s="9" t="s">
        <v>1583</v>
      </c>
    </row>
    <row r="641" spans="1:17" s="9" customFormat="1" x14ac:dyDescent="0.35">
      <c r="A641" s="10"/>
      <c r="G641" s="13"/>
    </row>
    <row r="642" spans="1:17" s="9" customFormat="1" ht="16.399999999999999" customHeight="1" x14ac:dyDescent="0.35">
      <c r="A642" s="10"/>
      <c r="G642" s="13" t="s">
        <v>4753</v>
      </c>
      <c r="I642" s="6"/>
      <c r="J642" s="5"/>
      <c r="K642" s="5"/>
      <c r="L642" s="5"/>
      <c r="M642" s="5"/>
      <c r="N642" s="5"/>
      <c r="O642" s="4"/>
      <c r="Q642" s="9" t="s">
        <v>1780</v>
      </c>
    </row>
    <row r="643" spans="1:17" s="9" customFormat="1" x14ac:dyDescent="0.35">
      <c r="A643" s="10"/>
      <c r="G643" s="13"/>
    </row>
    <row r="644" spans="1:17" s="9" customFormat="1" x14ac:dyDescent="0.35">
      <c r="A644" s="10"/>
      <c r="F644" s="9" t="s">
        <v>2145</v>
      </c>
      <c r="G644" s="13"/>
    </row>
    <row r="645" spans="1:17" s="9" customFormat="1" ht="16.399999999999999" customHeight="1" x14ac:dyDescent="0.35">
      <c r="A645" s="10"/>
      <c r="G645" s="13" t="s">
        <v>4754</v>
      </c>
      <c r="I645" s="6"/>
      <c r="J645" s="4"/>
    </row>
    <row r="646" spans="1:17" s="9" customFormat="1" x14ac:dyDescent="0.35">
      <c r="A646" s="10"/>
      <c r="G646" s="13"/>
    </row>
    <row r="647" spans="1:17" s="9" customFormat="1" ht="16.399999999999999" customHeight="1" x14ac:dyDescent="0.35">
      <c r="A647" s="10"/>
      <c r="G647" s="13" t="s">
        <v>4755</v>
      </c>
      <c r="I647" s="6"/>
      <c r="J647" s="5"/>
      <c r="K647" s="5"/>
      <c r="L647" s="4"/>
    </row>
    <row r="648" spans="1:17" s="9" customFormat="1" x14ac:dyDescent="0.35">
      <c r="A648" s="10"/>
      <c r="G648" s="13"/>
    </row>
    <row r="649" spans="1:17" s="9" customFormat="1" x14ac:dyDescent="0.35">
      <c r="A649" s="10"/>
      <c r="G649" s="13"/>
      <c r="I649" s="1"/>
      <c r="J649" s="7"/>
      <c r="K649" s="7"/>
    </row>
    <row r="650" spans="1:17" s="9" customFormat="1" ht="31.4" customHeight="1" x14ac:dyDescent="0.35">
      <c r="A650" s="10"/>
      <c r="G650" s="13" t="s">
        <v>4756</v>
      </c>
      <c r="I650" s="6"/>
      <c r="J650" s="5"/>
      <c r="K650" s="5"/>
      <c r="L650" s="5"/>
      <c r="M650" s="5"/>
      <c r="N650" s="5"/>
      <c r="O650" s="4"/>
      <c r="Q650" s="9" t="s">
        <v>1780</v>
      </c>
    </row>
    <row r="651" spans="1:17" s="9" customFormat="1" x14ac:dyDescent="0.35">
      <c r="A651" s="10"/>
      <c r="G651" s="13"/>
    </row>
    <row r="652" spans="1:17" s="9" customFormat="1" ht="16.399999999999999" customHeight="1" x14ac:dyDescent="0.35">
      <c r="A652" s="10"/>
      <c r="G652" s="13" t="s">
        <v>4757</v>
      </c>
      <c r="I652" s="6"/>
      <c r="J652" s="4"/>
    </row>
    <row r="653" spans="1:17" s="9" customFormat="1" x14ac:dyDescent="0.35">
      <c r="A653" s="10"/>
      <c r="G653" s="13"/>
    </row>
    <row r="654" spans="1:17" s="9" customFormat="1" ht="16.399999999999999" customHeight="1" x14ac:dyDescent="0.35">
      <c r="A654" s="10"/>
      <c r="G654" s="13" t="s">
        <v>4758</v>
      </c>
      <c r="I654" s="12"/>
    </row>
    <row r="655" spans="1:17" s="9" customFormat="1" x14ac:dyDescent="0.35">
      <c r="A655" s="10"/>
      <c r="G655" s="13"/>
    </row>
    <row r="656" spans="1:17" s="9" customFormat="1" ht="16.399999999999999" customHeight="1" x14ac:dyDescent="0.35">
      <c r="A656" s="10"/>
      <c r="G656" s="13" t="s">
        <v>4759</v>
      </c>
      <c r="I656" s="21"/>
      <c r="M656" s="9" t="s">
        <v>1583</v>
      </c>
    </row>
    <row r="657" spans="1:17" s="9" customFormat="1" x14ac:dyDescent="0.35">
      <c r="A657" s="10"/>
      <c r="G657" s="13"/>
    </row>
    <row r="658" spans="1:17" s="9" customFormat="1" ht="16.399999999999999" customHeight="1" x14ac:dyDescent="0.35">
      <c r="A658" s="10"/>
      <c r="G658" s="13" t="s">
        <v>4760</v>
      </c>
      <c r="I658" s="6"/>
      <c r="J658" s="5"/>
      <c r="K658" s="5"/>
      <c r="L658" s="5"/>
      <c r="M658" s="5"/>
      <c r="N658" s="5"/>
      <c r="O658" s="4"/>
      <c r="Q658" s="9" t="s">
        <v>1780</v>
      </c>
    </row>
    <row r="659" spans="1:17" s="9" customFormat="1" x14ac:dyDescent="0.35">
      <c r="A659" s="10"/>
      <c r="G659" s="13"/>
    </row>
    <row r="660" spans="1:17" s="9" customFormat="1" x14ac:dyDescent="0.35">
      <c r="A660" s="10"/>
      <c r="F660" s="9" t="s">
        <v>2155</v>
      </c>
      <c r="G660" s="13"/>
    </row>
    <row r="661" spans="1:17" s="9" customFormat="1" ht="16.399999999999999" customHeight="1" x14ac:dyDescent="0.35">
      <c r="A661" s="10"/>
      <c r="G661" s="13" t="s">
        <v>4761</v>
      </c>
      <c r="I661" s="6"/>
      <c r="J661" s="4"/>
    </row>
    <row r="662" spans="1:17" s="9" customFormat="1" x14ac:dyDescent="0.35">
      <c r="A662" s="10"/>
      <c r="G662" s="13"/>
    </row>
    <row r="663" spans="1:17" s="9" customFormat="1" ht="16.399999999999999" customHeight="1" x14ac:dyDescent="0.35">
      <c r="A663" s="10"/>
      <c r="G663" s="13" t="s">
        <v>4762</v>
      </c>
      <c r="I663" s="6"/>
      <c r="J663" s="5"/>
      <c r="K663" s="5"/>
      <c r="L663" s="4"/>
    </row>
    <row r="664" spans="1:17" s="9" customFormat="1" x14ac:dyDescent="0.35">
      <c r="A664" s="10"/>
      <c r="G664" s="13"/>
    </row>
    <row r="665" spans="1:17" s="9" customFormat="1" x14ac:dyDescent="0.35">
      <c r="A665" s="10"/>
      <c r="G665" s="13"/>
      <c r="I665" s="1"/>
      <c r="J665" s="7"/>
      <c r="K665" s="7"/>
    </row>
    <row r="666" spans="1:17" s="9" customFormat="1" ht="31.4" customHeight="1" x14ac:dyDescent="0.35">
      <c r="A666" s="10"/>
      <c r="G666" s="13" t="s">
        <v>4763</v>
      </c>
      <c r="I666" s="6"/>
      <c r="J666" s="5"/>
      <c r="K666" s="5"/>
      <c r="L666" s="5"/>
      <c r="M666" s="5"/>
      <c r="N666" s="5"/>
      <c r="O666" s="4"/>
      <c r="Q666" s="9" t="s">
        <v>1780</v>
      </c>
    </row>
    <row r="667" spans="1:17" s="9" customFormat="1" x14ac:dyDescent="0.35">
      <c r="A667" s="10"/>
      <c r="G667" s="13"/>
    </row>
    <row r="668" spans="1:17" s="9" customFormat="1" ht="16.399999999999999" customHeight="1" x14ac:dyDescent="0.35">
      <c r="A668" s="10"/>
      <c r="G668" s="13" t="s">
        <v>4764</v>
      </c>
      <c r="I668" s="6"/>
      <c r="J668" s="4"/>
    </row>
    <row r="669" spans="1:17" s="9" customFormat="1" x14ac:dyDescent="0.35">
      <c r="A669" s="10"/>
      <c r="G669" s="13"/>
    </row>
    <row r="670" spans="1:17" s="9" customFormat="1" ht="16.399999999999999" customHeight="1" x14ac:dyDescent="0.35">
      <c r="A670" s="10"/>
      <c r="G670" s="13" t="s">
        <v>4765</v>
      </c>
      <c r="I670" s="12"/>
    </row>
    <row r="671" spans="1:17" s="9" customFormat="1" x14ac:dyDescent="0.35">
      <c r="A671" s="10"/>
      <c r="G671" s="13"/>
    </row>
    <row r="672" spans="1:17" s="9" customFormat="1" ht="16.399999999999999" customHeight="1" x14ac:dyDescent="0.35">
      <c r="A672" s="10"/>
      <c r="G672" s="13" t="s">
        <v>4766</v>
      </c>
      <c r="I672" s="21"/>
      <c r="M672" s="9" t="s">
        <v>1583</v>
      </c>
    </row>
    <row r="673" spans="1:17" s="9" customFormat="1" x14ac:dyDescent="0.35">
      <c r="A673" s="10"/>
      <c r="G673" s="13"/>
    </row>
    <row r="674" spans="1:17" s="9" customFormat="1" ht="16.399999999999999" customHeight="1" x14ac:dyDescent="0.35">
      <c r="A674" s="10"/>
      <c r="G674" s="13" t="s">
        <v>4767</v>
      </c>
      <c r="I674" s="6"/>
      <c r="J674" s="5"/>
      <c r="K674" s="5"/>
      <c r="L674" s="5"/>
      <c r="M674" s="5"/>
      <c r="N674" s="5"/>
      <c r="O674" s="4"/>
      <c r="Q674" s="9" t="s">
        <v>1780</v>
      </c>
    </row>
    <row r="675" spans="1:17" s="9" customFormat="1" x14ac:dyDescent="0.35">
      <c r="A675" s="10"/>
      <c r="G675" s="13"/>
    </row>
    <row r="676" spans="1:17" s="9" customFormat="1" x14ac:dyDescent="0.35">
      <c r="A676" s="10"/>
      <c r="F676" s="9" t="s">
        <v>2165</v>
      </c>
      <c r="G676" s="13"/>
    </row>
    <row r="677" spans="1:17" s="9" customFormat="1" ht="16.399999999999999" customHeight="1" x14ac:dyDescent="0.35">
      <c r="A677" s="10"/>
      <c r="G677" s="13" t="s">
        <v>4768</v>
      </c>
      <c r="I677" s="6"/>
      <c r="J677" s="4"/>
    </row>
    <row r="678" spans="1:17" s="9" customFormat="1" x14ac:dyDescent="0.35">
      <c r="A678" s="10"/>
      <c r="G678" s="13"/>
    </row>
    <row r="679" spans="1:17" s="9" customFormat="1" ht="16.399999999999999" customHeight="1" x14ac:dyDescent="0.35">
      <c r="A679" s="10"/>
      <c r="G679" s="13" t="s">
        <v>4769</v>
      </c>
      <c r="I679" s="6"/>
      <c r="J679" s="5"/>
      <c r="K679" s="5"/>
      <c r="L679" s="4"/>
    </row>
    <row r="680" spans="1:17" s="9" customFormat="1" x14ac:dyDescent="0.35">
      <c r="A680" s="10"/>
      <c r="G680" s="13"/>
    </row>
    <row r="681" spans="1:17" s="9" customFormat="1" x14ac:dyDescent="0.35">
      <c r="A681" s="10"/>
      <c r="G681" s="13"/>
      <c r="I681" s="1"/>
      <c r="J681" s="7"/>
      <c r="K681" s="7"/>
    </row>
    <row r="682" spans="1:17" s="9" customFormat="1" ht="31.4" customHeight="1" x14ac:dyDescent="0.35">
      <c r="A682" s="10"/>
      <c r="G682" s="13" t="s">
        <v>4770</v>
      </c>
      <c r="I682" s="6"/>
      <c r="J682" s="5"/>
      <c r="K682" s="5"/>
      <c r="L682" s="5"/>
      <c r="M682" s="5"/>
      <c r="N682" s="5"/>
      <c r="O682" s="4"/>
      <c r="Q682" s="9" t="s">
        <v>1780</v>
      </c>
    </row>
    <row r="683" spans="1:17" s="9" customFormat="1" x14ac:dyDescent="0.35">
      <c r="A683" s="10"/>
      <c r="G683" s="13"/>
    </row>
    <row r="684" spans="1:17" s="9" customFormat="1" ht="16.399999999999999" customHeight="1" x14ac:dyDescent="0.35">
      <c r="A684" s="10"/>
      <c r="G684" s="13" t="s">
        <v>4771</v>
      </c>
      <c r="I684" s="6"/>
      <c r="J684" s="4"/>
    </row>
    <row r="685" spans="1:17" s="9" customFormat="1" x14ac:dyDescent="0.35">
      <c r="A685" s="10"/>
      <c r="G685" s="13"/>
    </row>
    <row r="686" spans="1:17" s="9" customFormat="1" ht="16.399999999999999" customHeight="1" x14ac:dyDescent="0.35">
      <c r="A686" s="10"/>
      <c r="G686" s="13" t="s">
        <v>4772</v>
      </c>
      <c r="I686" s="12"/>
    </row>
    <row r="687" spans="1:17" s="9" customFormat="1" x14ac:dyDescent="0.35">
      <c r="A687" s="10"/>
      <c r="G687" s="13"/>
    </row>
    <row r="688" spans="1:17" s="9" customFormat="1" ht="16.399999999999999" customHeight="1" x14ac:dyDescent="0.35">
      <c r="A688" s="10"/>
      <c r="G688" s="13" t="s">
        <v>4773</v>
      </c>
      <c r="I688" s="21"/>
      <c r="M688" s="9" t="s">
        <v>1583</v>
      </c>
    </row>
    <row r="689" spans="1:17" s="9" customFormat="1" x14ac:dyDescent="0.35">
      <c r="A689" s="10"/>
      <c r="G689" s="13"/>
    </row>
    <row r="690" spans="1:17" s="9" customFormat="1" ht="16.399999999999999" customHeight="1" x14ac:dyDescent="0.35">
      <c r="A690" s="10"/>
      <c r="G690" s="13" t="s">
        <v>4774</v>
      </c>
      <c r="I690" s="6"/>
      <c r="J690" s="5"/>
      <c r="K690" s="5"/>
      <c r="L690" s="5"/>
      <c r="M690" s="5"/>
      <c r="N690" s="5"/>
      <c r="O690" s="4"/>
      <c r="Q690" s="9" t="s">
        <v>1780</v>
      </c>
    </row>
    <row r="691" spans="1:17" s="9" customFormat="1" x14ac:dyDescent="0.35">
      <c r="A691" s="10"/>
      <c r="G691" s="13"/>
    </row>
    <row r="692" spans="1:17" s="9" customFormat="1" x14ac:dyDescent="0.35">
      <c r="A692" s="10"/>
      <c r="F692" s="9" t="s">
        <v>2175</v>
      </c>
      <c r="G692" s="13"/>
    </row>
    <row r="693" spans="1:17" s="9" customFormat="1" ht="16.399999999999999" customHeight="1" x14ac:dyDescent="0.35">
      <c r="A693" s="10"/>
      <c r="G693" s="13" t="s">
        <v>4775</v>
      </c>
      <c r="I693" s="6"/>
      <c r="J693" s="4"/>
    </row>
    <row r="694" spans="1:17" s="9" customFormat="1" x14ac:dyDescent="0.35">
      <c r="A694" s="10"/>
      <c r="G694" s="13"/>
    </row>
    <row r="695" spans="1:17" s="9" customFormat="1" ht="16.399999999999999" customHeight="1" x14ac:dyDescent="0.35">
      <c r="A695" s="10"/>
      <c r="G695" s="13" t="s">
        <v>4776</v>
      </c>
      <c r="I695" s="6"/>
      <c r="J695" s="5"/>
      <c r="K695" s="5"/>
      <c r="L695" s="4"/>
    </row>
    <row r="696" spans="1:17" s="9" customFormat="1" x14ac:dyDescent="0.35">
      <c r="A696" s="10"/>
      <c r="G696" s="13"/>
    </row>
    <row r="697" spans="1:17" s="9" customFormat="1" x14ac:dyDescent="0.35">
      <c r="A697" s="10"/>
      <c r="G697" s="13"/>
      <c r="I697" s="1"/>
      <c r="J697" s="7"/>
      <c r="K697" s="7"/>
    </row>
    <row r="698" spans="1:17" s="9" customFormat="1" ht="31.4" customHeight="1" x14ac:dyDescent="0.35">
      <c r="A698" s="10"/>
      <c r="G698" s="13" t="s">
        <v>4777</v>
      </c>
      <c r="I698" s="6"/>
      <c r="J698" s="5"/>
      <c r="K698" s="5"/>
      <c r="L698" s="5"/>
      <c r="M698" s="5"/>
      <c r="N698" s="5"/>
      <c r="O698" s="4"/>
      <c r="Q698" s="9" t="s">
        <v>1780</v>
      </c>
    </row>
    <row r="699" spans="1:17" s="9" customFormat="1" x14ac:dyDescent="0.35">
      <c r="A699" s="10"/>
      <c r="G699" s="13"/>
    </row>
    <row r="700" spans="1:17" s="9" customFormat="1" ht="16.399999999999999" customHeight="1" x14ac:dyDescent="0.35">
      <c r="A700" s="10"/>
      <c r="G700" s="13" t="s">
        <v>4778</v>
      </c>
      <c r="I700" s="6"/>
      <c r="J700" s="4"/>
    </row>
    <row r="701" spans="1:17" s="9" customFormat="1" x14ac:dyDescent="0.35">
      <c r="A701" s="10"/>
      <c r="G701" s="13"/>
    </row>
    <row r="702" spans="1:17" s="9" customFormat="1" ht="16.399999999999999" customHeight="1" x14ac:dyDescent="0.35">
      <c r="A702" s="10"/>
      <c r="G702" s="13" t="s">
        <v>4779</v>
      </c>
      <c r="I702" s="12"/>
    </row>
    <row r="703" spans="1:17" s="9" customFormat="1" x14ac:dyDescent="0.35">
      <c r="A703" s="10"/>
      <c r="G703" s="13"/>
    </row>
    <row r="704" spans="1:17" s="9" customFormat="1" ht="16.399999999999999" customHeight="1" x14ac:dyDescent="0.35">
      <c r="A704" s="10"/>
      <c r="G704" s="13" t="s">
        <v>4780</v>
      </c>
      <c r="I704" s="21"/>
      <c r="M704" s="9" t="s">
        <v>1583</v>
      </c>
    </row>
    <row r="705" spans="1:17" s="9" customFormat="1" x14ac:dyDescent="0.35">
      <c r="A705" s="10"/>
      <c r="G705" s="13"/>
    </row>
    <row r="706" spans="1:17" s="9" customFormat="1" ht="16.399999999999999" customHeight="1" x14ac:dyDescent="0.35">
      <c r="A706" s="10"/>
      <c r="G706" s="13" t="s">
        <v>4781</v>
      </c>
      <c r="I706" s="6"/>
      <c r="J706" s="5"/>
      <c r="K706" s="5"/>
      <c r="L706" s="5"/>
      <c r="M706" s="5"/>
      <c r="N706" s="5"/>
      <c r="O706" s="4"/>
      <c r="Q706" s="9" t="s">
        <v>1780</v>
      </c>
    </row>
    <row r="707" spans="1:17" s="9" customFormat="1" x14ac:dyDescent="0.35">
      <c r="A707" s="10"/>
      <c r="G707" s="13"/>
    </row>
    <row r="708" spans="1:17" s="9" customFormat="1" x14ac:dyDescent="0.35">
      <c r="A708" s="10"/>
      <c r="F708" s="9" t="s">
        <v>2185</v>
      </c>
      <c r="G708" s="13"/>
    </row>
    <row r="709" spans="1:17" s="9" customFormat="1" ht="16.399999999999999" customHeight="1" x14ac:dyDescent="0.35">
      <c r="A709" s="10"/>
      <c r="G709" s="13" t="s">
        <v>4782</v>
      </c>
      <c r="I709" s="6"/>
      <c r="J709" s="4"/>
    </row>
    <row r="710" spans="1:17" s="9" customFormat="1" x14ac:dyDescent="0.35">
      <c r="A710" s="10"/>
      <c r="G710" s="13"/>
    </row>
    <row r="711" spans="1:17" s="9" customFormat="1" ht="16.399999999999999" customHeight="1" x14ac:dyDescent="0.35">
      <c r="A711" s="10"/>
      <c r="G711" s="13" t="s">
        <v>4783</v>
      </c>
      <c r="I711" s="6"/>
      <c r="J711" s="5"/>
      <c r="K711" s="5"/>
      <c r="L711" s="4"/>
    </row>
    <row r="712" spans="1:17" s="9" customFormat="1" x14ac:dyDescent="0.35">
      <c r="A712" s="10"/>
      <c r="G712" s="13"/>
    </row>
    <row r="713" spans="1:17" s="9" customFormat="1" x14ac:dyDescent="0.35">
      <c r="A713" s="10"/>
      <c r="G713" s="13"/>
      <c r="I713" s="1"/>
      <c r="J713" s="7"/>
      <c r="K713" s="7"/>
    </row>
    <row r="714" spans="1:17" s="9" customFormat="1" ht="31.4" customHeight="1" x14ac:dyDescent="0.35">
      <c r="A714" s="10"/>
      <c r="G714" s="13" t="s">
        <v>4784</v>
      </c>
      <c r="I714" s="6"/>
      <c r="J714" s="5"/>
      <c r="K714" s="5"/>
      <c r="L714" s="5"/>
      <c r="M714" s="5"/>
      <c r="N714" s="5"/>
      <c r="O714" s="4"/>
      <c r="Q714" s="9" t="s">
        <v>1780</v>
      </c>
    </row>
    <row r="715" spans="1:17" s="9" customFormat="1" x14ac:dyDescent="0.35">
      <c r="A715" s="10"/>
      <c r="G715" s="13"/>
    </row>
    <row r="716" spans="1:17" s="9" customFormat="1" ht="16.399999999999999" customHeight="1" x14ac:dyDescent="0.35">
      <c r="A716" s="10"/>
      <c r="G716" s="13" t="s">
        <v>4785</v>
      </c>
      <c r="I716" s="6"/>
      <c r="J716" s="4"/>
    </row>
    <row r="717" spans="1:17" s="9" customFormat="1" x14ac:dyDescent="0.35">
      <c r="A717" s="10"/>
      <c r="G717" s="13"/>
    </row>
    <row r="718" spans="1:17" s="9" customFormat="1" ht="16.399999999999999" customHeight="1" x14ac:dyDescent="0.35">
      <c r="A718" s="10"/>
      <c r="G718" s="13" t="s">
        <v>4786</v>
      </c>
      <c r="I718" s="12"/>
    </row>
    <row r="719" spans="1:17" s="9" customFormat="1" x14ac:dyDescent="0.35">
      <c r="A719" s="10"/>
      <c r="G719" s="13"/>
    </row>
    <row r="720" spans="1:17" s="9" customFormat="1" ht="16.399999999999999" customHeight="1" x14ac:dyDescent="0.35">
      <c r="A720" s="10"/>
      <c r="G720" s="13" t="s">
        <v>4787</v>
      </c>
      <c r="I720" s="21"/>
      <c r="M720" s="9" t="s">
        <v>1583</v>
      </c>
    </row>
    <row r="721" spans="1:17" s="9" customFormat="1" x14ac:dyDescent="0.35">
      <c r="A721" s="10"/>
      <c r="G721" s="13"/>
    </row>
    <row r="722" spans="1:17" s="9" customFormat="1" ht="16.399999999999999" customHeight="1" x14ac:dyDescent="0.35">
      <c r="A722" s="10"/>
      <c r="G722" s="13" t="s">
        <v>4788</v>
      </c>
      <c r="I722" s="6"/>
      <c r="J722" s="5"/>
      <c r="K722" s="5"/>
      <c r="L722" s="5"/>
      <c r="M722" s="5"/>
      <c r="N722" s="5"/>
      <c r="O722" s="4"/>
      <c r="Q722" s="9" t="s">
        <v>1780</v>
      </c>
    </row>
    <row r="723" spans="1:17" s="9" customFormat="1" x14ac:dyDescent="0.35">
      <c r="A723" s="10"/>
      <c r="G723" s="13"/>
    </row>
    <row r="724" spans="1:17" s="9" customFormat="1" x14ac:dyDescent="0.35">
      <c r="A724" s="10"/>
      <c r="F724" s="9" t="s">
        <v>2195</v>
      </c>
      <c r="G724" s="13"/>
    </row>
    <row r="725" spans="1:17" s="9" customFormat="1" ht="16.399999999999999" customHeight="1" x14ac:dyDescent="0.35">
      <c r="A725" s="10"/>
      <c r="G725" s="13" t="s">
        <v>4789</v>
      </c>
      <c r="I725" s="6"/>
      <c r="J725" s="4"/>
    </row>
    <row r="726" spans="1:17" s="9" customFormat="1" x14ac:dyDescent="0.35">
      <c r="A726" s="10"/>
      <c r="G726" s="13"/>
    </row>
    <row r="727" spans="1:17" s="9" customFormat="1" ht="16.399999999999999" customHeight="1" x14ac:dyDescent="0.35">
      <c r="A727" s="10"/>
      <c r="G727" s="13" t="s">
        <v>4790</v>
      </c>
      <c r="I727" s="6"/>
      <c r="J727" s="5"/>
      <c r="K727" s="5"/>
      <c r="L727" s="4"/>
    </row>
    <row r="728" spans="1:17" s="9" customFormat="1" x14ac:dyDescent="0.35">
      <c r="A728" s="10"/>
      <c r="G728" s="13"/>
    </row>
    <row r="729" spans="1:17" s="9" customFormat="1" x14ac:dyDescent="0.35">
      <c r="A729" s="10"/>
      <c r="G729" s="13"/>
      <c r="I729" s="1"/>
      <c r="J729" s="7"/>
      <c r="K729" s="7"/>
    </row>
    <row r="730" spans="1:17" s="9" customFormat="1" ht="31.4" customHeight="1" x14ac:dyDescent="0.35">
      <c r="A730" s="10"/>
      <c r="G730" s="13" t="s">
        <v>4791</v>
      </c>
      <c r="I730" s="6"/>
      <c r="J730" s="5"/>
      <c r="K730" s="5"/>
      <c r="L730" s="5"/>
      <c r="M730" s="5"/>
      <c r="N730" s="5"/>
      <c r="O730" s="4"/>
      <c r="Q730" s="9" t="s">
        <v>1780</v>
      </c>
    </row>
    <row r="731" spans="1:17" s="9" customFormat="1" x14ac:dyDescent="0.35">
      <c r="A731" s="10"/>
      <c r="G731" s="13"/>
    </row>
    <row r="732" spans="1:17" s="9" customFormat="1" ht="16.399999999999999" customHeight="1" x14ac:dyDescent="0.35">
      <c r="A732" s="10"/>
      <c r="G732" s="13" t="s">
        <v>4792</v>
      </c>
      <c r="I732" s="6"/>
      <c r="J732" s="4"/>
    </row>
    <row r="733" spans="1:17" s="9" customFormat="1" x14ac:dyDescent="0.35">
      <c r="A733" s="10"/>
      <c r="G733" s="13"/>
    </row>
    <row r="734" spans="1:17" s="9" customFormat="1" ht="16.399999999999999" customHeight="1" x14ac:dyDescent="0.35">
      <c r="A734" s="10"/>
      <c r="G734" s="13" t="s">
        <v>4793</v>
      </c>
      <c r="I734" s="12"/>
    </row>
    <row r="735" spans="1:17" s="9" customFormat="1" x14ac:dyDescent="0.35">
      <c r="A735" s="10"/>
      <c r="G735" s="13"/>
    </row>
    <row r="736" spans="1:17" s="9" customFormat="1" ht="16.399999999999999" customHeight="1" x14ac:dyDescent="0.35">
      <c r="A736" s="10"/>
      <c r="G736" s="13" t="s">
        <v>4794</v>
      </c>
      <c r="I736" s="21"/>
      <c r="M736" s="9" t="s">
        <v>1583</v>
      </c>
    </row>
    <row r="737" spans="1:17" s="9" customFormat="1" x14ac:dyDescent="0.35">
      <c r="A737" s="10"/>
      <c r="G737" s="13"/>
    </row>
    <row r="738" spans="1:17" s="9" customFormat="1" ht="16.399999999999999" customHeight="1" x14ac:dyDescent="0.35">
      <c r="A738" s="10"/>
      <c r="G738" s="13" t="s">
        <v>4795</v>
      </c>
      <c r="I738" s="6"/>
      <c r="J738" s="5"/>
      <c r="K738" s="5"/>
      <c r="L738" s="5"/>
      <c r="M738" s="5"/>
      <c r="N738" s="5"/>
      <c r="O738" s="4"/>
      <c r="Q738" s="9" t="s">
        <v>1780</v>
      </c>
    </row>
    <row r="739" spans="1:17" s="9" customFormat="1" x14ac:dyDescent="0.35">
      <c r="A739" s="10"/>
      <c r="G739" s="13"/>
    </row>
    <row r="740" spans="1:17" s="9" customFormat="1" x14ac:dyDescent="0.35">
      <c r="A740" s="10"/>
      <c r="F740" s="9" t="s">
        <v>2205</v>
      </c>
      <c r="G740" s="13"/>
    </row>
    <row r="741" spans="1:17" s="9" customFormat="1" ht="16.399999999999999" customHeight="1" x14ac:dyDescent="0.35">
      <c r="A741" s="10"/>
      <c r="G741" s="13" t="s">
        <v>4796</v>
      </c>
      <c r="I741" s="6"/>
      <c r="J741" s="4"/>
    </row>
    <row r="742" spans="1:17" s="9" customFormat="1" x14ac:dyDescent="0.35">
      <c r="A742" s="10"/>
      <c r="G742" s="13"/>
    </row>
    <row r="743" spans="1:17" s="9" customFormat="1" ht="16.399999999999999" customHeight="1" x14ac:dyDescent="0.35">
      <c r="A743" s="10"/>
      <c r="G743" s="13" t="s">
        <v>4797</v>
      </c>
      <c r="I743" s="6"/>
      <c r="J743" s="5"/>
      <c r="K743" s="5"/>
      <c r="L743" s="4"/>
    </row>
    <row r="744" spans="1:17" s="9" customFormat="1" x14ac:dyDescent="0.35">
      <c r="A744" s="10"/>
      <c r="G744" s="13"/>
    </row>
    <row r="745" spans="1:17" s="9" customFormat="1" x14ac:dyDescent="0.35">
      <c r="A745" s="10"/>
      <c r="G745" s="13"/>
      <c r="I745" s="1"/>
      <c r="J745" s="7"/>
      <c r="K745" s="7"/>
    </row>
    <row r="746" spans="1:17" s="9" customFormat="1" ht="31.4" customHeight="1" x14ac:dyDescent="0.35">
      <c r="A746" s="10"/>
      <c r="G746" s="13" t="s">
        <v>4798</v>
      </c>
      <c r="I746" s="6"/>
      <c r="J746" s="5"/>
      <c r="K746" s="5"/>
      <c r="L746" s="5"/>
      <c r="M746" s="5"/>
      <c r="N746" s="5"/>
      <c r="O746" s="4"/>
      <c r="Q746" s="9" t="s">
        <v>1780</v>
      </c>
    </row>
    <row r="747" spans="1:17" s="9" customFormat="1" x14ac:dyDescent="0.35">
      <c r="A747" s="10"/>
      <c r="G747" s="13"/>
    </row>
    <row r="748" spans="1:17" s="9" customFormat="1" ht="16.399999999999999" customHeight="1" x14ac:dyDescent="0.35">
      <c r="A748" s="10"/>
      <c r="G748" s="13" t="s">
        <v>4799</v>
      </c>
      <c r="I748" s="6"/>
      <c r="J748" s="4"/>
    </row>
    <row r="749" spans="1:17" s="9" customFormat="1" x14ac:dyDescent="0.35">
      <c r="A749" s="10"/>
      <c r="G749" s="13"/>
    </row>
    <row r="750" spans="1:17" s="9" customFormat="1" ht="16.399999999999999" customHeight="1" x14ac:dyDescent="0.35">
      <c r="A750" s="10"/>
      <c r="G750" s="13" t="s">
        <v>4800</v>
      </c>
      <c r="I750" s="12"/>
    </row>
    <row r="751" spans="1:17" s="9" customFormat="1" x14ac:dyDescent="0.35">
      <c r="A751" s="10"/>
      <c r="G751" s="13"/>
    </row>
    <row r="752" spans="1:17" s="9" customFormat="1" ht="16.399999999999999" customHeight="1" x14ac:dyDescent="0.35">
      <c r="A752" s="10"/>
      <c r="G752" s="13" t="s">
        <v>4801</v>
      </c>
      <c r="I752" s="21"/>
      <c r="M752" s="9" t="s">
        <v>1583</v>
      </c>
    </row>
    <row r="753" spans="1:17" s="9" customFormat="1" x14ac:dyDescent="0.35">
      <c r="A753" s="10"/>
      <c r="G753" s="13"/>
    </row>
    <row r="754" spans="1:17" s="9" customFormat="1" ht="16.399999999999999" customHeight="1" x14ac:dyDescent="0.35">
      <c r="A754" s="10"/>
      <c r="G754" s="13" t="s">
        <v>4802</v>
      </c>
      <c r="I754" s="6"/>
      <c r="J754" s="5"/>
      <c r="K754" s="5"/>
      <c r="L754" s="5"/>
      <c r="M754" s="5"/>
      <c r="N754" s="5"/>
      <c r="O754" s="4"/>
      <c r="Q754" s="9" t="s">
        <v>1780</v>
      </c>
    </row>
    <row r="755" spans="1:17" s="9" customFormat="1" x14ac:dyDescent="0.35">
      <c r="A755" s="10"/>
      <c r="G755" s="13"/>
    </row>
    <row r="756" spans="1:17" s="9" customFormat="1" x14ac:dyDescent="0.35">
      <c r="A756" s="10"/>
      <c r="F756" s="9" t="s">
        <v>2215</v>
      </c>
      <c r="G756" s="13"/>
    </row>
    <row r="757" spans="1:17" s="9" customFormat="1" ht="16.399999999999999" customHeight="1" x14ac:dyDescent="0.35">
      <c r="A757" s="10"/>
      <c r="G757" s="13" t="s">
        <v>4803</v>
      </c>
      <c r="I757" s="6"/>
      <c r="J757" s="4"/>
    </row>
    <row r="758" spans="1:17" s="9" customFormat="1" x14ac:dyDescent="0.35">
      <c r="A758" s="10"/>
      <c r="G758" s="13"/>
    </row>
    <row r="759" spans="1:17" s="9" customFormat="1" ht="16.399999999999999" customHeight="1" x14ac:dyDescent="0.35">
      <c r="A759" s="10"/>
      <c r="G759" s="13" t="s">
        <v>4804</v>
      </c>
      <c r="I759" s="6"/>
      <c r="J759" s="5"/>
      <c r="K759" s="5"/>
      <c r="L759" s="4"/>
    </row>
    <row r="760" spans="1:17" s="9" customFormat="1" x14ac:dyDescent="0.35">
      <c r="A760" s="10"/>
      <c r="G760" s="13"/>
    </row>
    <row r="761" spans="1:17" s="9" customFormat="1" x14ac:dyDescent="0.35">
      <c r="A761" s="10"/>
      <c r="G761" s="13"/>
      <c r="I761" s="1"/>
      <c r="J761" s="7"/>
      <c r="K761" s="7"/>
    </row>
    <row r="762" spans="1:17" s="9" customFormat="1" ht="31.4" customHeight="1" x14ac:dyDescent="0.35">
      <c r="A762" s="10"/>
      <c r="G762" s="13" t="s">
        <v>4805</v>
      </c>
      <c r="I762" s="6"/>
      <c r="J762" s="5"/>
      <c r="K762" s="5"/>
      <c r="L762" s="5"/>
      <c r="M762" s="5"/>
      <c r="N762" s="5"/>
      <c r="O762" s="4"/>
      <c r="Q762" s="9" t="s">
        <v>1780</v>
      </c>
    </row>
    <row r="763" spans="1:17" s="9" customFormat="1" x14ac:dyDescent="0.35">
      <c r="A763" s="10"/>
      <c r="G763" s="13"/>
    </row>
    <row r="764" spans="1:17" s="9" customFormat="1" ht="16.399999999999999" customHeight="1" x14ac:dyDescent="0.35">
      <c r="A764" s="10"/>
      <c r="G764" s="13" t="s">
        <v>4806</v>
      </c>
      <c r="I764" s="6"/>
      <c r="J764" s="4"/>
    </row>
    <row r="765" spans="1:17" s="9" customFormat="1" x14ac:dyDescent="0.35">
      <c r="A765" s="10"/>
      <c r="G765" s="13"/>
    </row>
    <row r="766" spans="1:17" s="9" customFormat="1" ht="16.399999999999999" customHeight="1" x14ac:dyDescent="0.35">
      <c r="A766" s="10"/>
      <c r="G766" s="13" t="s">
        <v>4807</v>
      </c>
      <c r="I766" s="12"/>
    </row>
    <row r="767" spans="1:17" s="9" customFormat="1" x14ac:dyDescent="0.35">
      <c r="A767" s="10"/>
      <c r="G767" s="13"/>
    </row>
    <row r="768" spans="1:17" s="9" customFormat="1" ht="16.399999999999999" customHeight="1" x14ac:dyDescent="0.35">
      <c r="A768" s="10"/>
      <c r="G768" s="13" t="s">
        <v>4808</v>
      </c>
      <c r="I768" s="21"/>
      <c r="M768" s="9" t="s">
        <v>1583</v>
      </c>
    </row>
    <row r="769" spans="1:17" s="9" customFormat="1" x14ac:dyDescent="0.35">
      <c r="A769" s="10"/>
      <c r="G769" s="13"/>
    </row>
    <row r="770" spans="1:17" s="9" customFormat="1" ht="16.399999999999999" customHeight="1" x14ac:dyDescent="0.35">
      <c r="A770" s="10"/>
      <c r="G770" s="13" t="s">
        <v>4809</v>
      </c>
      <c r="I770" s="6"/>
      <c r="J770" s="5"/>
      <c r="K770" s="5"/>
      <c r="L770" s="5"/>
      <c r="M770" s="5"/>
      <c r="N770" s="5"/>
      <c r="O770" s="4"/>
      <c r="Q770" s="9" t="s">
        <v>1780</v>
      </c>
    </row>
    <row r="771" spans="1:17" s="9" customFormat="1" x14ac:dyDescent="0.35">
      <c r="A771" s="10"/>
      <c r="G771" s="13"/>
    </row>
    <row r="772" spans="1:17" s="9" customFormat="1" x14ac:dyDescent="0.35">
      <c r="A772" s="10"/>
      <c r="F772" s="9" t="s">
        <v>2225</v>
      </c>
      <c r="G772" s="13"/>
    </row>
    <row r="773" spans="1:17" s="9" customFormat="1" ht="16.399999999999999" customHeight="1" x14ac:dyDescent="0.35">
      <c r="A773" s="10"/>
      <c r="G773" s="13" t="s">
        <v>4810</v>
      </c>
      <c r="I773" s="6"/>
      <c r="J773" s="4"/>
    </row>
    <row r="774" spans="1:17" s="9" customFormat="1" x14ac:dyDescent="0.35">
      <c r="A774" s="10"/>
      <c r="G774" s="13"/>
    </row>
    <row r="775" spans="1:17" s="9" customFormat="1" ht="16.399999999999999" customHeight="1" x14ac:dyDescent="0.35">
      <c r="A775" s="10"/>
      <c r="G775" s="13" t="s">
        <v>4811</v>
      </c>
      <c r="I775" s="6"/>
      <c r="J775" s="5"/>
      <c r="K775" s="5"/>
      <c r="L775" s="4"/>
    </row>
    <row r="776" spans="1:17" s="9" customFormat="1" x14ac:dyDescent="0.35">
      <c r="A776" s="10"/>
      <c r="G776" s="13"/>
    </row>
    <row r="777" spans="1:17" s="9" customFormat="1" x14ac:dyDescent="0.35">
      <c r="A777" s="10"/>
      <c r="G777" s="13"/>
      <c r="I777" s="1"/>
      <c r="J777" s="7"/>
      <c r="K777" s="7"/>
    </row>
    <row r="778" spans="1:17" s="9" customFormat="1" ht="31.4" customHeight="1" x14ac:dyDescent="0.35">
      <c r="A778" s="10"/>
      <c r="G778" s="13" t="s">
        <v>4812</v>
      </c>
      <c r="I778" s="6"/>
      <c r="J778" s="5"/>
      <c r="K778" s="5"/>
      <c r="L778" s="5"/>
      <c r="M778" s="5"/>
      <c r="N778" s="5"/>
      <c r="O778" s="4"/>
      <c r="Q778" s="9" t="s">
        <v>1780</v>
      </c>
    </row>
    <row r="779" spans="1:17" s="9" customFormat="1" x14ac:dyDescent="0.35">
      <c r="A779" s="10"/>
      <c r="G779" s="13"/>
    </row>
    <row r="780" spans="1:17" s="9" customFormat="1" ht="16.399999999999999" customHeight="1" x14ac:dyDescent="0.35">
      <c r="A780" s="10"/>
      <c r="G780" s="13" t="s">
        <v>4813</v>
      </c>
      <c r="I780" s="6"/>
      <c r="J780" s="4"/>
    </row>
    <row r="781" spans="1:17" s="9" customFormat="1" x14ac:dyDescent="0.35">
      <c r="A781" s="10"/>
      <c r="G781" s="13"/>
    </row>
    <row r="782" spans="1:17" s="9" customFormat="1" ht="16.399999999999999" customHeight="1" x14ac:dyDescent="0.35">
      <c r="A782" s="10"/>
      <c r="G782" s="13" t="s">
        <v>4814</v>
      </c>
      <c r="I782" s="12"/>
    </row>
    <row r="783" spans="1:17" s="9" customFormat="1" x14ac:dyDescent="0.35">
      <c r="A783" s="10"/>
      <c r="G783" s="13"/>
    </row>
    <row r="784" spans="1:17" s="9" customFormat="1" ht="16.399999999999999" customHeight="1" x14ac:dyDescent="0.35">
      <c r="A784" s="10"/>
      <c r="G784" s="13" t="s">
        <v>4815</v>
      </c>
      <c r="I784" s="21"/>
      <c r="M784" s="9" t="s">
        <v>1583</v>
      </c>
    </row>
    <row r="785" spans="1:17" s="9" customFormat="1" x14ac:dyDescent="0.35">
      <c r="A785" s="10"/>
      <c r="G785" s="13"/>
    </row>
    <row r="786" spans="1:17" s="9" customFormat="1" ht="16.399999999999999" customHeight="1" x14ac:dyDescent="0.35">
      <c r="A786" s="10"/>
      <c r="G786" s="13" t="s">
        <v>4816</v>
      </c>
      <c r="I786" s="6"/>
      <c r="J786" s="5"/>
      <c r="K786" s="5"/>
      <c r="L786" s="5"/>
      <c r="M786" s="5"/>
      <c r="N786" s="5"/>
      <c r="O786" s="4"/>
      <c r="Q786" s="9" t="s">
        <v>1780</v>
      </c>
    </row>
    <row r="787" spans="1:17" s="9" customFormat="1" x14ac:dyDescent="0.35">
      <c r="A787" s="10"/>
      <c r="G787" s="13"/>
    </row>
    <row r="788" spans="1:17" s="9" customFormat="1" x14ac:dyDescent="0.35">
      <c r="A788" s="10"/>
      <c r="F788" s="9" t="s">
        <v>2235</v>
      </c>
      <c r="G788" s="13"/>
    </row>
    <row r="789" spans="1:17" s="9" customFormat="1" ht="16.399999999999999" customHeight="1" x14ac:dyDescent="0.35">
      <c r="A789" s="10"/>
      <c r="G789" s="13" t="s">
        <v>4817</v>
      </c>
      <c r="I789" s="6"/>
      <c r="J789" s="4"/>
    </row>
    <row r="790" spans="1:17" s="9" customFormat="1" x14ac:dyDescent="0.35">
      <c r="A790" s="10"/>
      <c r="G790" s="13"/>
    </row>
    <row r="791" spans="1:17" s="9" customFormat="1" ht="16.399999999999999" customHeight="1" x14ac:dyDescent="0.35">
      <c r="A791" s="10"/>
      <c r="G791" s="13" t="s">
        <v>4818</v>
      </c>
      <c r="I791" s="6"/>
      <c r="J791" s="5"/>
      <c r="K791" s="5"/>
      <c r="L791" s="4"/>
    </row>
    <row r="792" spans="1:17" s="9" customFormat="1" x14ac:dyDescent="0.35">
      <c r="A792" s="10"/>
      <c r="G792" s="13"/>
    </row>
    <row r="793" spans="1:17" s="9" customFormat="1" x14ac:dyDescent="0.35">
      <c r="A793" s="10"/>
      <c r="G793" s="13"/>
      <c r="I793" s="1"/>
      <c r="J793" s="7"/>
      <c r="K793" s="7"/>
    </row>
    <row r="794" spans="1:17" s="9" customFormat="1" ht="31.4" customHeight="1" x14ac:dyDescent="0.35">
      <c r="A794" s="10"/>
      <c r="G794" s="13" t="s">
        <v>4819</v>
      </c>
      <c r="I794" s="6"/>
      <c r="J794" s="5"/>
      <c r="K794" s="5"/>
      <c r="L794" s="5"/>
      <c r="M794" s="5"/>
      <c r="N794" s="5"/>
      <c r="O794" s="4"/>
      <c r="Q794" s="9" t="s">
        <v>1780</v>
      </c>
    </row>
    <row r="795" spans="1:17" s="9" customFormat="1" x14ac:dyDescent="0.35">
      <c r="A795" s="10"/>
      <c r="G795" s="13"/>
    </row>
    <row r="796" spans="1:17" s="9" customFormat="1" ht="16.399999999999999" customHeight="1" x14ac:dyDescent="0.35">
      <c r="A796" s="10"/>
      <c r="G796" s="13" t="s">
        <v>4820</v>
      </c>
      <c r="I796" s="6"/>
      <c r="J796" s="4"/>
    </row>
    <row r="797" spans="1:17" s="9" customFormat="1" x14ac:dyDescent="0.35">
      <c r="A797" s="10"/>
      <c r="G797" s="13"/>
    </row>
    <row r="798" spans="1:17" s="9" customFormat="1" ht="16.399999999999999" customHeight="1" x14ac:dyDescent="0.35">
      <c r="A798" s="10"/>
      <c r="G798" s="13" t="s">
        <v>4821</v>
      </c>
      <c r="I798" s="12"/>
    </row>
    <row r="799" spans="1:17" s="9" customFormat="1" x14ac:dyDescent="0.35">
      <c r="A799" s="10"/>
      <c r="G799" s="13"/>
    </row>
    <row r="800" spans="1:17" s="9" customFormat="1" ht="16.399999999999999" customHeight="1" x14ac:dyDescent="0.35">
      <c r="A800" s="10"/>
      <c r="G800" s="13" t="s">
        <v>4822</v>
      </c>
      <c r="I800" s="21"/>
      <c r="M800" s="9" t="s">
        <v>1583</v>
      </c>
    </row>
    <row r="801" spans="1:17" s="9" customFormat="1" x14ac:dyDescent="0.35">
      <c r="A801" s="10"/>
      <c r="G801" s="13"/>
    </row>
    <row r="802" spans="1:17" s="9" customFormat="1" ht="16.399999999999999" customHeight="1" x14ac:dyDescent="0.35">
      <c r="A802" s="10"/>
      <c r="G802" s="13" t="s">
        <v>4823</v>
      </c>
      <c r="I802" s="6"/>
      <c r="J802" s="5"/>
      <c r="K802" s="5"/>
      <c r="L802" s="5"/>
      <c r="M802" s="5"/>
      <c r="N802" s="5"/>
      <c r="O802" s="4"/>
      <c r="Q802" s="9" t="s">
        <v>1780</v>
      </c>
    </row>
    <row r="803" spans="1:17" s="9" customFormat="1" x14ac:dyDescent="0.35">
      <c r="A803" s="10"/>
      <c r="G803" s="13"/>
    </row>
    <row r="804" spans="1:17" s="9" customFormat="1" x14ac:dyDescent="0.35">
      <c r="A804" s="10"/>
      <c r="F804" s="9" t="s">
        <v>2245</v>
      </c>
      <c r="G804" s="13"/>
    </row>
    <row r="805" spans="1:17" s="9" customFormat="1" ht="16.399999999999999" customHeight="1" x14ac:dyDescent="0.35">
      <c r="A805" s="10"/>
      <c r="G805" s="13" t="s">
        <v>4824</v>
      </c>
      <c r="I805" s="6"/>
      <c r="J805" s="4"/>
    </row>
    <row r="806" spans="1:17" s="9" customFormat="1" x14ac:dyDescent="0.35">
      <c r="A806" s="10"/>
      <c r="G806" s="13"/>
    </row>
    <row r="807" spans="1:17" s="9" customFormat="1" ht="16.399999999999999" customHeight="1" x14ac:dyDescent="0.35">
      <c r="A807" s="10"/>
      <c r="G807" s="13" t="s">
        <v>4825</v>
      </c>
      <c r="I807" s="6"/>
      <c r="J807" s="5"/>
      <c r="K807" s="5"/>
      <c r="L807" s="4"/>
    </row>
    <row r="808" spans="1:17" s="9" customFormat="1" x14ac:dyDescent="0.35">
      <c r="A808" s="10"/>
      <c r="G808" s="13"/>
    </row>
    <row r="809" spans="1:17" s="9" customFormat="1" x14ac:dyDescent="0.35">
      <c r="A809" s="10"/>
      <c r="G809" s="13"/>
      <c r="I809" s="1"/>
      <c r="J809" s="7"/>
      <c r="K809" s="7"/>
    </row>
    <row r="810" spans="1:17" s="9" customFormat="1" ht="31.4" customHeight="1" x14ac:dyDescent="0.35">
      <c r="A810" s="10"/>
      <c r="G810" s="13" t="s">
        <v>4826</v>
      </c>
      <c r="I810" s="6"/>
      <c r="J810" s="5"/>
      <c r="K810" s="5"/>
      <c r="L810" s="5"/>
      <c r="M810" s="5"/>
      <c r="N810" s="5"/>
      <c r="O810" s="4"/>
      <c r="Q810" s="9" t="s">
        <v>1780</v>
      </c>
    </row>
    <row r="811" spans="1:17" s="9" customFormat="1" x14ac:dyDescent="0.35">
      <c r="A811" s="10"/>
      <c r="G811" s="13"/>
    </row>
    <row r="812" spans="1:17" s="9" customFormat="1" ht="16.399999999999999" customHeight="1" x14ac:dyDescent="0.35">
      <c r="A812" s="10"/>
      <c r="G812" s="13" t="s">
        <v>4827</v>
      </c>
      <c r="I812" s="6"/>
      <c r="J812" s="4"/>
    </row>
    <row r="813" spans="1:17" s="9" customFormat="1" x14ac:dyDescent="0.35">
      <c r="A813" s="10"/>
      <c r="G813" s="13"/>
    </row>
    <row r="814" spans="1:17" s="9" customFormat="1" ht="16.399999999999999" customHeight="1" x14ac:dyDescent="0.35">
      <c r="A814" s="10"/>
      <c r="G814" s="13" t="s">
        <v>4828</v>
      </c>
      <c r="I814" s="12"/>
    </row>
    <row r="815" spans="1:17" s="9" customFormat="1" x14ac:dyDescent="0.35">
      <c r="A815" s="10"/>
      <c r="G815" s="13"/>
    </row>
    <row r="816" spans="1:17" s="9" customFormat="1" ht="16.399999999999999" customHeight="1" x14ac:dyDescent="0.35">
      <c r="A816" s="10"/>
      <c r="G816" s="13" t="s">
        <v>4829</v>
      </c>
      <c r="I816" s="21"/>
      <c r="M816" s="9" t="s">
        <v>1583</v>
      </c>
    </row>
    <row r="817" spans="1:17" s="9" customFormat="1" x14ac:dyDescent="0.35">
      <c r="A817" s="10"/>
      <c r="G817" s="13"/>
    </row>
    <row r="818" spans="1:17" s="9" customFormat="1" ht="16.399999999999999" customHeight="1" x14ac:dyDescent="0.35">
      <c r="A818" s="10"/>
      <c r="G818" s="13" t="s">
        <v>4830</v>
      </c>
      <c r="I818" s="6"/>
      <c r="J818" s="5"/>
      <c r="K818" s="5"/>
      <c r="L818" s="5"/>
      <c r="M818" s="5"/>
      <c r="N818" s="5"/>
      <c r="O818" s="4"/>
      <c r="Q818" s="9" t="s">
        <v>1780</v>
      </c>
    </row>
    <row r="819" spans="1:17" s="9" customFormat="1" x14ac:dyDescent="0.35">
      <c r="A819" s="10"/>
      <c r="G819" s="13"/>
    </row>
    <row r="820" spans="1:17" s="9" customFormat="1" x14ac:dyDescent="0.35">
      <c r="A820" s="10"/>
      <c r="F820" s="9" t="s">
        <v>2255</v>
      </c>
      <c r="G820" s="13"/>
    </row>
    <row r="821" spans="1:17" s="9" customFormat="1" ht="16.399999999999999" customHeight="1" x14ac:dyDescent="0.35">
      <c r="A821" s="10"/>
      <c r="G821" s="13" t="s">
        <v>4831</v>
      </c>
      <c r="I821" s="6"/>
      <c r="J821" s="4"/>
    </row>
    <row r="822" spans="1:17" s="9" customFormat="1" x14ac:dyDescent="0.35">
      <c r="A822" s="10"/>
      <c r="G822" s="13"/>
    </row>
    <row r="823" spans="1:17" s="9" customFormat="1" ht="16.399999999999999" customHeight="1" x14ac:dyDescent="0.35">
      <c r="A823" s="10"/>
      <c r="G823" s="13" t="s">
        <v>4832</v>
      </c>
      <c r="I823" s="6"/>
      <c r="J823" s="5"/>
      <c r="K823" s="5"/>
      <c r="L823" s="4"/>
    </row>
    <row r="824" spans="1:17" s="9" customFormat="1" x14ac:dyDescent="0.35">
      <c r="A824" s="10"/>
      <c r="G824" s="13"/>
    </row>
    <row r="825" spans="1:17" s="9" customFormat="1" x14ac:dyDescent="0.35">
      <c r="A825" s="10"/>
      <c r="G825" s="13"/>
      <c r="I825" s="1"/>
      <c r="J825" s="7"/>
      <c r="K825" s="7"/>
    </row>
    <row r="826" spans="1:17" s="9" customFormat="1" ht="31.4" customHeight="1" x14ac:dyDescent="0.35">
      <c r="A826" s="10"/>
      <c r="G826" s="13" t="s">
        <v>4833</v>
      </c>
      <c r="I826" s="6"/>
      <c r="J826" s="5"/>
      <c r="K826" s="5"/>
      <c r="L826" s="5"/>
      <c r="M826" s="5"/>
      <c r="N826" s="5"/>
      <c r="O826" s="4"/>
      <c r="Q826" s="9" t="s">
        <v>1780</v>
      </c>
    </row>
    <row r="827" spans="1:17" s="9" customFormat="1" x14ac:dyDescent="0.35">
      <c r="A827" s="10"/>
      <c r="G827" s="13"/>
    </row>
    <row r="828" spans="1:17" s="9" customFormat="1" ht="16.399999999999999" customHeight="1" x14ac:dyDescent="0.35">
      <c r="A828" s="10"/>
      <c r="G828" s="13" t="s">
        <v>4834</v>
      </c>
      <c r="I828" s="6"/>
      <c r="J828" s="4"/>
    </row>
    <row r="829" spans="1:17" s="9" customFormat="1" x14ac:dyDescent="0.35">
      <c r="A829" s="10"/>
      <c r="G829" s="13"/>
    </row>
    <row r="830" spans="1:17" s="9" customFormat="1" ht="16.399999999999999" customHeight="1" x14ac:dyDescent="0.35">
      <c r="A830" s="10"/>
      <c r="G830" s="13" t="s">
        <v>4835</v>
      </c>
      <c r="I830" s="12"/>
    </row>
    <row r="831" spans="1:17" s="9" customFormat="1" x14ac:dyDescent="0.35">
      <c r="A831" s="10"/>
      <c r="G831" s="13"/>
    </row>
    <row r="832" spans="1:17" s="9" customFormat="1" ht="16.399999999999999" customHeight="1" x14ac:dyDescent="0.35">
      <c r="A832" s="10"/>
      <c r="G832" s="13" t="s">
        <v>4836</v>
      </c>
      <c r="I832" s="21"/>
      <c r="M832" s="9" t="s">
        <v>1583</v>
      </c>
    </row>
    <row r="833" spans="1:17" s="9" customFormat="1" x14ac:dyDescent="0.35">
      <c r="A833" s="10"/>
      <c r="G833" s="13"/>
    </row>
    <row r="834" spans="1:17" s="9" customFormat="1" ht="16.399999999999999" customHeight="1" x14ac:dyDescent="0.35">
      <c r="A834" s="10"/>
      <c r="G834" s="13" t="s">
        <v>4837</v>
      </c>
      <c r="I834" s="6"/>
      <c r="J834" s="5"/>
      <c r="K834" s="5"/>
      <c r="L834" s="5"/>
      <c r="M834" s="5"/>
      <c r="N834" s="5"/>
      <c r="O834" s="4"/>
      <c r="Q834" s="9" t="s">
        <v>1780</v>
      </c>
    </row>
    <row r="835" spans="1:17" s="9" customFormat="1" x14ac:dyDescent="0.35">
      <c r="A835" s="10"/>
      <c r="G835" s="13"/>
    </row>
    <row r="836" spans="1:17" s="9" customFormat="1" ht="16.399999999999999" customHeight="1" x14ac:dyDescent="0.35">
      <c r="A836" s="10"/>
      <c r="G836" s="3" t="s">
        <v>4838</v>
      </c>
      <c r="H836" s="7"/>
      <c r="I836" s="7"/>
      <c r="J836" s="7"/>
      <c r="K836" s="7"/>
      <c r="L836" s="7"/>
      <c r="M836" s="7"/>
      <c r="N836" s="7"/>
      <c r="O836" s="7"/>
    </row>
    <row r="837" spans="1:17" s="9" customFormat="1" ht="16.399999999999999" customHeight="1" x14ac:dyDescent="0.35">
      <c r="A837" s="10"/>
      <c r="G837" s="3" t="s">
        <v>4839</v>
      </c>
      <c r="H837" s="7"/>
      <c r="I837" s="7"/>
      <c r="J837" s="7"/>
      <c r="K837" s="7"/>
      <c r="L837" s="7"/>
      <c r="M837" s="7"/>
      <c r="N837" s="7"/>
      <c r="O837" s="7"/>
    </row>
    <row r="838" spans="1:17" s="14" customFormat="1" ht="5" customHeight="1" x14ac:dyDescent="0.35">
      <c r="A838" s="15"/>
    </row>
  </sheetData>
  <sheetProtection sheet="1"/>
  <mergeCells count="316">
    <mergeCell ref="G837:O837"/>
    <mergeCell ref="I812:J812"/>
    <mergeCell ref="I818:O818"/>
    <mergeCell ref="I821:J821"/>
    <mergeCell ref="I823:L823"/>
    <mergeCell ref="I825:K825"/>
    <mergeCell ref="I826:O826"/>
    <mergeCell ref="I828:J828"/>
    <mergeCell ref="I834:O834"/>
    <mergeCell ref="G836:O836"/>
    <mergeCell ref="I791:L791"/>
    <mergeCell ref="I793:K793"/>
    <mergeCell ref="I794:O794"/>
    <mergeCell ref="I796:J796"/>
    <mergeCell ref="I802:O802"/>
    <mergeCell ref="I805:J805"/>
    <mergeCell ref="I807:L807"/>
    <mergeCell ref="I809:K809"/>
    <mergeCell ref="I810:O810"/>
    <mergeCell ref="I764:J764"/>
    <mergeCell ref="I770:O770"/>
    <mergeCell ref="I773:J773"/>
    <mergeCell ref="I775:L775"/>
    <mergeCell ref="I777:K777"/>
    <mergeCell ref="I778:O778"/>
    <mergeCell ref="I780:J780"/>
    <mergeCell ref="I786:O786"/>
    <mergeCell ref="I789:J789"/>
    <mergeCell ref="I743:L743"/>
    <mergeCell ref="I745:K745"/>
    <mergeCell ref="I746:O746"/>
    <mergeCell ref="I748:J748"/>
    <mergeCell ref="I754:O754"/>
    <mergeCell ref="I757:J757"/>
    <mergeCell ref="I759:L759"/>
    <mergeCell ref="I761:K761"/>
    <mergeCell ref="I762:O762"/>
    <mergeCell ref="I716:J716"/>
    <mergeCell ref="I722:O722"/>
    <mergeCell ref="I725:J725"/>
    <mergeCell ref="I727:L727"/>
    <mergeCell ref="I729:K729"/>
    <mergeCell ref="I730:O730"/>
    <mergeCell ref="I732:J732"/>
    <mergeCell ref="I738:O738"/>
    <mergeCell ref="I741:J741"/>
    <mergeCell ref="I695:L695"/>
    <mergeCell ref="I697:K697"/>
    <mergeCell ref="I698:O698"/>
    <mergeCell ref="I700:J700"/>
    <mergeCell ref="I706:O706"/>
    <mergeCell ref="I709:J709"/>
    <mergeCell ref="I711:L711"/>
    <mergeCell ref="I713:K713"/>
    <mergeCell ref="I714:O714"/>
    <mergeCell ref="I668:J668"/>
    <mergeCell ref="I674:O674"/>
    <mergeCell ref="I677:J677"/>
    <mergeCell ref="I679:L679"/>
    <mergeCell ref="I681:K681"/>
    <mergeCell ref="I682:O682"/>
    <mergeCell ref="I684:J684"/>
    <mergeCell ref="I690:O690"/>
    <mergeCell ref="I693:J693"/>
    <mergeCell ref="I647:L647"/>
    <mergeCell ref="I649:K649"/>
    <mergeCell ref="I650:O650"/>
    <mergeCell ref="I652:J652"/>
    <mergeCell ref="I658:O658"/>
    <mergeCell ref="I661:J661"/>
    <mergeCell ref="I663:L663"/>
    <mergeCell ref="I665:K665"/>
    <mergeCell ref="I666:O666"/>
    <mergeCell ref="I620:J620"/>
    <mergeCell ref="I626:O626"/>
    <mergeCell ref="I629:J629"/>
    <mergeCell ref="I631:L631"/>
    <mergeCell ref="I633:K633"/>
    <mergeCell ref="I634:O634"/>
    <mergeCell ref="I636:J636"/>
    <mergeCell ref="I642:O642"/>
    <mergeCell ref="I645:J645"/>
    <mergeCell ref="I599:L599"/>
    <mergeCell ref="I601:K601"/>
    <mergeCell ref="I602:O602"/>
    <mergeCell ref="I604:J604"/>
    <mergeCell ref="I610:O610"/>
    <mergeCell ref="I613:J613"/>
    <mergeCell ref="I615:L615"/>
    <mergeCell ref="I617:K617"/>
    <mergeCell ref="I618:O618"/>
    <mergeCell ref="I572:J572"/>
    <mergeCell ref="I578:O578"/>
    <mergeCell ref="I581:J581"/>
    <mergeCell ref="I583:L583"/>
    <mergeCell ref="I585:K585"/>
    <mergeCell ref="I586:O586"/>
    <mergeCell ref="I588:J588"/>
    <mergeCell ref="I594:O594"/>
    <mergeCell ref="I597:J597"/>
    <mergeCell ref="I551:L551"/>
    <mergeCell ref="I553:K553"/>
    <mergeCell ref="I554:O554"/>
    <mergeCell ref="I556:J556"/>
    <mergeCell ref="I562:O562"/>
    <mergeCell ref="I565:J565"/>
    <mergeCell ref="I567:L567"/>
    <mergeCell ref="I569:K569"/>
    <mergeCell ref="I570:O570"/>
    <mergeCell ref="I524:J524"/>
    <mergeCell ref="I530:O530"/>
    <mergeCell ref="I533:J533"/>
    <mergeCell ref="I535:L535"/>
    <mergeCell ref="I537:K537"/>
    <mergeCell ref="I538:O538"/>
    <mergeCell ref="I540:J540"/>
    <mergeCell ref="I546:O546"/>
    <mergeCell ref="I549:J549"/>
    <mergeCell ref="I503:L503"/>
    <mergeCell ref="I505:K505"/>
    <mergeCell ref="I506:O506"/>
    <mergeCell ref="I508:J508"/>
    <mergeCell ref="I514:O514"/>
    <mergeCell ref="I517:J517"/>
    <mergeCell ref="I519:L519"/>
    <mergeCell ref="I521:K521"/>
    <mergeCell ref="I522:O522"/>
    <mergeCell ref="I476:J476"/>
    <mergeCell ref="I482:O482"/>
    <mergeCell ref="I485:J485"/>
    <mergeCell ref="I487:L487"/>
    <mergeCell ref="I489:K489"/>
    <mergeCell ref="I490:O490"/>
    <mergeCell ref="I492:J492"/>
    <mergeCell ref="I498:O498"/>
    <mergeCell ref="I501:J501"/>
    <mergeCell ref="I455:L455"/>
    <mergeCell ref="I457:K457"/>
    <mergeCell ref="I458:O458"/>
    <mergeCell ref="I460:J460"/>
    <mergeCell ref="I466:O466"/>
    <mergeCell ref="I469:J469"/>
    <mergeCell ref="I471:L471"/>
    <mergeCell ref="I473:K473"/>
    <mergeCell ref="I474:O474"/>
    <mergeCell ref="I428:J428"/>
    <mergeCell ref="I434:O434"/>
    <mergeCell ref="I437:J437"/>
    <mergeCell ref="I439:L439"/>
    <mergeCell ref="I441:K441"/>
    <mergeCell ref="I442:O442"/>
    <mergeCell ref="I444:J444"/>
    <mergeCell ref="I450:O450"/>
    <mergeCell ref="I453:J453"/>
    <mergeCell ref="I407:L407"/>
    <mergeCell ref="I409:K409"/>
    <mergeCell ref="I410:O410"/>
    <mergeCell ref="I412:J412"/>
    <mergeCell ref="I418:O418"/>
    <mergeCell ref="I421:J421"/>
    <mergeCell ref="I423:L423"/>
    <mergeCell ref="I425:K425"/>
    <mergeCell ref="I426:O426"/>
    <mergeCell ref="I380:J380"/>
    <mergeCell ref="I386:O386"/>
    <mergeCell ref="I389:J389"/>
    <mergeCell ref="I391:L391"/>
    <mergeCell ref="I393:K393"/>
    <mergeCell ref="I394:O394"/>
    <mergeCell ref="I396:J396"/>
    <mergeCell ref="I402:O402"/>
    <mergeCell ref="I405:J405"/>
    <mergeCell ref="I359:L359"/>
    <mergeCell ref="I361:K361"/>
    <mergeCell ref="I362:O362"/>
    <mergeCell ref="I364:J364"/>
    <mergeCell ref="I370:O370"/>
    <mergeCell ref="I373:J373"/>
    <mergeCell ref="I375:L375"/>
    <mergeCell ref="I377:K377"/>
    <mergeCell ref="I378:O378"/>
    <mergeCell ref="I332:J332"/>
    <mergeCell ref="I338:O338"/>
    <mergeCell ref="I341:J341"/>
    <mergeCell ref="I343:L343"/>
    <mergeCell ref="I345:K345"/>
    <mergeCell ref="I346:O346"/>
    <mergeCell ref="I348:J348"/>
    <mergeCell ref="I354:O354"/>
    <mergeCell ref="I357:J357"/>
    <mergeCell ref="I311:L311"/>
    <mergeCell ref="I313:K313"/>
    <mergeCell ref="I314:O314"/>
    <mergeCell ref="I316:J316"/>
    <mergeCell ref="I322:O322"/>
    <mergeCell ref="I325:J325"/>
    <mergeCell ref="I327:L327"/>
    <mergeCell ref="I329:K329"/>
    <mergeCell ref="I330:O330"/>
    <mergeCell ref="I284:J284"/>
    <mergeCell ref="I290:O290"/>
    <mergeCell ref="I293:J293"/>
    <mergeCell ref="I295:L295"/>
    <mergeCell ref="I297:K297"/>
    <mergeCell ref="I298:O298"/>
    <mergeCell ref="I300:J300"/>
    <mergeCell ref="I306:O306"/>
    <mergeCell ref="I309:J309"/>
    <mergeCell ref="I263:L263"/>
    <mergeCell ref="I265:K265"/>
    <mergeCell ref="I266:O266"/>
    <mergeCell ref="I268:J268"/>
    <mergeCell ref="I274:O274"/>
    <mergeCell ref="I277:J277"/>
    <mergeCell ref="I279:L279"/>
    <mergeCell ref="I281:K281"/>
    <mergeCell ref="I282:O282"/>
    <mergeCell ref="I236:J236"/>
    <mergeCell ref="I242:O242"/>
    <mergeCell ref="I245:J245"/>
    <mergeCell ref="I247:L247"/>
    <mergeCell ref="I249:K249"/>
    <mergeCell ref="I250:O250"/>
    <mergeCell ref="I252:J252"/>
    <mergeCell ref="I258:O258"/>
    <mergeCell ref="I261:J261"/>
    <mergeCell ref="I215:L215"/>
    <mergeCell ref="I217:K217"/>
    <mergeCell ref="I218:O218"/>
    <mergeCell ref="I220:J220"/>
    <mergeCell ref="I226:O226"/>
    <mergeCell ref="I229:J229"/>
    <mergeCell ref="I231:L231"/>
    <mergeCell ref="I233:K233"/>
    <mergeCell ref="I234:O234"/>
    <mergeCell ref="I188:J188"/>
    <mergeCell ref="I194:O194"/>
    <mergeCell ref="I197:J197"/>
    <mergeCell ref="I199:L199"/>
    <mergeCell ref="I201:K201"/>
    <mergeCell ref="I202:O202"/>
    <mergeCell ref="I204:J204"/>
    <mergeCell ref="I210:O210"/>
    <mergeCell ref="I213:J213"/>
    <mergeCell ref="I167:L167"/>
    <mergeCell ref="I169:K169"/>
    <mergeCell ref="I170:O170"/>
    <mergeCell ref="I172:J172"/>
    <mergeCell ref="I178:O178"/>
    <mergeCell ref="I181:J181"/>
    <mergeCell ref="I183:L183"/>
    <mergeCell ref="I185:K185"/>
    <mergeCell ref="I186:O186"/>
    <mergeCell ref="I140:J140"/>
    <mergeCell ref="I146:O146"/>
    <mergeCell ref="I149:J149"/>
    <mergeCell ref="I151:L151"/>
    <mergeCell ref="I153:K153"/>
    <mergeCell ref="I154:O154"/>
    <mergeCell ref="I156:J156"/>
    <mergeCell ref="I162:O162"/>
    <mergeCell ref="I165:J165"/>
    <mergeCell ref="I119:L119"/>
    <mergeCell ref="I121:K121"/>
    <mergeCell ref="I122:O122"/>
    <mergeCell ref="I124:J124"/>
    <mergeCell ref="I130:O130"/>
    <mergeCell ref="I133:J133"/>
    <mergeCell ref="I135:L135"/>
    <mergeCell ref="I137:K137"/>
    <mergeCell ref="I138:O138"/>
    <mergeCell ref="I92:J92"/>
    <mergeCell ref="I98:O98"/>
    <mergeCell ref="I101:J101"/>
    <mergeCell ref="I103:L103"/>
    <mergeCell ref="I105:K105"/>
    <mergeCell ref="I106:O106"/>
    <mergeCell ref="I108:J108"/>
    <mergeCell ref="I114:O114"/>
    <mergeCell ref="I117:J117"/>
    <mergeCell ref="I71:L71"/>
    <mergeCell ref="I73:K73"/>
    <mergeCell ref="I74:O74"/>
    <mergeCell ref="I76:J76"/>
    <mergeCell ref="I82:O82"/>
    <mergeCell ref="I85:J85"/>
    <mergeCell ref="I87:L87"/>
    <mergeCell ref="I89:K89"/>
    <mergeCell ref="I90:O90"/>
    <mergeCell ref="I44:J44"/>
    <mergeCell ref="I50:O50"/>
    <mergeCell ref="I53:J53"/>
    <mergeCell ref="I55:L55"/>
    <mergeCell ref="I57:K57"/>
    <mergeCell ref="I58:O58"/>
    <mergeCell ref="I60:J60"/>
    <mergeCell ref="I66:O66"/>
    <mergeCell ref="I69:J69"/>
    <mergeCell ref="I23:L23"/>
    <mergeCell ref="I25:K25"/>
    <mergeCell ref="I26:O26"/>
    <mergeCell ref="I28:J28"/>
    <mergeCell ref="I34:O34"/>
    <mergeCell ref="I37:J37"/>
    <mergeCell ref="I39:L39"/>
    <mergeCell ref="I41:K41"/>
    <mergeCell ref="I42:O42"/>
    <mergeCell ref="B1:O1"/>
    <mergeCell ref="E2:O2"/>
    <mergeCell ref="I5:J5"/>
    <mergeCell ref="I7:L7"/>
    <mergeCell ref="I9:K9"/>
    <mergeCell ref="I10:O10"/>
    <mergeCell ref="I12:J12"/>
    <mergeCell ref="I18:O18"/>
    <mergeCell ref="I21:J21"/>
  </mergeCells>
  <conditionalFormatting sqref="I9:K9">
    <cfRule type="expression" dxfId="414" priority="1">
      <formula>IF(OR($I7="Improved community relations", $I7="Other, please specify"), TRUE, FALSE)</formula>
    </cfRule>
  </conditionalFormatting>
  <conditionalFormatting sqref="I25:K25">
    <cfRule type="expression" dxfId="413" priority="2">
      <formula>IF(OR($I23="Improved community relations", $I23="Other, please specify"), TRUE, FALSE)</formula>
    </cfRule>
  </conditionalFormatting>
  <conditionalFormatting sqref="I41:K41">
    <cfRule type="expression" dxfId="412" priority="3">
      <formula>IF(OR($I39="Improved community relations", $I39="Other, please specify"), TRUE, FALSE)</formula>
    </cfRule>
  </conditionalFormatting>
  <conditionalFormatting sqref="I57:K57">
    <cfRule type="expression" dxfId="411" priority="4">
      <formula>IF(OR($I55="Improved community relations", $I55="Other, please specify"), TRUE, FALSE)</formula>
    </cfRule>
  </conditionalFormatting>
  <conditionalFormatting sqref="I73:K73">
    <cfRule type="expression" dxfId="410" priority="5">
      <formula>IF(OR($I71="Improved community relations", $I71="Other, please specify"), TRUE, FALSE)</formula>
    </cfRule>
  </conditionalFormatting>
  <conditionalFormatting sqref="I89:K89">
    <cfRule type="expression" dxfId="409" priority="6">
      <formula>IF(OR($I87="Improved community relations", $I87="Other, please specify"), TRUE, FALSE)</formula>
    </cfRule>
  </conditionalFormatting>
  <conditionalFormatting sqref="I105:K105">
    <cfRule type="expression" dxfId="408" priority="7">
      <formula>IF(OR($I103="Improved community relations", $I103="Other, please specify"), TRUE, FALSE)</formula>
    </cfRule>
  </conditionalFormatting>
  <conditionalFormatting sqref="I121:K121">
    <cfRule type="expression" dxfId="407" priority="8">
      <formula>IF(OR($I119="Improved community relations", $I119="Other, please specify"), TRUE, FALSE)</formula>
    </cfRule>
  </conditionalFormatting>
  <conditionalFormatting sqref="I137:K137">
    <cfRule type="expression" dxfId="406" priority="9">
      <formula>IF(OR($I135="Improved community relations", $I135="Other, please specify"), TRUE, FALSE)</formula>
    </cfRule>
  </conditionalFormatting>
  <conditionalFormatting sqref="I153:K153">
    <cfRule type="expression" dxfId="405" priority="10">
      <formula>IF(OR($I151="Improved community relations", $I151="Other, please specify"), TRUE, FALSE)</formula>
    </cfRule>
  </conditionalFormatting>
  <conditionalFormatting sqref="I169:K169">
    <cfRule type="expression" dxfId="404" priority="11">
      <formula>IF(OR($I167="Improved community relations", $I167="Other, please specify"), TRUE, FALSE)</formula>
    </cfRule>
  </conditionalFormatting>
  <conditionalFormatting sqref="I185:K185">
    <cfRule type="expression" dxfId="403" priority="12">
      <formula>IF(OR($I183="Improved community relations", $I183="Other, please specify"), TRUE, FALSE)</formula>
    </cfRule>
  </conditionalFormatting>
  <conditionalFormatting sqref="I201:K201">
    <cfRule type="expression" dxfId="402" priority="13">
      <formula>IF(OR($I199="Improved community relations", $I199="Other, please specify"), TRUE, FALSE)</formula>
    </cfRule>
  </conditionalFormatting>
  <conditionalFormatting sqref="I217:K217">
    <cfRule type="expression" dxfId="401" priority="14">
      <formula>IF(OR($I215="Improved community relations", $I215="Other, please specify"), TRUE, FALSE)</formula>
    </cfRule>
  </conditionalFormatting>
  <conditionalFormatting sqref="I233:K233">
    <cfRule type="expression" dxfId="400" priority="15">
      <formula>IF(OR($I231="Improved community relations", $I231="Other, please specify"), TRUE, FALSE)</formula>
    </cfRule>
  </conditionalFormatting>
  <conditionalFormatting sqref="I249:K249">
    <cfRule type="expression" dxfId="399" priority="16">
      <formula>IF(OR($I247="Improved community relations", $I247="Other, please specify"), TRUE, FALSE)</formula>
    </cfRule>
  </conditionalFormatting>
  <conditionalFormatting sqref="I265:K265">
    <cfRule type="expression" dxfId="398" priority="17">
      <formula>IF(OR($I263="Improved community relations", $I263="Other, please specify"), TRUE, FALSE)</formula>
    </cfRule>
  </conditionalFormatting>
  <conditionalFormatting sqref="I281:K281">
    <cfRule type="expression" dxfId="397" priority="18">
      <formula>IF(OR($I279="Improved community relations", $I279="Other, please specify"), TRUE, FALSE)</formula>
    </cfRule>
  </conditionalFormatting>
  <conditionalFormatting sqref="I297:K297">
    <cfRule type="expression" dxfId="396" priority="19">
      <formula>IF(OR($I295="Improved community relations", $I295="Other, please specify"), TRUE, FALSE)</formula>
    </cfRule>
  </conditionalFormatting>
  <conditionalFormatting sqref="I313:K313">
    <cfRule type="expression" dxfId="395" priority="20">
      <formula>IF(OR($I311="Improved community relations", $I311="Other, please specify"), TRUE, FALSE)</formula>
    </cfRule>
  </conditionalFormatting>
  <conditionalFormatting sqref="I329:K329">
    <cfRule type="expression" dxfId="394" priority="21">
      <formula>IF(OR($I327="Improved community relations", $I327="Other, please specify"), TRUE, FALSE)</formula>
    </cfRule>
  </conditionalFormatting>
  <conditionalFormatting sqref="I345:K345">
    <cfRule type="expression" dxfId="393" priority="22">
      <formula>IF(OR($I343="Improved community relations", $I343="Other, please specify"), TRUE, FALSE)</formula>
    </cfRule>
  </conditionalFormatting>
  <conditionalFormatting sqref="I361:K361">
    <cfRule type="expression" dxfId="392" priority="23">
      <formula>IF(OR($I359="Improved community relations", $I359="Other, please specify"), TRUE, FALSE)</formula>
    </cfRule>
  </conditionalFormatting>
  <conditionalFormatting sqref="I377:K377">
    <cfRule type="expression" dxfId="391" priority="24">
      <formula>IF(OR($I375="Improved community relations", $I375="Other, please specify"), TRUE, FALSE)</formula>
    </cfRule>
  </conditionalFormatting>
  <conditionalFormatting sqref="I393:K393">
    <cfRule type="expression" dxfId="390" priority="25">
      <formula>IF(OR($I391="Improved community relations", $I391="Other, please specify"), TRUE, FALSE)</formula>
    </cfRule>
  </conditionalFormatting>
  <conditionalFormatting sqref="I409:K409">
    <cfRule type="expression" dxfId="389" priority="26">
      <formula>IF(OR($I407="Improved community relations", $I407="Other, please specify"), TRUE, FALSE)</formula>
    </cfRule>
  </conditionalFormatting>
  <conditionalFormatting sqref="I425:K425">
    <cfRule type="expression" dxfId="388" priority="27">
      <formula>IF(OR($I423="Improved community relations", $I423="Other, please specify"), TRUE, FALSE)</formula>
    </cfRule>
  </conditionalFormatting>
  <conditionalFormatting sqref="I441:K441">
    <cfRule type="expression" dxfId="387" priority="28">
      <formula>IF(OR($I439="Improved community relations", $I439="Other, please specify"), TRUE, FALSE)</formula>
    </cfRule>
  </conditionalFormatting>
  <conditionalFormatting sqref="I457:K457">
    <cfRule type="expression" dxfId="386" priority="29">
      <formula>IF(OR($I455="Improved community relations", $I455="Other, please specify"), TRUE, FALSE)</formula>
    </cfRule>
  </conditionalFormatting>
  <conditionalFormatting sqref="I473:K473">
    <cfRule type="expression" dxfId="385" priority="30">
      <formula>IF(OR($I471="Improved community relations", $I471="Other, please specify"), TRUE, FALSE)</formula>
    </cfRule>
  </conditionalFormatting>
  <conditionalFormatting sqref="I489:K489">
    <cfRule type="expression" dxfId="384" priority="31">
      <formula>IF(OR($I487="Improved community relations", $I487="Other, please specify"), TRUE, FALSE)</formula>
    </cfRule>
  </conditionalFormatting>
  <conditionalFormatting sqref="I505:K505">
    <cfRule type="expression" dxfId="383" priority="32">
      <formula>IF(OR($I503="Improved community relations", $I503="Other, please specify"), TRUE, FALSE)</formula>
    </cfRule>
  </conditionalFormatting>
  <conditionalFormatting sqref="I521:K521">
    <cfRule type="expression" dxfId="382" priority="33">
      <formula>IF(OR($I519="Improved community relations", $I519="Other, please specify"), TRUE, FALSE)</formula>
    </cfRule>
  </conditionalFormatting>
  <conditionalFormatting sqref="I537:K537">
    <cfRule type="expression" dxfId="381" priority="34">
      <formula>IF(OR($I535="Improved community relations", $I535="Other, please specify"), TRUE, FALSE)</formula>
    </cfRule>
  </conditionalFormatting>
  <conditionalFormatting sqref="I553:K553">
    <cfRule type="expression" dxfId="380" priority="35">
      <formula>IF(OR($I551="Improved community relations", $I551="Other, please specify"), TRUE, FALSE)</formula>
    </cfRule>
  </conditionalFormatting>
  <conditionalFormatting sqref="I569:K569">
    <cfRule type="expression" dxfId="379" priority="36">
      <formula>IF(OR($I567="Improved community relations", $I567="Other, please specify"), TRUE, FALSE)</formula>
    </cfRule>
  </conditionalFormatting>
  <conditionalFormatting sqref="I585:K585">
    <cfRule type="expression" dxfId="378" priority="37">
      <formula>IF(OR($I583="Improved community relations", $I583="Other, please specify"), TRUE, FALSE)</formula>
    </cfRule>
  </conditionalFormatting>
  <conditionalFormatting sqref="I601:K601">
    <cfRule type="expression" dxfId="377" priority="38">
      <formula>IF(OR($I599="Improved community relations", $I599="Other, please specify"), TRUE, FALSE)</formula>
    </cfRule>
  </conditionalFormatting>
  <conditionalFormatting sqref="I617:K617">
    <cfRule type="expression" dxfId="376" priority="39">
      <formula>IF(OR($I615="Improved community relations", $I615="Other, please specify"), TRUE, FALSE)</formula>
    </cfRule>
  </conditionalFormatting>
  <conditionalFormatting sqref="I633:K633">
    <cfRule type="expression" dxfId="375" priority="40">
      <formula>IF(OR($I631="Improved community relations", $I631="Other, please specify"), TRUE, FALSE)</formula>
    </cfRule>
  </conditionalFormatting>
  <conditionalFormatting sqref="I649:K649">
    <cfRule type="expression" dxfId="374" priority="41">
      <formula>IF(OR($I647="Improved community relations", $I647="Other, please specify"), TRUE, FALSE)</formula>
    </cfRule>
  </conditionalFormatting>
  <conditionalFormatting sqref="I665:K665">
    <cfRule type="expression" dxfId="373" priority="42">
      <formula>IF(OR($I663="Improved community relations", $I663="Other, please specify"), TRUE, FALSE)</formula>
    </cfRule>
  </conditionalFormatting>
  <conditionalFormatting sqref="I681:K681">
    <cfRule type="expression" dxfId="372" priority="43">
      <formula>IF(OR($I679="Improved community relations", $I679="Other, please specify"), TRUE, FALSE)</formula>
    </cfRule>
  </conditionalFormatting>
  <conditionalFormatting sqref="I697:K697">
    <cfRule type="expression" dxfId="371" priority="44">
      <formula>IF(OR($I695="Improved community relations", $I695="Other, please specify"), TRUE, FALSE)</formula>
    </cfRule>
  </conditionalFormatting>
  <conditionalFormatting sqref="I713:K713">
    <cfRule type="expression" dxfId="370" priority="45">
      <formula>IF(OR($I711="Improved community relations", $I711="Other, please specify"), TRUE, FALSE)</formula>
    </cfRule>
  </conditionalFormatting>
  <conditionalFormatting sqref="I729:K729">
    <cfRule type="expression" dxfId="369" priority="46">
      <formula>IF(OR($I727="Improved community relations", $I727="Other, please specify"), TRUE, FALSE)</formula>
    </cfRule>
  </conditionalFormatting>
  <conditionalFormatting sqref="I745:K745">
    <cfRule type="expression" dxfId="368" priority="47">
      <formula>IF(OR($I743="Improved community relations", $I743="Other, please specify"), TRUE, FALSE)</formula>
    </cfRule>
  </conditionalFormatting>
  <conditionalFormatting sqref="I761:K761">
    <cfRule type="expression" dxfId="367" priority="48">
      <formula>IF(OR($I759="Improved community relations", $I759="Other, please specify"), TRUE, FALSE)</formula>
    </cfRule>
  </conditionalFormatting>
  <conditionalFormatting sqref="I777:K777">
    <cfRule type="expression" dxfId="366" priority="49">
      <formula>IF(OR($I775="Improved community relations", $I775="Other, please specify"), TRUE, FALSE)</formula>
    </cfRule>
  </conditionalFormatting>
  <conditionalFormatting sqref="I793:K793">
    <cfRule type="expression" dxfId="365" priority="50">
      <formula>IF(OR($I791="Improved community relations", $I791="Other, please specify"), TRUE, FALSE)</formula>
    </cfRule>
  </conditionalFormatting>
  <conditionalFormatting sqref="I809:K809">
    <cfRule type="expression" dxfId="364" priority="51">
      <formula>IF(OR($I807="Improved community relations", $I807="Other, please specify"), TRUE, FALSE)</formula>
    </cfRule>
  </conditionalFormatting>
  <conditionalFormatting sqref="I825:K825">
    <cfRule type="expression" dxfId="363" priority="52">
      <formula>IF(OR($I823="Improved community relations", $I823="Other, please specify"), TRUE, FALSE)</formula>
    </cfRule>
  </conditionalFormatting>
  <dataValidations count="208">
    <dataValidation type="textLength" operator="lessThanOrEqual" allowBlank="1" showInputMessage="1" showErrorMessage="1" errorTitle="Too long" error="The entry exceeds the maximum permitted length (Max: 40)." sqref="I9">
      <formula1>40</formula1>
    </dataValidation>
    <dataValidation type="textLength" operator="lessThanOrEqual" allowBlank="1" showInputMessage="1" showErrorMessage="1" errorTitle="Too long" error="The entry exceeds the maximum permitted length." sqref="I10:O10">
      <formula1>1500</formula1>
    </dataValidation>
    <dataValidation type="custom" allowBlank="1" showInputMessage="1" showErrorMessage="1" errorTitle="Invalid entry" error="The entry is not a number, is outside the minimum and maximum set, or has too many decimal places." sqref="I16">
      <formula1>AND(I16&gt;=0, I16&lt;=999999999999, I16=ROUND(I16,2))</formula1>
    </dataValidation>
    <dataValidation type="textLength" operator="lessThanOrEqual" allowBlank="1" showInputMessage="1" showErrorMessage="1" errorTitle="Too long" error="The entry exceeds the maximum permitted length." sqref="I18:O18">
      <formula1>1500</formula1>
    </dataValidation>
    <dataValidation type="textLength" operator="lessThanOrEqual" allowBlank="1" showInputMessage="1" showErrorMessage="1" errorTitle="Too long" error="The entry exceeds the maximum permitted length (Max: 40)." sqref="I25">
      <formula1>40</formula1>
    </dataValidation>
    <dataValidation type="textLength" operator="lessThanOrEqual" allowBlank="1" showInputMessage="1" showErrorMessage="1" errorTitle="Too long" error="The entry exceeds the maximum permitted length." sqref="I26:O26">
      <formula1>1500</formula1>
    </dataValidation>
    <dataValidation type="custom" allowBlank="1" showInputMessage="1" showErrorMessage="1" errorTitle="Invalid entry" error="The entry is not a number, is outside the minimum and maximum set, or has too many decimal places." sqref="I32">
      <formula1>AND(I32&gt;=0, I32&lt;=999999999999, I32=ROUND(I32,2))</formula1>
    </dataValidation>
    <dataValidation type="textLength" operator="lessThanOrEqual" allowBlank="1" showInputMessage="1" showErrorMessage="1" errorTitle="Too long" error="The entry exceeds the maximum permitted length." sqref="I34:O34">
      <formula1>1500</formula1>
    </dataValidation>
    <dataValidation type="textLength" operator="lessThanOrEqual" allowBlank="1" showInputMessage="1" showErrorMessage="1" errorTitle="Too long" error="The entry exceeds the maximum permitted length (Max: 40)." sqref="I41">
      <formula1>40</formula1>
    </dataValidation>
    <dataValidation type="textLength" operator="lessThanOrEqual" allowBlank="1" showInputMessage="1" showErrorMessage="1" errorTitle="Too long" error="The entry exceeds the maximum permitted length." sqref="I42:O42">
      <formula1>1500</formula1>
    </dataValidation>
    <dataValidation type="custom" allowBlank="1" showInputMessage="1" showErrorMessage="1" errorTitle="Invalid entry" error="The entry is not a number, is outside the minimum and maximum set, or has too many decimal places." sqref="I48">
      <formula1>AND(I48&gt;=0, I48&lt;=999999999999, I48=ROUND(I48,2))</formula1>
    </dataValidation>
    <dataValidation type="textLength" operator="lessThanOrEqual" allowBlank="1" showInputMessage="1" showErrorMessage="1" errorTitle="Too long" error="The entry exceeds the maximum permitted length." sqref="I50:O50">
      <formula1>1500</formula1>
    </dataValidation>
    <dataValidation type="textLength" operator="lessThanOrEqual" allowBlank="1" showInputMessage="1" showErrorMessage="1" errorTitle="Too long" error="The entry exceeds the maximum permitted length (Max: 40)." sqref="I57">
      <formula1>40</formula1>
    </dataValidation>
    <dataValidation type="textLength" operator="lessThanOrEqual" allowBlank="1" showInputMessage="1" showErrorMessage="1" errorTitle="Too long" error="The entry exceeds the maximum permitted length." sqref="I58:O58">
      <formula1>1500</formula1>
    </dataValidation>
    <dataValidation type="custom" allowBlank="1" showInputMessage="1" showErrorMessage="1" errorTitle="Invalid entry" error="The entry is not a number, is outside the minimum and maximum set, or has too many decimal places." sqref="I64">
      <formula1>AND(I64&gt;=0, I64&lt;=999999999999, I64=ROUND(I64,2))</formula1>
    </dataValidation>
    <dataValidation type="textLength" operator="lessThanOrEqual" allowBlank="1" showInputMessage="1" showErrorMessage="1" errorTitle="Too long" error="The entry exceeds the maximum permitted length." sqref="I66:O66">
      <formula1>1500</formula1>
    </dataValidation>
    <dataValidation type="textLength" operator="lessThanOrEqual" allowBlank="1" showInputMessage="1" showErrorMessage="1" errorTitle="Too long" error="The entry exceeds the maximum permitted length (Max: 40)." sqref="I73">
      <formula1>40</formula1>
    </dataValidation>
    <dataValidation type="textLength" operator="lessThanOrEqual" allowBlank="1" showInputMessage="1" showErrorMessage="1" errorTitle="Too long" error="The entry exceeds the maximum permitted length." sqref="I74:O74">
      <formula1>1500</formula1>
    </dataValidation>
    <dataValidation type="custom" allowBlank="1" showInputMessage="1" showErrorMessage="1" errorTitle="Invalid entry" error="The entry is not a number, is outside the minimum and maximum set, or has too many decimal places." sqref="I80">
      <formula1>AND(I80&gt;=0, I80&lt;=999999999999, I80=ROUND(I80,2))</formula1>
    </dataValidation>
    <dataValidation type="textLength" operator="lessThanOrEqual" allowBlank="1" showInputMessage="1" showErrorMessage="1" errorTitle="Too long" error="The entry exceeds the maximum permitted length." sqref="I82:O82">
      <formula1>1500</formula1>
    </dataValidation>
    <dataValidation type="textLength" operator="lessThanOrEqual" allowBlank="1" showInputMessage="1" showErrorMessage="1" errorTitle="Too long" error="The entry exceeds the maximum permitted length (Max: 40)." sqref="I89">
      <formula1>40</formula1>
    </dataValidation>
    <dataValidation type="textLength" operator="lessThanOrEqual" allowBlank="1" showInputMessage="1" showErrorMessage="1" errorTitle="Too long" error="The entry exceeds the maximum permitted length." sqref="I90:O90">
      <formula1>1500</formula1>
    </dataValidation>
    <dataValidation type="custom" allowBlank="1" showInputMessage="1" showErrorMessage="1" errorTitle="Invalid entry" error="The entry is not a number, is outside the minimum and maximum set, or has too many decimal places." sqref="I96">
      <formula1>AND(I96&gt;=0, I96&lt;=999999999999, I96=ROUND(I96,2))</formula1>
    </dataValidation>
    <dataValidation type="textLength" operator="lessThanOrEqual" allowBlank="1" showInputMessage="1" showErrorMessage="1" errorTitle="Too long" error="The entry exceeds the maximum permitted length." sqref="I98:O98">
      <formula1>1500</formula1>
    </dataValidation>
    <dataValidation type="textLength" operator="lessThanOrEqual" allowBlank="1" showInputMessage="1" showErrorMessage="1" errorTitle="Too long" error="The entry exceeds the maximum permitted length (Max: 40)." sqref="I105">
      <formula1>40</formula1>
    </dataValidation>
    <dataValidation type="textLength" operator="lessThanOrEqual" allowBlank="1" showInputMessage="1" showErrorMessage="1" errorTitle="Too long" error="The entry exceeds the maximum permitted length." sqref="I106:O106">
      <formula1>1500</formula1>
    </dataValidation>
    <dataValidation type="custom" allowBlank="1" showInputMessage="1" showErrorMessage="1" errorTitle="Invalid entry" error="The entry is not a number, is outside the minimum and maximum set, or has too many decimal places." sqref="I112">
      <formula1>AND(I112&gt;=0, I112&lt;=999999999999, I112=ROUND(I112,2))</formula1>
    </dataValidation>
    <dataValidation type="textLength" operator="lessThanOrEqual" allowBlank="1" showInputMessage="1" showErrorMessage="1" errorTitle="Too long" error="The entry exceeds the maximum permitted length." sqref="I114:O114">
      <formula1>1500</formula1>
    </dataValidation>
    <dataValidation type="textLength" operator="lessThanOrEqual" allowBlank="1" showInputMessage="1" showErrorMessage="1" errorTitle="Too long" error="The entry exceeds the maximum permitted length (Max: 40)." sqref="I121">
      <formula1>40</formula1>
    </dataValidation>
    <dataValidation type="textLength" operator="lessThanOrEqual" allowBlank="1" showInputMessage="1" showErrorMessage="1" errorTitle="Too long" error="The entry exceeds the maximum permitted length." sqref="I122:O122">
      <formula1>1500</formula1>
    </dataValidation>
    <dataValidation type="custom" allowBlank="1" showInputMessage="1" showErrorMessage="1" errorTitle="Invalid entry" error="The entry is not a number, is outside the minimum and maximum set, or has too many decimal places." sqref="I128">
      <formula1>AND(I128&gt;=0, I128&lt;=999999999999, I128=ROUND(I128,2))</formula1>
    </dataValidation>
    <dataValidation type="textLength" operator="lessThanOrEqual" allowBlank="1" showInputMessage="1" showErrorMessage="1" errorTitle="Too long" error="The entry exceeds the maximum permitted length." sqref="I130:O130">
      <formula1>1500</formula1>
    </dataValidation>
    <dataValidation type="textLength" operator="lessThanOrEqual" allowBlank="1" showInputMessage="1" showErrorMessage="1" errorTitle="Too long" error="The entry exceeds the maximum permitted length (Max: 40)." sqref="I137">
      <formula1>40</formula1>
    </dataValidation>
    <dataValidation type="textLength" operator="lessThanOrEqual" allowBlank="1" showInputMessage="1" showErrorMessage="1" errorTitle="Too long" error="The entry exceeds the maximum permitted length." sqref="I138:O138">
      <formula1>1500</formula1>
    </dataValidation>
    <dataValidation type="custom" allowBlank="1" showInputMessage="1" showErrorMessage="1" errorTitle="Invalid entry" error="The entry is not a number, is outside the minimum and maximum set, or has too many decimal places." sqref="I144">
      <formula1>AND(I144&gt;=0, I144&lt;=999999999999, I144=ROUND(I144,2))</formula1>
    </dataValidation>
    <dataValidation type="textLength" operator="lessThanOrEqual" allowBlank="1" showInputMessage="1" showErrorMessage="1" errorTitle="Too long" error="The entry exceeds the maximum permitted length." sqref="I146:O146">
      <formula1>1500</formula1>
    </dataValidation>
    <dataValidation type="textLength" operator="lessThanOrEqual" allowBlank="1" showInputMessage="1" showErrorMessage="1" errorTitle="Too long" error="The entry exceeds the maximum permitted length (Max: 40)." sqref="I153">
      <formula1>40</formula1>
    </dataValidation>
    <dataValidation type="textLength" operator="lessThanOrEqual" allowBlank="1" showInputMessage="1" showErrorMessage="1" errorTitle="Too long" error="The entry exceeds the maximum permitted length." sqref="I154:O154">
      <formula1>1500</formula1>
    </dataValidation>
    <dataValidation type="custom" allowBlank="1" showInputMessage="1" showErrorMessage="1" errorTitle="Invalid entry" error="The entry is not a number, is outside the minimum and maximum set, or has too many decimal places." sqref="I160">
      <formula1>AND(I160&gt;=0, I160&lt;=999999999999, I160=ROUND(I160,2))</formula1>
    </dataValidation>
    <dataValidation type="textLength" operator="lessThanOrEqual" allowBlank="1" showInputMessage="1" showErrorMessage="1" errorTitle="Too long" error="The entry exceeds the maximum permitted length." sqref="I162:O162">
      <formula1>1500</formula1>
    </dataValidation>
    <dataValidation type="textLength" operator="lessThanOrEqual" allowBlank="1" showInputMessage="1" showErrorMessage="1" errorTitle="Too long" error="The entry exceeds the maximum permitted length (Max: 40)." sqref="I169">
      <formula1>40</formula1>
    </dataValidation>
    <dataValidation type="textLength" operator="lessThanOrEqual" allowBlank="1" showInputMessage="1" showErrorMessage="1" errorTitle="Too long" error="The entry exceeds the maximum permitted length." sqref="I170:O170">
      <formula1>1500</formula1>
    </dataValidation>
    <dataValidation type="custom" allowBlank="1" showInputMessage="1" showErrorMessage="1" errorTitle="Invalid entry" error="The entry is not a number, is outside the minimum and maximum set, or has too many decimal places." sqref="I176">
      <formula1>AND(I176&gt;=0, I176&lt;=999999999999, I176=ROUND(I176,2))</formula1>
    </dataValidation>
    <dataValidation type="textLength" operator="lessThanOrEqual" allowBlank="1" showInputMessage="1" showErrorMessage="1" errorTitle="Too long" error="The entry exceeds the maximum permitted length." sqref="I178:O178">
      <formula1>1500</formula1>
    </dataValidation>
    <dataValidation type="textLength" operator="lessThanOrEqual" allowBlank="1" showInputMessage="1" showErrorMessage="1" errorTitle="Too long" error="The entry exceeds the maximum permitted length (Max: 40)." sqref="I185">
      <formula1>40</formula1>
    </dataValidation>
    <dataValidation type="textLength" operator="lessThanOrEqual" allowBlank="1" showInputMessage="1" showErrorMessage="1" errorTitle="Too long" error="The entry exceeds the maximum permitted length." sqref="I186:O186">
      <formula1>1500</formula1>
    </dataValidation>
    <dataValidation type="custom" allowBlank="1" showInputMessage="1" showErrorMessage="1" errorTitle="Invalid entry" error="The entry is not a number, is outside the minimum and maximum set, or has too many decimal places." sqref="I192">
      <formula1>AND(I192&gt;=0, I192&lt;=999999999999, I192=ROUND(I192,2))</formula1>
    </dataValidation>
    <dataValidation type="textLength" operator="lessThanOrEqual" allowBlank="1" showInputMessage="1" showErrorMessage="1" errorTitle="Too long" error="The entry exceeds the maximum permitted length." sqref="I194:O194">
      <formula1>1500</formula1>
    </dataValidation>
    <dataValidation type="textLength" operator="lessThanOrEqual" allowBlank="1" showInputMessage="1" showErrorMessage="1" errorTitle="Too long" error="The entry exceeds the maximum permitted length (Max: 40)." sqref="I201">
      <formula1>40</formula1>
    </dataValidation>
    <dataValidation type="textLength" operator="lessThanOrEqual" allowBlank="1" showInputMessage="1" showErrorMessage="1" errorTitle="Too long" error="The entry exceeds the maximum permitted length." sqref="I202:O202">
      <formula1>1500</formula1>
    </dataValidation>
    <dataValidation type="custom" allowBlank="1" showInputMessage="1" showErrorMessage="1" errorTitle="Invalid entry" error="The entry is not a number, is outside the minimum and maximum set, or has too many decimal places." sqref="I208">
      <formula1>AND(I208&gt;=0, I208&lt;=999999999999, I208=ROUND(I208,2))</formula1>
    </dataValidation>
    <dataValidation type="textLength" operator="lessThanOrEqual" allowBlank="1" showInputMessage="1" showErrorMessage="1" errorTitle="Too long" error="The entry exceeds the maximum permitted length." sqref="I210:O210">
      <formula1>1500</formula1>
    </dataValidation>
    <dataValidation type="textLength" operator="lessThanOrEqual" allowBlank="1" showInputMessage="1" showErrorMessage="1" errorTitle="Too long" error="The entry exceeds the maximum permitted length (Max: 40)." sqref="I217">
      <formula1>40</formula1>
    </dataValidation>
    <dataValidation type="textLength" operator="lessThanOrEqual" allowBlank="1" showInputMessage="1" showErrorMessage="1" errorTitle="Too long" error="The entry exceeds the maximum permitted length." sqref="I218:O218">
      <formula1>1500</formula1>
    </dataValidation>
    <dataValidation type="custom" allowBlank="1" showInputMessage="1" showErrorMessage="1" errorTitle="Invalid entry" error="The entry is not a number, is outside the minimum and maximum set, or has too many decimal places." sqref="I224">
      <formula1>AND(I224&gt;=0, I224&lt;=999999999999, I224=ROUND(I224,2))</formula1>
    </dataValidation>
    <dataValidation type="textLength" operator="lessThanOrEqual" allowBlank="1" showInputMessage="1" showErrorMessage="1" errorTitle="Too long" error="The entry exceeds the maximum permitted length." sqref="I226:O226">
      <formula1>1500</formula1>
    </dataValidation>
    <dataValidation type="textLength" operator="lessThanOrEqual" allowBlank="1" showInputMessage="1" showErrorMessage="1" errorTitle="Too long" error="The entry exceeds the maximum permitted length (Max: 40)." sqref="I233">
      <formula1>40</formula1>
    </dataValidation>
    <dataValidation type="textLength" operator="lessThanOrEqual" allowBlank="1" showInputMessage="1" showErrorMessage="1" errorTitle="Too long" error="The entry exceeds the maximum permitted length." sqref="I234:O234">
      <formula1>1500</formula1>
    </dataValidation>
    <dataValidation type="custom" allowBlank="1" showInputMessage="1" showErrorMessage="1" errorTitle="Invalid entry" error="The entry is not a number, is outside the minimum and maximum set, or has too many decimal places." sqref="I240">
      <formula1>AND(I240&gt;=0, I240&lt;=999999999999, I240=ROUND(I240,2))</formula1>
    </dataValidation>
    <dataValidation type="textLength" operator="lessThanOrEqual" allowBlank="1" showInputMessage="1" showErrorMessage="1" errorTitle="Too long" error="The entry exceeds the maximum permitted length." sqref="I242:O242">
      <formula1>1500</formula1>
    </dataValidation>
    <dataValidation type="textLength" operator="lessThanOrEqual" allowBlank="1" showInputMessage="1" showErrorMessage="1" errorTitle="Too long" error="The entry exceeds the maximum permitted length (Max: 40)." sqref="I249">
      <formula1>40</formula1>
    </dataValidation>
    <dataValidation type="textLength" operator="lessThanOrEqual" allowBlank="1" showInputMessage="1" showErrorMessage="1" errorTitle="Too long" error="The entry exceeds the maximum permitted length." sqref="I250:O250">
      <formula1>1500</formula1>
    </dataValidation>
    <dataValidation type="custom" allowBlank="1" showInputMessage="1" showErrorMessage="1" errorTitle="Invalid entry" error="The entry is not a number, is outside the minimum and maximum set, or has too many decimal places." sqref="I256">
      <formula1>AND(I256&gt;=0, I256&lt;=999999999999, I256=ROUND(I256,2))</formula1>
    </dataValidation>
    <dataValidation type="textLength" operator="lessThanOrEqual" allowBlank="1" showInputMessage="1" showErrorMessage="1" errorTitle="Too long" error="The entry exceeds the maximum permitted length." sqref="I258:O258">
      <formula1>1500</formula1>
    </dataValidation>
    <dataValidation type="textLength" operator="lessThanOrEqual" allowBlank="1" showInputMessage="1" showErrorMessage="1" errorTitle="Too long" error="The entry exceeds the maximum permitted length (Max: 40)." sqref="I265">
      <formula1>40</formula1>
    </dataValidation>
    <dataValidation type="textLength" operator="lessThanOrEqual" allowBlank="1" showInputMessage="1" showErrorMessage="1" errorTitle="Too long" error="The entry exceeds the maximum permitted length." sqref="I266:O266">
      <formula1>1500</formula1>
    </dataValidation>
    <dataValidation type="custom" allowBlank="1" showInputMessage="1" showErrorMessage="1" errorTitle="Invalid entry" error="The entry is not a number, is outside the minimum and maximum set, or has too many decimal places." sqref="I272">
      <formula1>AND(I272&gt;=0, I272&lt;=999999999999, I272=ROUND(I272,2))</formula1>
    </dataValidation>
    <dataValidation type="textLength" operator="lessThanOrEqual" allowBlank="1" showInputMessage="1" showErrorMessage="1" errorTitle="Too long" error="The entry exceeds the maximum permitted length." sqref="I274:O274">
      <formula1>1500</formula1>
    </dataValidation>
    <dataValidation type="textLength" operator="lessThanOrEqual" allowBlank="1" showInputMessage="1" showErrorMessage="1" errorTitle="Too long" error="The entry exceeds the maximum permitted length (Max: 40)." sqref="I281">
      <formula1>40</formula1>
    </dataValidation>
    <dataValidation type="textLength" operator="lessThanOrEqual" allowBlank="1" showInputMessage="1" showErrorMessage="1" errorTitle="Too long" error="The entry exceeds the maximum permitted length." sqref="I282:O282">
      <formula1>1500</formula1>
    </dataValidation>
    <dataValidation type="custom" allowBlank="1" showInputMessage="1" showErrorMessage="1" errorTitle="Invalid entry" error="The entry is not a number, is outside the minimum and maximum set, or has too many decimal places." sqref="I288">
      <formula1>AND(I288&gt;=0, I288&lt;=999999999999, I288=ROUND(I288,2))</formula1>
    </dataValidation>
    <dataValidation type="textLength" operator="lessThanOrEqual" allowBlank="1" showInputMessage="1" showErrorMessage="1" errorTitle="Too long" error="The entry exceeds the maximum permitted length." sqref="I290:O290">
      <formula1>1500</formula1>
    </dataValidation>
    <dataValidation type="textLength" operator="lessThanOrEqual" allowBlank="1" showInputMessage="1" showErrorMessage="1" errorTitle="Too long" error="The entry exceeds the maximum permitted length (Max: 40)." sqref="I297">
      <formula1>40</formula1>
    </dataValidation>
    <dataValidation type="textLength" operator="lessThanOrEqual" allowBlank="1" showInputMessage="1" showErrorMessage="1" errorTitle="Too long" error="The entry exceeds the maximum permitted length." sqref="I298:O298">
      <formula1>1500</formula1>
    </dataValidation>
    <dataValidation type="custom" allowBlank="1" showInputMessage="1" showErrorMessage="1" errorTitle="Invalid entry" error="The entry is not a number, is outside the minimum and maximum set, or has too many decimal places." sqref="I304">
      <formula1>AND(I304&gt;=0, I304&lt;=999999999999, I304=ROUND(I304,2))</formula1>
    </dataValidation>
    <dataValidation type="textLength" operator="lessThanOrEqual" allowBlank="1" showInputMessage="1" showErrorMessage="1" errorTitle="Too long" error="The entry exceeds the maximum permitted length." sqref="I306:O306">
      <formula1>1500</formula1>
    </dataValidation>
    <dataValidation type="textLength" operator="lessThanOrEqual" allowBlank="1" showInputMessage="1" showErrorMessage="1" errorTitle="Too long" error="The entry exceeds the maximum permitted length (Max: 40)." sqref="I313">
      <formula1>40</formula1>
    </dataValidation>
    <dataValidation type="textLength" operator="lessThanOrEqual" allowBlank="1" showInputMessage="1" showErrorMessage="1" errorTitle="Too long" error="The entry exceeds the maximum permitted length." sqref="I314:O314">
      <formula1>1500</formula1>
    </dataValidation>
    <dataValidation type="custom" allowBlank="1" showInputMessage="1" showErrorMessage="1" errorTitle="Invalid entry" error="The entry is not a number, is outside the minimum and maximum set, or has too many decimal places." sqref="I320">
      <formula1>AND(I320&gt;=0, I320&lt;=999999999999, I320=ROUND(I320,2))</formula1>
    </dataValidation>
    <dataValidation type="textLength" operator="lessThanOrEqual" allowBlank="1" showInputMessage="1" showErrorMessage="1" errorTitle="Too long" error="The entry exceeds the maximum permitted length." sqref="I322:O322">
      <formula1>1500</formula1>
    </dataValidation>
    <dataValidation type="textLength" operator="lessThanOrEqual" allowBlank="1" showInputMessage="1" showErrorMessage="1" errorTitle="Too long" error="The entry exceeds the maximum permitted length (Max: 40)." sqref="I329">
      <formula1>40</formula1>
    </dataValidation>
    <dataValidation type="textLength" operator="lessThanOrEqual" allowBlank="1" showInputMessage="1" showErrorMessage="1" errorTitle="Too long" error="The entry exceeds the maximum permitted length." sqref="I330:O330">
      <formula1>1500</formula1>
    </dataValidation>
    <dataValidation type="custom" allowBlank="1" showInputMessage="1" showErrorMessage="1" errorTitle="Invalid entry" error="The entry is not a number, is outside the minimum and maximum set, or has too many decimal places." sqref="I336">
      <formula1>AND(I336&gt;=0, I336&lt;=999999999999, I336=ROUND(I336,2))</formula1>
    </dataValidation>
    <dataValidation type="textLength" operator="lessThanOrEqual" allowBlank="1" showInputMessage="1" showErrorMessage="1" errorTitle="Too long" error="The entry exceeds the maximum permitted length." sqref="I338:O338">
      <formula1>1500</formula1>
    </dataValidation>
    <dataValidation type="textLength" operator="lessThanOrEqual" allowBlank="1" showInputMessage="1" showErrorMessage="1" errorTitle="Too long" error="The entry exceeds the maximum permitted length (Max: 40)." sqref="I345">
      <formula1>40</formula1>
    </dataValidation>
    <dataValidation type="textLength" operator="lessThanOrEqual" allowBlank="1" showInputMessage="1" showErrorMessage="1" errorTitle="Too long" error="The entry exceeds the maximum permitted length." sqref="I346:O346">
      <formula1>1500</formula1>
    </dataValidation>
    <dataValidation type="custom" allowBlank="1" showInputMessage="1" showErrorMessage="1" errorTitle="Invalid entry" error="The entry is not a number, is outside the minimum and maximum set, or has too many decimal places." sqref="I352">
      <formula1>AND(I352&gt;=0, I352&lt;=999999999999, I352=ROUND(I352,2))</formula1>
    </dataValidation>
    <dataValidation type="textLength" operator="lessThanOrEqual" allowBlank="1" showInputMessage="1" showErrorMessage="1" errorTitle="Too long" error="The entry exceeds the maximum permitted length." sqref="I354:O354">
      <formula1>1500</formula1>
    </dataValidation>
    <dataValidation type="textLength" operator="lessThanOrEqual" allowBlank="1" showInputMessage="1" showErrorMessage="1" errorTitle="Too long" error="The entry exceeds the maximum permitted length (Max: 40)." sqref="I361">
      <formula1>40</formula1>
    </dataValidation>
    <dataValidation type="textLength" operator="lessThanOrEqual" allowBlank="1" showInputMessage="1" showErrorMessage="1" errorTitle="Too long" error="The entry exceeds the maximum permitted length." sqref="I362:O362">
      <formula1>1500</formula1>
    </dataValidation>
    <dataValidation type="custom" allowBlank="1" showInputMessage="1" showErrorMessage="1" errorTitle="Invalid entry" error="The entry is not a number, is outside the minimum and maximum set, or has too many decimal places." sqref="I368">
      <formula1>AND(I368&gt;=0, I368&lt;=999999999999, I368=ROUND(I368,2))</formula1>
    </dataValidation>
    <dataValidation type="textLength" operator="lessThanOrEqual" allowBlank="1" showInputMessage="1" showErrorMessage="1" errorTitle="Too long" error="The entry exceeds the maximum permitted length." sqref="I370:O370">
      <formula1>1500</formula1>
    </dataValidation>
    <dataValidation type="textLength" operator="lessThanOrEqual" allowBlank="1" showInputMessage="1" showErrorMessage="1" errorTitle="Too long" error="The entry exceeds the maximum permitted length (Max: 40)." sqref="I377">
      <formula1>40</formula1>
    </dataValidation>
    <dataValidation type="textLength" operator="lessThanOrEqual" allowBlank="1" showInputMessage="1" showErrorMessage="1" errorTitle="Too long" error="The entry exceeds the maximum permitted length." sqref="I378:O378">
      <formula1>1500</formula1>
    </dataValidation>
    <dataValidation type="custom" allowBlank="1" showInputMessage="1" showErrorMessage="1" errorTitle="Invalid entry" error="The entry is not a number, is outside the minimum and maximum set, or has too many decimal places." sqref="I384">
      <formula1>AND(I384&gt;=0, I384&lt;=999999999999, I384=ROUND(I384,2))</formula1>
    </dataValidation>
    <dataValidation type="textLength" operator="lessThanOrEqual" allowBlank="1" showInputMessage="1" showErrorMessage="1" errorTitle="Too long" error="The entry exceeds the maximum permitted length." sqref="I386:O386">
      <formula1>1500</formula1>
    </dataValidation>
    <dataValidation type="textLength" operator="lessThanOrEqual" allowBlank="1" showInputMessage="1" showErrorMessage="1" errorTitle="Too long" error="The entry exceeds the maximum permitted length (Max: 40)." sqref="I393">
      <formula1>40</formula1>
    </dataValidation>
    <dataValidation type="textLength" operator="lessThanOrEqual" allowBlank="1" showInputMessage="1" showErrorMessage="1" errorTitle="Too long" error="The entry exceeds the maximum permitted length." sqref="I394:O394">
      <formula1>1500</formula1>
    </dataValidation>
    <dataValidation type="custom" allowBlank="1" showInputMessage="1" showErrorMessage="1" errorTitle="Invalid entry" error="The entry is not a number, is outside the minimum and maximum set, or has too many decimal places." sqref="I400">
      <formula1>AND(I400&gt;=0, I400&lt;=999999999999, I400=ROUND(I400,2))</formula1>
    </dataValidation>
    <dataValidation type="textLength" operator="lessThanOrEqual" allowBlank="1" showInputMessage="1" showErrorMessage="1" errorTitle="Too long" error="The entry exceeds the maximum permitted length." sqref="I402:O402">
      <formula1>1500</formula1>
    </dataValidation>
    <dataValidation type="textLength" operator="lessThanOrEqual" allowBlank="1" showInputMessage="1" showErrorMessage="1" errorTitle="Too long" error="The entry exceeds the maximum permitted length (Max: 40)." sqref="I409">
      <formula1>40</formula1>
    </dataValidation>
    <dataValidation type="textLength" operator="lessThanOrEqual" allowBlank="1" showInputMessage="1" showErrorMessage="1" errorTitle="Too long" error="The entry exceeds the maximum permitted length." sqref="I410:O410">
      <formula1>1500</formula1>
    </dataValidation>
    <dataValidation type="custom" allowBlank="1" showInputMessage="1" showErrorMessage="1" errorTitle="Invalid entry" error="The entry is not a number, is outside the minimum and maximum set, or has too many decimal places." sqref="I416">
      <formula1>AND(I416&gt;=0, I416&lt;=999999999999, I416=ROUND(I416,2))</formula1>
    </dataValidation>
    <dataValidation type="textLength" operator="lessThanOrEqual" allowBlank="1" showInputMessage="1" showErrorMessage="1" errorTitle="Too long" error="The entry exceeds the maximum permitted length." sqref="I418:O418">
      <formula1>1500</formula1>
    </dataValidation>
    <dataValidation type="textLength" operator="lessThanOrEqual" allowBlank="1" showInputMessage="1" showErrorMessage="1" errorTitle="Too long" error="The entry exceeds the maximum permitted length (Max: 40)." sqref="I425">
      <formula1>40</formula1>
    </dataValidation>
    <dataValidation type="textLength" operator="lessThanOrEqual" allowBlank="1" showInputMessage="1" showErrorMessage="1" errorTitle="Too long" error="The entry exceeds the maximum permitted length." sqref="I426:O426">
      <formula1>1500</formula1>
    </dataValidation>
    <dataValidation type="custom" allowBlank="1" showInputMessage="1" showErrorMessage="1" errorTitle="Invalid entry" error="The entry is not a number, is outside the minimum and maximum set, or has too many decimal places." sqref="I432">
      <formula1>AND(I432&gt;=0, I432&lt;=999999999999, I432=ROUND(I432,2))</formula1>
    </dataValidation>
    <dataValidation type="textLength" operator="lessThanOrEqual" allowBlank="1" showInputMessage="1" showErrorMessage="1" errorTitle="Too long" error="The entry exceeds the maximum permitted length." sqref="I434:O434">
      <formula1>1500</formula1>
    </dataValidation>
    <dataValidation type="textLength" operator="lessThanOrEqual" allowBlank="1" showInputMessage="1" showErrorMessage="1" errorTitle="Too long" error="The entry exceeds the maximum permitted length (Max: 40)." sqref="I441">
      <formula1>40</formula1>
    </dataValidation>
    <dataValidation type="textLength" operator="lessThanOrEqual" allowBlank="1" showInputMessage="1" showErrorMessage="1" errorTitle="Too long" error="The entry exceeds the maximum permitted length." sqref="I442:O442">
      <formula1>1500</formula1>
    </dataValidation>
    <dataValidation type="custom" allowBlank="1" showInputMessage="1" showErrorMessage="1" errorTitle="Invalid entry" error="The entry is not a number, is outside the minimum and maximum set, or has too many decimal places." sqref="I448">
      <formula1>AND(I448&gt;=0, I448&lt;=999999999999, I448=ROUND(I448,2))</formula1>
    </dataValidation>
    <dataValidation type="textLength" operator="lessThanOrEqual" allowBlank="1" showInputMessage="1" showErrorMessage="1" errorTitle="Too long" error="The entry exceeds the maximum permitted length." sqref="I450:O450">
      <formula1>1500</formula1>
    </dataValidation>
    <dataValidation type="textLength" operator="lessThanOrEqual" allowBlank="1" showInputMessage="1" showErrorMessage="1" errorTitle="Too long" error="The entry exceeds the maximum permitted length (Max: 40)." sqref="I457">
      <formula1>40</formula1>
    </dataValidation>
    <dataValidation type="textLength" operator="lessThanOrEqual" allowBlank="1" showInputMessage="1" showErrorMessage="1" errorTitle="Too long" error="The entry exceeds the maximum permitted length." sqref="I458:O458">
      <formula1>1500</formula1>
    </dataValidation>
    <dataValidation type="custom" allowBlank="1" showInputMessage="1" showErrorMessage="1" errorTitle="Invalid entry" error="The entry is not a number, is outside the minimum and maximum set, or has too many decimal places." sqref="I464">
      <formula1>AND(I464&gt;=0, I464&lt;=999999999999, I464=ROUND(I464,2))</formula1>
    </dataValidation>
    <dataValidation type="textLength" operator="lessThanOrEqual" allowBlank="1" showInputMessage="1" showErrorMessage="1" errorTitle="Too long" error="The entry exceeds the maximum permitted length." sqref="I466:O466">
      <formula1>1500</formula1>
    </dataValidation>
    <dataValidation type="textLength" operator="lessThanOrEqual" allowBlank="1" showInputMessage="1" showErrorMessage="1" errorTitle="Too long" error="The entry exceeds the maximum permitted length (Max: 40)." sqref="I473">
      <formula1>40</formula1>
    </dataValidation>
    <dataValidation type="textLength" operator="lessThanOrEqual" allowBlank="1" showInputMessage="1" showErrorMessage="1" errorTitle="Too long" error="The entry exceeds the maximum permitted length." sqref="I474:O474">
      <formula1>1500</formula1>
    </dataValidation>
    <dataValidation type="custom" allowBlank="1" showInputMessage="1" showErrorMessage="1" errorTitle="Invalid entry" error="The entry is not a number, is outside the minimum and maximum set, or has too many decimal places." sqref="I480">
      <formula1>AND(I480&gt;=0, I480&lt;=999999999999, I480=ROUND(I480,2))</formula1>
    </dataValidation>
    <dataValidation type="textLength" operator="lessThanOrEqual" allowBlank="1" showInputMessage="1" showErrorMessage="1" errorTitle="Too long" error="The entry exceeds the maximum permitted length." sqref="I482:O482">
      <formula1>1500</formula1>
    </dataValidation>
    <dataValidation type="textLength" operator="lessThanOrEqual" allowBlank="1" showInputMessage="1" showErrorMessage="1" errorTitle="Too long" error="The entry exceeds the maximum permitted length (Max: 40)." sqref="I489">
      <formula1>40</formula1>
    </dataValidation>
    <dataValidation type="textLength" operator="lessThanOrEqual" allowBlank="1" showInputMessage="1" showErrorMessage="1" errorTitle="Too long" error="The entry exceeds the maximum permitted length." sqref="I490:O490">
      <formula1>1500</formula1>
    </dataValidation>
    <dataValidation type="custom" allowBlank="1" showInputMessage="1" showErrorMessage="1" errorTitle="Invalid entry" error="The entry is not a number, is outside the minimum and maximum set, or has too many decimal places." sqref="I496">
      <formula1>AND(I496&gt;=0, I496&lt;=999999999999, I496=ROUND(I496,2))</formula1>
    </dataValidation>
    <dataValidation type="textLength" operator="lessThanOrEqual" allowBlank="1" showInputMessage="1" showErrorMessage="1" errorTitle="Too long" error="The entry exceeds the maximum permitted length." sqref="I498:O498">
      <formula1>1500</formula1>
    </dataValidation>
    <dataValidation type="textLength" operator="lessThanOrEqual" allowBlank="1" showInputMessage="1" showErrorMessage="1" errorTitle="Too long" error="The entry exceeds the maximum permitted length (Max: 40)." sqref="I505">
      <formula1>40</formula1>
    </dataValidation>
    <dataValidation type="textLength" operator="lessThanOrEqual" allowBlank="1" showInputMessage="1" showErrorMessage="1" errorTitle="Too long" error="The entry exceeds the maximum permitted length." sqref="I506:O506">
      <formula1>1500</formula1>
    </dataValidation>
    <dataValidation type="custom" allowBlank="1" showInputMessage="1" showErrorMessage="1" errorTitle="Invalid entry" error="The entry is not a number, is outside the minimum and maximum set, or has too many decimal places." sqref="I512">
      <formula1>AND(I512&gt;=0, I512&lt;=999999999999, I512=ROUND(I512,2))</formula1>
    </dataValidation>
    <dataValidation type="textLength" operator="lessThanOrEqual" allowBlank="1" showInputMessage="1" showErrorMessage="1" errorTitle="Too long" error="The entry exceeds the maximum permitted length." sqref="I514:O514">
      <formula1>1500</formula1>
    </dataValidation>
    <dataValidation type="textLength" operator="lessThanOrEqual" allowBlank="1" showInputMessage="1" showErrorMessage="1" errorTitle="Too long" error="The entry exceeds the maximum permitted length (Max: 40)." sqref="I521">
      <formula1>40</formula1>
    </dataValidation>
    <dataValidation type="textLength" operator="lessThanOrEqual" allowBlank="1" showInputMessage="1" showErrorMessage="1" errorTitle="Too long" error="The entry exceeds the maximum permitted length." sqref="I522:O522">
      <formula1>1500</formula1>
    </dataValidation>
    <dataValidation type="custom" allowBlank="1" showInputMessage="1" showErrorMessage="1" errorTitle="Invalid entry" error="The entry is not a number, is outside the minimum and maximum set, or has too many decimal places." sqref="I528">
      <formula1>AND(I528&gt;=0, I528&lt;=999999999999, I528=ROUND(I528,2))</formula1>
    </dataValidation>
    <dataValidation type="textLength" operator="lessThanOrEqual" allowBlank="1" showInputMessage="1" showErrorMessage="1" errorTitle="Too long" error="The entry exceeds the maximum permitted length." sqref="I530:O530">
      <formula1>1500</formula1>
    </dataValidation>
    <dataValidation type="textLength" operator="lessThanOrEqual" allowBlank="1" showInputMessage="1" showErrorMessage="1" errorTitle="Too long" error="The entry exceeds the maximum permitted length (Max: 40)." sqref="I537">
      <formula1>40</formula1>
    </dataValidation>
    <dataValidation type="textLength" operator="lessThanOrEqual" allowBlank="1" showInputMessage="1" showErrorMessage="1" errorTitle="Too long" error="The entry exceeds the maximum permitted length." sqref="I538:O538">
      <formula1>1500</formula1>
    </dataValidation>
    <dataValidation type="custom" allowBlank="1" showInputMessage="1" showErrorMessage="1" errorTitle="Invalid entry" error="The entry is not a number, is outside the minimum and maximum set, or has too many decimal places." sqref="I544">
      <formula1>AND(I544&gt;=0, I544&lt;=999999999999, I544=ROUND(I544,2))</formula1>
    </dataValidation>
    <dataValidation type="textLength" operator="lessThanOrEqual" allowBlank="1" showInputMessage="1" showErrorMessage="1" errorTitle="Too long" error="The entry exceeds the maximum permitted length." sqref="I546:O546">
      <formula1>1500</formula1>
    </dataValidation>
    <dataValidation type="textLength" operator="lessThanOrEqual" allowBlank="1" showInputMessage="1" showErrorMessage="1" errorTitle="Too long" error="The entry exceeds the maximum permitted length (Max: 40)." sqref="I553">
      <formula1>40</formula1>
    </dataValidation>
    <dataValidation type="textLength" operator="lessThanOrEqual" allowBlank="1" showInputMessage="1" showErrorMessage="1" errorTitle="Too long" error="The entry exceeds the maximum permitted length." sqref="I554:O554">
      <formula1>1500</formula1>
    </dataValidation>
    <dataValidation type="custom" allowBlank="1" showInputMessage="1" showErrorMessage="1" errorTitle="Invalid entry" error="The entry is not a number, is outside the minimum and maximum set, or has too many decimal places." sqref="I560">
      <formula1>AND(I560&gt;=0, I560&lt;=999999999999, I560=ROUND(I560,2))</formula1>
    </dataValidation>
    <dataValidation type="textLength" operator="lessThanOrEqual" allowBlank="1" showInputMessage="1" showErrorMessage="1" errorTitle="Too long" error="The entry exceeds the maximum permitted length." sqref="I562:O562">
      <formula1>1500</formula1>
    </dataValidation>
    <dataValidation type="textLength" operator="lessThanOrEqual" allowBlank="1" showInputMessage="1" showErrorMessage="1" errorTitle="Too long" error="The entry exceeds the maximum permitted length (Max: 40)." sqref="I569">
      <formula1>40</formula1>
    </dataValidation>
    <dataValidation type="textLength" operator="lessThanOrEqual" allowBlank="1" showInputMessage="1" showErrorMessage="1" errorTitle="Too long" error="The entry exceeds the maximum permitted length." sqref="I570:O570">
      <formula1>1500</formula1>
    </dataValidation>
    <dataValidation type="custom" allowBlank="1" showInputMessage="1" showErrorMessage="1" errorTitle="Invalid entry" error="The entry is not a number, is outside the minimum and maximum set, or has too many decimal places." sqref="I576">
      <formula1>AND(I576&gt;=0, I576&lt;=999999999999, I576=ROUND(I576,2))</formula1>
    </dataValidation>
    <dataValidation type="textLength" operator="lessThanOrEqual" allowBlank="1" showInputMessage="1" showErrorMessage="1" errorTitle="Too long" error="The entry exceeds the maximum permitted length." sqref="I578:O578">
      <formula1>1500</formula1>
    </dataValidation>
    <dataValidation type="textLength" operator="lessThanOrEqual" allowBlank="1" showInputMessage="1" showErrorMessage="1" errorTitle="Too long" error="The entry exceeds the maximum permitted length (Max: 40)." sqref="I585">
      <formula1>40</formula1>
    </dataValidation>
    <dataValidation type="textLength" operator="lessThanOrEqual" allowBlank="1" showInputMessage="1" showErrorMessage="1" errorTitle="Too long" error="The entry exceeds the maximum permitted length." sqref="I586:O586">
      <formula1>1500</formula1>
    </dataValidation>
    <dataValidation type="custom" allowBlank="1" showInputMessage="1" showErrorMessage="1" errorTitle="Invalid entry" error="The entry is not a number, is outside the minimum and maximum set, or has too many decimal places." sqref="I592">
      <formula1>AND(I592&gt;=0, I592&lt;=999999999999, I592=ROUND(I592,2))</formula1>
    </dataValidation>
    <dataValidation type="textLength" operator="lessThanOrEqual" allowBlank="1" showInputMessage="1" showErrorMessage="1" errorTitle="Too long" error="The entry exceeds the maximum permitted length." sqref="I594:O594">
      <formula1>1500</formula1>
    </dataValidation>
    <dataValidation type="textLength" operator="lessThanOrEqual" allowBlank="1" showInputMessage="1" showErrorMessage="1" errorTitle="Too long" error="The entry exceeds the maximum permitted length (Max: 40)." sqref="I601">
      <formula1>40</formula1>
    </dataValidation>
    <dataValidation type="textLength" operator="lessThanOrEqual" allowBlank="1" showInputMessage="1" showErrorMessage="1" errorTitle="Too long" error="The entry exceeds the maximum permitted length." sqref="I602:O602">
      <formula1>1500</formula1>
    </dataValidation>
    <dataValidation type="custom" allowBlank="1" showInputMessage="1" showErrorMessage="1" errorTitle="Invalid entry" error="The entry is not a number, is outside the minimum and maximum set, or has too many decimal places." sqref="I608">
      <formula1>AND(I608&gt;=0, I608&lt;=999999999999, I608=ROUND(I608,2))</formula1>
    </dataValidation>
    <dataValidation type="textLength" operator="lessThanOrEqual" allowBlank="1" showInputMessage="1" showErrorMessage="1" errorTitle="Too long" error="The entry exceeds the maximum permitted length." sqref="I610:O610">
      <formula1>1500</formula1>
    </dataValidation>
    <dataValidation type="textLength" operator="lessThanOrEqual" allowBlank="1" showInputMessage="1" showErrorMessage="1" errorTitle="Too long" error="The entry exceeds the maximum permitted length (Max: 40)." sqref="I617">
      <formula1>40</formula1>
    </dataValidation>
    <dataValidation type="textLength" operator="lessThanOrEqual" allowBlank="1" showInputMessage="1" showErrorMessage="1" errorTitle="Too long" error="The entry exceeds the maximum permitted length." sqref="I618:O618">
      <formula1>1500</formula1>
    </dataValidation>
    <dataValidation type="custom" allowBlank="1" showInputMessage="1" showErrorMessage="1" errorTitle="Invalid entry" error="The entry is not a number, is outside the minimum and maximum set, or has too many decimal places." sqref="I624">
      <formula1>AND(I624&gt;=0, I624&lt;=999999999999, I624=ROUND(I624,2))</formula1>
    </dataValidation>
    <dataValidation type="textLength" operator="lessThanOrEqual" allowBlank="1" showInputMessage="1" showErrorMessage="1" errorTitle="Too long" error="The entry exceeds the maximum permitted length." sqref="I626:O626">
      <formula1>1500</formula1>
    </dataValidation>
    <dataValidation type="textLength" operator="lessThanOrEqual" allowBlank="1" showInputMessage="1" showErrorMessage="1" errorTitle="Too long" error="The entry exceeds the maximum permitted length (Max: 40)." sqref="I633">
      <formula1>40</formula1>
    </dataValidation>
    <dataValidation type="textLength" operator="lessThanOrEqual" allowBlank="1" showInputMessage="1" showErrorMessage="1" errorTitle="Too long" error="The entry exceeds the maximum permitted length." sqref="I634:O634">
      <formula1>1500</formula1>
    </dataValidation>
    <dataValidation type="custom" allowBlank="1" showInputMessage="1" showErrorMessage="1" errorTitle="Invalid entry" error="The entry is not a number, is outside the minimum and maximum set, or has too many decimal places." sqref="I640">
      <formula1>AND(I640&gt;=0, I640&lt;=999999999999, I640=ROUND(I640,2))</formula1>
    </dataValidation>
    <dataValidation type="textLength" operator="lessThanOrEqual" allowBlank="1" showInputMessage="1" showErrorMessage="1" errorTitle="Too long" error="The entry exceeds the maximum permitted length." sqref="I642:O642">
      <formula1>1500</formula1>
    </dataValidation>
    <dataValidation type="textLength" operator="lessThanOrEqual" allowBlank="1" showInputMessage="1" showErrorMessage="1" errorTitle="Too long" error="The entry exceeds the maximum permitted length (Max: 40)." sqref="I649">
      <formula1>40</formula1>
    </dataValidation>
    <dataValidation type="textLength" operator="lessThanOrEqual" allowBlank="1" showInputMessage="1" showErrorMessage="1" errorTitle="Too long" error="The entry exceeds the maximum permitted length." sqref="I650:O650">
      <formula1>1500</formula1>
    </dataValidation>
    <dataValidation type="custom" allowBlank="1" showInputMessage="1" showErrorMessage="1" errorTitle="Invalid entry" error="The entry is not a number, is outside the minimum and maximum set, or has too many decimal places." sqref="I656">
      <formula1>AND(I656&gt;=0, I656&lt;=999999999999, I656=ROUND(I656,2))</formula1>
    </dataValidation>
    <dataValidation type="textLength" operator="lessThanOrEqual" allowBlank="1" showInputMessage="1" showErrorMessage="1" errorTitle="Too long" error="The entry exceeds the maximum permitted length." sqref="I658:O658">
      <formula1>1500</formula1>
    </dataValidation>
    <dataValidation type="textLength" operator="lessThanOrEqual" allowBlank="1" showInputMessage="1" showErrorMessage="1" errorTitle="Too long" error="The entry exceeds the maximum permitted length (Max: 40)." sqref="I665">
      <formula1>40</formula1>
    </dataValidation>
    <dataValidation type="textLength" operator="lessThanOrEqual" allowBlank="1" showInputMessage="1" showErrorMessage="1" errorTitle="Too long" error="The entry exceeds the maximum permitted length." sqref="I666:O666">
      <formula1>1500</formula1>
    </dataValidation>
    <dataValidation type="custom" allowBlank="1" showInputMessage="1" showErrorMessage="1" errorTitle="Invalid entry" error="The entry is not a number, is outside the minimum and maximum set, or has too many decimal places." sqref="I672">
      <formula1>AND(I672&gt;=0, I672&lt;=999999999999, I672=ROUND(I672,2))</formula1>
    </dataValidation>
    <dataValidation type="textLength" operator="lessThanOrEqual" allowBlank="1" showInputMessage="1" showErrorMessage="1" errorTitle="Too long" error="The entry exceeds the maximum permitted length." sqref="I674:O674">
      <formula1>1500</formula1>
    </dataValidation>
    <dataValidation type="textLength" operator="lessThanOrEqual" allowBlank="1" showInputMessage="1" showErrorMessage="1" errorTitle="Too long" error="The entry exceeds the maximum permitted length (Max: 40)." sqref="I681">
      <formula1>40</formula1>
    </dataValidation>
    <dataValidation type="textLength" operator="lessThanOrEqual" allowBlank="1" showInputMessage="1" showErrorMessage="1" errorTitle="Too long" error="The entry exceeds the maximum permitted length." sqref="I682:O682">
      <formula1>1500</formula1>
    </dataValidation>
    <dataValidation type="custom" allowBlank="1" showInputMessage="1" showErrorMessage="1" errorTitle="Invalid entry" error="The entry is not a number, is outside the minimum and maximum set, or has too many decimal places." sqref="I688">
      <formula1>AND(I688&gt;=0, I688&lt;=999999999999, I688=ROUND(I688,2))</formula1>
    </dataValidation>
    <dataValidation type="textLength" operator="lessThanOrEqual" allowBlank="1" showInputMessage="1" showErrorMessage="1" errorTitle="Too long" error="The entry exceeds the maximum permitted length." sqref="I690:O690">
      <formula1>1500</formula1>
    </dataValidation>
    <dataValidation type="textLength" operator="lessThanOrEqual" allowBlank="1" showInputMessage="1" showErrorMessage="1" errorTitle="Too long" error="The entry exceeds the maximum permitted length (Max: 40)." sqref="I697">
      <formula1>40</formula1>
    </dataValidation>
    <dataValidation type="textLength" operator="lessThanOrEqual" allowBlank="1" showInputMessage="1" showErrorMessage="1" errorTitle="Too long" error="The entry exceeds the maximum permitted length." sqref="I698:O698">
      <formula1>1500</formula1>
    </dataValidation>
    <dataValidation type="custom" allowBlank="1" showInputMessage="1" showErrorMessage="1" errorTitle="Invalid entry" error="The entry is not a number, is outside the minimum and maximum set, or has too many decimal places." sqref="I704">
      <formula1>AND(I704&gt;=0, I704&lt;=999999999999, I704=ROUND(I704,2))</formula1>
    </dataValidation>
    <dataValidation type="textLength" operator="lessThanOrEqual" allowBlank="1" showInputMessage="1" showErrorMessage="1" errorTitle="Too long" error="The entry exceeds the maximum permitted length." sqref="I706:O706">
      <formula1>1500</formula1>
    </dataValidation>
    <dataValidation type="textLength" operator="lessThanOrEqual" allowBlank="1" showInputMessage="1" showErrorMessage="1" errorTitle="Too long" error="The entry exceeds the maximum permitted length (Max: 40)." sqref="I713">
      <formula1>40</formula1>
    </dataValidation>
    <dataValidation type="textLength" operator="lessThanOrEqual" allowBlank="1" showInputMessage="1" showErrorMessage="1" errorTitle="Too long" error="The entry exceeds the maximum permitted length." sqref="I714:O714">
      <formula1>1500</formula1>
    </dataValidation>
    <dataValidation type="custom" allowBlank="1" showInputMessage="1" showErrorMessage="1" errorTitle="Invalid entry" error="The entry is not a number, is outside the minimum and maximum set, or has too many decimal places." sqref="I720">
      <formula1>AND(I720&gt;=0, I720&lt;=999999999999, I720=ROUND(I720,2))</formula1>
    </dataValidation>
    <dataValidation type="textLength" operator="lessThanOrEqual" allowBlank="1" showInputMessage="1" showErrorMessage="1" errorTitle="Too long" error="The entry exceeds the maximum permitted length." sqref="I722:O722">
      <formula1>1500</formula1>
    </dataValidation>
    <dataValidation type="textLength" operator="lessThanOrEqual" allowBlank="1" showInputMessage="1" showErrorMessage="1" errorTitle="Too long" error="The entry exceeds the maximum permitted length (Max: 40)." sqref="I729">
      <formula1>40</formula1>
    </dataValidation>
    <dataValidation type="textLength" operator="lessThanOrEqual" allowBlank="1" showInputMessage="1" showErrorMessage="1" errorTitle="Too long" error="The entry exceeds the maximum permitted length." sqref="I730:O730">
      <formula1>1500</formula1>
    </dataValidation>
    <dataValidation type="custom" allowBlank="1" showInputMessage="1" showErrorMessage="1" errorTitle="Invalid entry" error="The entry is not a number, is outside the minimum and maximum set, or has too many decimal places." sqref="I736">
      <formula1>AND(I736&gt;=0, I736&lt;=999999999999, I736=ROUND(I736,2))</formula1>
    </dataValidation>
    <dataValidation type="textLength" operator="lessThanOrEqual" allowBlank="1" showInputMessage="1" showErrorMessage="1" errorTitle="Too long" error="The entry exceeds the maximum permitted length." sqref="I738:O738">
      <formula1>1500</formula1>
    </dataValidation>
    <dataValidation type="textLength" operator="lessThanOrEqual" allowBlank="1" showInputMessage="1" showErrorMessage="1" errorTitle="Too long" error="The entry exceeds the maximum permitted length (Max: 40)." sqref="I745">
      <formula1>40</formula1>
    </dataValidation>
    <dataValidation type="textLength" operator="lessThanOrEqual" allowBlank="1" showInputMessage="1" showErrorMessage="1" errorTitle="Too long" error="The entry exceeds the maximum permitted length." sqref="I746:O746">
      <formula1>1500</formula1>
    </dataValidation>
    <dataValidation type="custom" allowBlank="1" showInputMessage="1" showErrorMessage="1" errorTitle="Invalid entry" error="The entry is not a number, is outside the minimum and maximum set, or has too many decimal places." sqref="I752">
      <formula1>AND(I752&gt;=0, I752&lt;=999999999999, I752=ROUND(I752,2))</formula1>
    </dataValidation>
    <dataValidation type="textLength" operator="lessThanOrEqual" allowBlank="1" showInputMessage="1" showErrorMessage="1" errorTitle="Too long" error="The entry exceeds the maximum permitted length." sqref="I754:O754">
      <formula1>1500</formula1>
    </dataValidation>
    <dataValidation type="textLength" operator="lessThanOrEqual" allowBlank="1" showInputMessage="1" showErrorMessage="1" errorTitle="Too long" error="The entry exceeds the maximum permitted length (Max: 40)." sqref="I761">
      <formula1>40</formula1>
    </dataValidation>
    <dataValidation type="textLength" operator="lessThanOrEqual" allowBlank="1" showInputMessage="1" showErrorMessage="1" errorTitle="Too long" error="The entry exceeds the maximum permitted length." sqref="I762:O762">
      <formula1>1500</formula1>
    </dataValidation>
    <dataValidation type="custom" allowBlank="1" showInputMessage="1" showErrorMessage="1" errorTitle="Invalid entry" error="The entry is not a number, is outside the minimum and maximum set, or has too many decimal places." sqref="I768">
      <formula1>AND(I768&gt;=0, I768&lt;=999999999999, I768=ROUND(I768,2))</formula1>
    </dataValidation>
    <dataValidation type="textLength" operator="lessThanOrEqual" allowBlank="1" showInputMessage="1" showErrorMessage="1" errorTitle="Too long" error="The entry exceeds the maximum permitted length." sqref="I770:O770">
      <formula1>1500</formula1>
    </dataValidation>
    <dataValidation type="textLength" operator="lessThanOrEqual" allowBlank="1" showInputMessage="1" showErrorMessage="1" errorTitle="Too long" error="The entry exceeds the maximum permitted length (Max: 40)." sqref="I777">
      <formula1>40</formula1>
    </dataValidation>
    <dataValidation type="textLength" operator="lessThanOrEqual" allowBlank="1" showInputMessage="1" showErrorMessage="1" errorTitle="Too long" error="The entry exceeds the maximum permitted length." sqref="I778:O778">
      <formula1>1500</formula1>
    </dataValidation>
    <dataValidation type="custom" allowBlank="1" showInputMessage="1" showErrorMessage="1" errorTitle="Invalid entry" error="The entry is not a number, is outside the minimum and maximum set, or has too many decimal places." sqref="I784">
      <formula1>AND(I784&gt;=0, I784&lt;=999999999999, I784=ROUND(I784,2))</formula1>
    </dataValidation>
    <dataValidation type="textLength" operator="lessThanOrEqual" allowBlank="1" showInputMessage="1" showErrorMessage="1" errorTitle="Too long" error="The entry exceeds the maximum permitted length." sqref="I786:O786">
      <formula1>1500</formula1>
    </dataValidation>
    <dataValidation type="textLength" operator="lessThanOrEqual" allowBlank="1" showInputMessage="1" showErrorMessage="1" errorTitle="Too long" error="The entry exceeds the maximum permitted length (Max: 40)." sqref="I793">
      <formula1>40</formula1>
    </dataValidation>
    <dataValidation type="textLength" operator="lessThanOrEqual" allowBlank="1" showInputMessage="1" showErrorMessage="1" errorTitle="Too long" error="The entry exceeds the maximum permitted length." sqref="I794:O794">
      <formula1>1500</formula1>
    </dataValidation>
    <dataValidation type="custom" allowBlank="1" showInputMessage="1" showErrorMessage="1" errorTitle="Invalid entry" error="The entry is not a number, is outside the minimum and maximum set, or has too many decimal places." sqref="I800">
      <formula1>AND(I800&gt;=0, I800&lt;=999999999999, I800=ROUND(I800,2))</formula1>
    </dataValidation>
    <dataValidation type="textLength" operator="lessThanOrEqual" allowBlank="1" showInputMessage="1" showErrorMessage="1" errorTitle="Too long" error="The entry exceeds the maximum permitted length." sqref="I802:O802">
      <formula1>1500</formula1>
    </dataValidation>
    <dataValidation type="textLength" operator="lessThanOrEqual" allowBlank="1" showInputMessage="1" showErrorMessage="1" errorTitle="Too long" error="The entry exceeds the maximum permitted length (Max: 40)." sqref="I809">
      <formula1>40</formula1>
    </dataValidation>
    <dataValidation type="textLength" operator="lessThanOrEqual" allowBlank="1" showInputMessage="1" showErrorMessage="1" errorTitle="Too long" error="The entry exceeds the maximum permitted length." sqref="I810:O810">
      <formula1>1500</formula1>
    </dataValidation>
    <dataValidation type="custom" allowBlank="1" showInputMessage="1" showErrorMessage="1" errorTitle="Invalid entry" error="The entry is not a number, is outside the minimum and maximum set, or has too many decimal places." sqref="I816">
      <formula1>AND(I816&gt;=0, I816&lt;=999999999999, I816=ROUND(I816,2))</formula1>
    </dataValidation>
    <dataValidation type="textLength" operator="lessThanOrEqual" allowBlank="1" showInputMessage="1" showErrorMessage="1" errorTitle="Too long" error="The entry exceeds the maximum permitted length." sqref="I818:O818">
      <formula1>1500</formula1>
    </dataValidation>
    <dataValidation type="textLength" operator="lessThanOrEqual" allowBlank="1" showInputMessage="1" showErrorMessage="1" errorTitle="Too long" error="The entry exceeds the maximum permitted length (Max: 40)." sqref="I825">
      <formula1>40</formula1>
    </dataValidation>
    <dataValidation type="textLength" operator="lessThanOrEqual" allowBlank="1" showInputMessage="1" showErrorMessage="1" errorTitle="Too long" error="The entry exceeds the maximum permitted length." sqref="I826:O826">
      <formula1>1500</formula1>
    </dataValidation>
    <dataValidation type="custom" allowBlank="1" showInputMessage="1" showErrorMessage="1" errorTitle="Invalid entry" error="The entry is not a number, is outside the minimum and maximum set, or has too many decimal places." sqref="I832">
      <formula1>AND(I832&gt;=0, I832&lt;=999999999999, I832=ROUND(I832,2))</formula1>
    </dataValidation>
    <dataValidation type="textLength" operator="lessThanOrEqual" allowBlank="1" showInputMessage="1" showErrorMessage="1" errorTitle="Too long" error="The entry exceeds the maximum permitted length." sqref="I834:O834">
      <formula1>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208">
        <x14:dataValidation type="list" allowBlank="1" showInputMessage="1" showErrorMessage="1">
          <x14:formula1>
            <xm:f>'Data Validation'!$A$127:$E$127</xm:f>
          </x14:formula1>
          <xm:sqref>I5</xm:sqref>
        </x14:dataValidation>
        <x14:dataValidation type="list" allowBlank="1" showInputMessage="1" showErrorMessage="1">
          <x14:formula1>
            <xm:f>'Data Validation'!$A$128:$R$128</xm:f>
          </x14:formula1>
          <xm:sqref>I7</xm:sqref>
        </x14:dataValidation>
        <x14:dataValidation type="list" allowBlank="1" showInputMessage="1" showErrorMessage="1">
          <x14:formula1>
            <xm:f>'Data Validation'!$A$129:$E$129</xm:f>
          </x14:formula1>
          <xm:sqref>I12</xm:sqref>
        </x14:dataValidation>
        <x14:dataValidation type="list" allowBlank="1" showInputMessage="1" showErrorMessage="1">
          <x14:formula1>
            <xm:f>'Data Validation'!$A$130:$F$130</xm:f>
          </x14:formula1>
          <xm:sqref>I14</xm:sqref>
        </x14:dataValidation>
        <x14:dataValidation type="list" allowBlank="1" showInputMessage="1" showErrorMessage="1">
          <x14:formula1>
            <xm:f>'Data Validation'!$A$127:$E$127</xm:f>
          </x14:formula1>
          <xm:sqref>I21</xm:sqref>
        </x14:dataValidation>
        <x14:dataValidation type="list" allowBlank="1" showInputMessage="1" showErrorMessage="1">
          <x14:formula1>
            <xm:f>'Data Validation'!$A$128:$R$128</xm:f>
          </x14:formula1>
          <xm:sqref>I23</xm:sqref>
        </x14:dataValidation>
        <x14:dataValidation type="list" allowBlank="1" showInputMessage="1" showErrorMessage="1">
          <x14:formula1>
            <xm:f>'Data Validation'!$A$129:$E$129</xm:f>
          </x14:formula1>
          <xm:sqref>I28</xm:sqref>
        </x14:dataValidation>
        <x14:dataValidation type="list" allowBlank="1" showInputMessage="1" showErrorMessage="1">
          <x14:formula1>
            <xm:f>'Data Validation'!$A$130:$F$130</xm:f>
          </x14:formula1>
          <xm:sqref>I30</xm:sqref>
        </x14:dataValidation>
        <x14:dataValidation type="list" allowBlank="1" showInputMessage="1" showErrorMessage="1">
          <x14:formula1>
            <xm:f>'Data Validation'!$A$127:$E$127</xm:f>
          </x14:formula1>
          <xm:sqref>I37</xm:sqref>
        </x14:dataValidation>
        <x14:dataValidation type="list" allowBlank="1" showInputMessage="1" showErrorMessage="1">
          <x14:formula1>
            <xm:f>'Data Validation'!$A$128:$R$128</xm:f>
          </x14:formula1>
          <xm:sqref>I39</xm:sqref>
        </x14:dataValidation>
        <x14:dataValidation type="list" allowBlank="1" showInputMessage="1" showErrorMessage="1">
          <x14:formula1>
            <xm:f>'Data Validation'!$A$129:$E$129</xm:f>
          </x14:formula1>
          <xm:sqref>I44</xm:sqref>
        </x14:dataValidation>
        <x14:dataValidation type="list" allowBlank="1" showInputMessage="1" showErrorMessage="1">
          <x14:formula1>
            <xm:f>'Data Validation'!$A$130:$F$130</xm:f>
          </x14:formula1>
          <xm:sqref>I46</xm:sqref>
        </x14:dataValidation>
        <x14:dataValidation type="list" allowBlank="1" showInputMessage="1" showErrorMessage="1">
          <x14:formula1>
            <xm:f>'Data Validation'!$A$127:$E$127</xm:f>
          </x14:formula1>
          <xm:sqref>I53</xm:sqref>
        </x14:dataValidation>
        <x14:dataValidation type="list" allowBlank="1" showInputMessage="1" showErrorMessage="1">
          <x14:formula1>
            <xm:f>'Data Validation'!$A$128:$R$128</xm:f>
          </x14:formula1>
          <xm:sqref>I55</xm:sqref>
        </x14:dataValidation>
        <x14:dataValidation type="list" allowBlank="1" showInputMessage="1" showErrorMessage="1">
          <x14:formula1>
            <xm:f>'Data Validation'!$A$129:$E$129</xm:f>
          </x14:formula1>
          <xm:sqref>I60</xm:sqref>
        </x14:dataValidation>
        <x14:dataValidation type="list" allowBlank="1" showInputMessage="1" showErrorMessage="1">
          <x14:formula1>
            <xm:f>'Data Validation'!$A$130:$F$130</xm:f>
          </x14:formula1>
          <xm:sqref>I62</xm:sqref>
        </x14:dataValidation>
        <x14:dataValidation type="list" allowBlank="1" showInputMessage="1" showErrorMessage="1">
          <x14:formula1>
            <xm:f>'Data Validation'!$A$127:$E$127</xm:f>
          </x14:formula1>
          <xm:sqref>I69</xm:sqref>
        </x14:dataValidation>
        <x14:dataValidation type="list" allowBlank="1" showInputMessage="1" showErrorMessage="1">
          <x14:formula1>
            <xm:f>'Data Validation'!$A$128:$R$128</xm:f>
          </x14:formula1>
          <xm:sqref>I71</xm:sqref>
        </x14:dataValidation>
        <x14:dataValidation type="list" allowBlank="1" showInputMessage="1" showErrorMessage="1">
          <x14:formula1>
            <xm:f>'Data Validation'!$A$129:$E$129</xm:f>
          </x14:formula1>
          <xm:sqref>I76</xm:sqref>
        </x14:dataValidation>
        <x14:dataValidation type="list" allowBlank="1" showInputMessage="1" showErrorMessage="1">
          <x14:formula1>
            <xm:f>'Data Validation'!$A$130:$F$130</xm:f>
          </x14:formula1>
          <xm:sqref>I78</xm:sqref>
        </x14:dataValidation>
        <x14:dataValidation type="list" allowBlank="1" showInputMessage="1" showErrorMessage="1">
          <x14:formula1>
            <xm:f>'Data Validation'!$A$127:$E$127</xm:f>
          </x14:formula1>
          <xm:sqref>I85</xm:sqref>
        </x14:dataValidation>
        <x14:dataValidation type="list" allowBlank="1" showInputMessage="1" showErrorMessage="1">
          <x14:formula1>
            <xm:f>'Data Validation'!$A$128:$R$128</xm:f>
          </x14:formula1>
          <xm:sqref>I87</xm:sqref>
        </x14:dataValidation>
        <x14:dataValidation type="list" allowBlank="1" showInputMessage="1" showErrorMessage="1">
          <x14:formula1>
            <xm:f>'Data Validation'!$A$129:$E$129</xm:f>
          </x14:formula1>
          <xm:sqref>I92</xm:sqref>
        </x14:dataValidation>
        <x14:dataValidation type="list" allowBlank="1" showInputMessage="1" showErrorMessage="1">
          <x14:formula1>
            <xm:f>'Data Validation'!$A$130:$F$130</xm:f>
          </x14:formula1>
          <xm:sqref>I94</xm:sqref>
        </x14:dataValidation>
        <x14:dataValidation type="list" allowBlank="1" showInputMessage="1" showErrorMessage="1">
          <x14:formula1>
            <xm:f>'Data Validation'!$A$127:$E$127</xm:f>
          </x14:formula1>
          <xm:sqref>I101</xm:sqref>
        </x14:dataValidation>
        <x14:dataValidation type="list" allowBlank="1" showInputMessage="1" showErrorMessage="1">
          <x14:formula1>
            <xm:f>'Data Validation'!$A$128:$R$128</xm:f>
          </x14:formula1>
          <xm:sqref>I103</xm:sqref>
        </x14:dataValidation>
        <x14:dataValidation type="list" allowBlank="1" showInputMessage="1" showErrorMessage="1">
          <x14:formula1>
            <xm:f>'Data Validation'!$A$129:$E$129</xm:f>
          </x14:formula1>
          <xm:sqref>I108</xm:sqref>
        </x14:dataValidation>
        <x14:dataValidation type="list" allowBlank="1" showInputMessage="1" showErrorMessage="1">
          <x14:formula1>
            <xm:f>'Data Validation'!$A$130:$F$130</xm:f>
          </x14:formula1>
          <xm:sqref>I110</xm:sqref>
        </x14:dataValidation>
        <x14:dataValidation type="list" allowBlank="1" showInputMessage="1" showErrorMessage="1">
          <x14:formula1>
            <xm:f>'Data Validation'!$A$127:$E$127</xm:f>
          </x14:formula1>
          <xm:sqref>I117</xm:sqref>
        </x14:dataValidation>
        <x14:dataValidation type="list" allowBlank="1" showInputMessage="1" showErrorMessage="1">
          <x14:formula1>
            <xm:f>'Data Validation'!$A$128:$R$128</xm:f>
          </x14:formula1>
          <xm:sqref>I119</xm:sqref>
        </x14:dataValidation>
        <x14:dataValidation type="list" allowBlank="1" showInputMessage="1" showErrorMessage="1">
          <x14:formula1>
            <xm:f>'Data Validation'!$A$129:$E$129</xm:f>
          </x14:formula1>
          <xm:sqref>I124</xm:sqref>
        </x14:dataValidation>
        <x14:dataValidation type="list" allowBlank="1" showInputMessage="1" showErrorMessage="1">
          <x14:formula1>
            <xm:f>'Data Validation'!$A$130:$F$130</xm:f>
          </x14:formula1>
          <xm:sqref>I126</xm:sqref>
        </x14:dataValidation>
        <x14:dataValidation type="list" allowBlank="1" showInputMessage="1" showErrorMessage="1">
          <x14:formula1>
            <xm:f>'Data Validation'!$A$127:$E$127</xm:f>
          </x14:formula1>
          <xm:sqref>I133</xm:sqref>
        </x14:dataValidation>
        <x14:dataValidation type="list" allowBlank="1" showInputMessage="1" showErrorMessage="1">
          <x14:formula1>
            <xm:f>'Data Validation'!$A$128:$R$128</xm:f>
          </x14:formula1>
          <xm:sqref>I135</xm:sqref>
        </x14:dataValidation>
        <x14:dataValidation type="list" allowBlank="1" showInputMessage="1" showErrorMessage="1">
          <x14:formula1>
            <xm:f>'Data Validation'!$A$129:$E$129</xm:f>
          </x14:formula1>
          <xm:sqref>I140</xm:sqref>
        </x14:dataValidation>
        <x14:dataValidation type="list" allowBlank="1" showInputMessage="1" showErrorMessage="1">
          <x14:formula1>
            <xm:f>'Data Validation'!$A$130:$F$130</xm:f>
          </x14:formula1>
          <xm:sqref>I142</xm:sqref>
        </x14:dataValidation>
        <x14:dataValidation type="list" allowBlank="1" showInputMessage="1" showErrorMessage="1">
          <x14:formula1>
            <xm:f>'Data Validation'!$A$127:$E$127</xm:f>
          </x14:formula1>
          <xm:sqref>I149</xm:sqref>
        </x14:dataValidation>
        <x14:dataValidation type="list" allowBlank="1" showInputMessage="1" showErrorMessage="1">
          <x14:formula1>
            <xm:f>'Data Validation'!$A$128:$R$128</xm:f>
          </x14:formula1>
          <xm:sqref>I151</xm:sqref>
        </x14:dataValidation>
        <x14:dataValidation type="list" allowBlank="1" showInputMessage="1" showErrorMessage="1">
          <x14:formula1>
            <xm:f>'Data Validation'!$A$129:$E$129</xm:f>
          </x14:formula1>
          <xm:sqref>I156</xm:sqref>
        </x14:dataValidation>
        <x14:dataValidation type="list" allowBlank="1" showInputMessage="1" showErrorMessage="1">
          <x14:formula1>
            <xm:f>'Data Validation'!$A$130:$F$130</xm:f>
          </x14:formula1>
          <xm:sqref>I158</xm:sqref>
        </x14:dataValidation>
        <x14:dataValidation type="list" allowBlank="1" showInputMessage="1" showErrorMessage="1">
          <x14:formula1>
            <xm:f>'Data Validation'!$A$127:$E$127</xm:f>
          </x14:formula1>
          <xm:sqref>I165</xm:sqref>
        </x14:dataValidation>
        <x14:dataValidation type="list" allowBlank="1" showInputMessage="1" showErrorMessage="1">
          <x14:formula1>
            <xm:f>'Data Validation'!$A$128:$R$128</xm:f>
          </x14:formula1>
          <xm:sqref>I167</xm:sqref>
        </x14:dataValidation>
        <x14:dataValidation type="list" allowBlank="1" showInputMessage="1" showErrorMessage="1">
          <x14:formula1>
            <xm:f>'Data Validation'!$A$129:$E$129</xm:f>
          </x14:formula1>
          <xm:sqref>I172</xm:sqref>
        </x14:dataValidation>
        <x14:dataValidation type="list" allowBlank="1" showInputMessage="1" showErrorMessage="1">
          <x14:formula1>
            <xm:f>'Data Validation'!$A$130:$F$130</xm:f>
          </x14:formula1>
          <xm:sqref>I174</xm:sqref>
        </x14:dataValidation>
        <x14:dataValidation type="list" allowBlank="1" showInputMessage="1" showErrorMessage="1">
          <x14:formula1>
            <xm:f>'Data Validation'!$A$127:$E$127</xm:f>
          </x14:formula1>
          <xm:sqref>I181</xm:sqref>
        </x14:dataValidation>
        <x14:dataValidation type="list" allowBlank="1" showInputMessage="1" showErrorMessage="1">
          <x14:formula1>
            <xm:f>'Data Validation'!$A$128:$R$128</xm:f>
          </x14:formula1>
          <xm:sqref>I183</xm:sqref>
        </x14:dataValidation>
        <x14:dataValidation type="list" allowBlank="1" showInputMessage="1" showErrorMessage="1">
          <x14:formula1>
            <xm:f>'Data Validation'!$A$129:$E$129</xm:f>
          </x14:formula1>
          <xm:sqref>I188</xm:sqref>
        </x14:dataValidation>
        <x14:dataValidation type="list" allowBlank="1" showInputMessage="1" showErrorMessage="1">
          <x14:formula1>
            <xm:f>'Data Validation'!$A$130:$F$130</xm:f>
          </x14:formula1>
          <xm:sqref>I190</xm:sqref>
        </x14:dataValidation>
        <x14:dataValidation type="list" allowBlank="1" showInputMessage="1" showErrorMessage="1">
          <x14:formula1>
            <xm:f>'Data Validation'!$A$127:$E$127</xm:f>
          </x14:formula1>
          <xm:sqref>I197</xm:sqref>
        </x14:dataValidation>
        <x14:dataValidation type="list" allowBlank="1" showInputMessage="1" showErrorMessage="1">
          <x14:formula1>
            <xm:f>'Data Validation'!$A$128:$R$128</xm:f>
          </x14:formula1>
          <xm:sqref>I199</xm:sqref>
        </x14:dataValidation>
        <x14:dataValidation type="list" allowBlank="1" showInputMessage="1" showErrorMessage="1">
          <x14:formula1>
            <xm:f>'Data Validation'!$A$129:$E$129</xm:f>
          </x14:formula1>
          <xm:sqref>I204</xm:sqref>
        </x14:dataValidation>
        <x14:dataValidation type="list" allowBlank="1" showInputMessage="1" showErrorMessage="1">
          <x14:formula1>
            <xm:f>'Data Validation'!$A$130:$F$130</xm:f>
          </x14:formula1>
          <xm:sqref>I206</xm:sqref>
        </x14:dataValidation>
        <x14:dataValidation type="list" allowBlank="1" showInputMessage="1" showErrorMessage="1">
          <x14:formula1>
            <xm:f>'Data Validation'!$A$127:$E$127</xm:f>
          </x14:formula1>
          <xm:sqref>I213</xm:sqref>
        </x14:dataValidation>
        <x14:dataValidation type="list" allowBlank="1" showInputMessage="1" showErrorMessage="1">
          <x14:formula1>
            <xm:f>'Data Validation'!$A$128:$R$128</xm:f>
          </x14:formula1>
          <xm:sqref>I215</xm:sqref>
        </x14:dataValidation>
        <x14:dataValidation type="list" allowBlank="1" showInputMessage="1" showErrorMessage="1">
          <x14:formula1>
            <xm:f>'Data Validation'!$A$129:$E$129</xm:f>
          </x14:formula1>
          <xm:sqref>I220</xm:sqref>
        </x14:dataValidation>
        <x14:dataValidation type="list" allowBlank="1" showInputMessage="1" showErrorMessage="1">
          <x14:formula1>
            <xm:f>'Data Validation'!$A$130:$F$130</xm:f>
          </x14:formula1>
          <xm:sqref>I222</xm:sqref>
        </x14:dataValidation>
        <x14:dataValidation type="list" allowBlank="1" showInputMessage="1" showErrorMessage="1">
          <x14:formula1>
            <xm:f>'Data Validation'!$A$127:$E$127</xm:f>
          </x14:formula1>
          <xm:sqref>I229</xm:sqref>
        </x14:dataValidation>
        <x14:dataValidation type="list" allowBlank="1" showInputMessage="1" showErrorMessage="1">
          <x14:formula1>
            <xm:f>'Data Validation'!$A$128:$R$128</xm:f>
          </x14:formula1>
          <xm:sqref>I231</xm:sqref>
        </x14:dataValidation>
        <x14:dataValidation type="list" allowBlank="1" showInputMessage="1" showErrorMessage="1">
          <x14:formula1>
            <xm:f>'Data Validation'!$A$129:$E$129</xm:f>
          </x14:formula1>
          <xm:sqref>I236</xm:sqref>
        </x14:dataValidation>
        <x14:dataValidation type="list" allowBlank="1" showInputMessage="1" showErrorMessage="1">
          <x14:formula1>
            <xm:f>'Data Validation'!$A$130:$F$130</xm:f>
          </x14:formula1>
          <xm:sqref>I238</xm:sqref>
        </x14:dataValidation>
        <x14:dataValidation type="list" allowBlank="1" showInputMessage="1" showErrorMessage="1">
          <x14:formula1>
            <xm:f>'Data Validation'!$A$127:$E$127</xm:f>
          </x14:formula1>
          <xm:sqref>I245</xm:sqref>
        </x14:dataValidation>
        <x14:dataValidation type="list" allowBlank="1" showInputMessage="1" showErrorMessage="1">
          <x14:formula1>
            <xm:f>'Data Validation'!$A$128:$R$128</xm:f>
          </x14:formula1>
          <xm:sqref>I247</xm:sqref>
        </x14:dataValidation>
        <x14:dataValidation type="list" allowBlank="1" showInputMessage="1" showErrorMessage="1">
          <x14:formula1>
            <xm:f>'Data Validation'!$A$129:$E$129</xm:f>
          </x14:formula1>
          <xm:sqref>I252</xm:sqref>
        </x14:dataValidation>
        <x14:dataValidation type="list" allowBlank="1" showInputMessage="1" showErrorMessage="1">
          <x14:formula1>
            <xm:f>'Data Validation'!$A$130:$F$130</xm:f>
          </x14:formula1>
          <xm:sqref>I254</xm:sqref>
        </x14:dataValidation>
        <x14:dataValidation type="list" allowBlank="1" showInputMessage="1" showErrorMessage="1">
          <x14:formula1>
            <xm:f>'Data Validation'!$A$127:$E$127</xm:f>
          </x14:formula1>
          <xm:sqref>I261</xm:sqref>
        </x14:dataValidation>
        <x14:dataValidation type="list" allowBlank="1" showInputMessage="1" showErrorMessage="1">
          <x14:formula1>
            <xm:f>'Data Validation'!$A$128:$R$128</xm:f>
          </x14:formula1>
          <xm:sqref>I263</xm:sqref>
        </x14:dataValidation>
        <x14:dataValidation type="list" allowBlank="1" showInputMessage="1" showErrorMessage="1">
          <x14:formula1>
            <xm:f>'Data Validation'!$A$129:$E$129</xm:f>
          </x14:formula1>
          <xm:sqref>I268</xm:sqref>
        </x14:dataValidation>
        <x14:dataValidation type="list" allowBlank="1" showInputMessage="1" showErrorMessage="1">
          <x14:formula1>
            <xm:f>'Data Validation'!$A$130:$F$130</xm:f>
          </x14:formula1>
          <xm:sqref>I270</xm:sqref>
        </x14:dataValidation>
        <x14:dataValidation type="list" allowBlank="1" showInputMessage="1" showErrorMessage="1">
          <x14:formula1>
            <xm:f>'Data Validation'!$A$127:$E$127</xm:f>
          </x14:formula1>
          <xm:sqref>I277</xm:sqref>
        </x14:dataValidation>
        <x14:dataValidation type="list" allowBlank="1" showInputMessage="1" showErrorMessage="1">
          <x14:formula1>
            <xm:f>'Data Validation'!$A$128:$R$128</xm:f>
          </x14:formula1>
          <xm:sqref>I279</xm:sqref>
        </x14:dataValidation>
        <x14:dataValidation type="list" allowBlank="1" showInputMessage="1" showErrorMessage="1">
          <x14:formula1>
            <xm:f>'Data Validation'!$A$129:$E$129</xm:f>
          </x14:formula1>
          <xm:sqref>I284</xm:sqref>
        </x14:dataValidation>
        <x14:dataValidation type="list" allowBlank="1" showInputMessage="1" showErrorMessage="1">
          <x14:formula1>
            <xm:f>'Data Validation'!$A$130:$F$130</xm:f>
          </x14:formula1>
          <xm:sqref>I286</xm:sqref>
        </x14:dataValidation>
        <x14:dataValidation type="list" allowBlank="1" showInputMessage="1" showErrorMessage="1">
          <x14:formula1>
            <xm:f>'Data Validation'!$A$127:$E$127</xm:f>
          </x14:formula1>
          <xm:sqref>I293</xm:sqref>
        </x14:dataValidation>
        <x14:dataValidation type="list" allowBlank="1" showInputMessage="1" showErrorMessage="1">
          <x14:formula1>
            <xm:f>'Data Validation'!$A$128:$R$128</xm:f>
          </x14:formula1>
          <xm:sqref>I295</xm:sqref>
        </x14:dataValidation>
        <x14:dataValidation type="list" allowBlank="1" showInputMessage="1" showErrorMessage="1">
          <x14:formula1>
            <xm:f>'Data Validation'!$A$129:$E$129</xm:f>
          </x14:formula1>
          <xm:sqref>I300</xm:sqref>
        </x14:dataValidation>
        <x14:dataValidation type="list" allowBlank="1" showInputMessage="1" showErrorMessage="1">
          <x14:formula1>
            <xm:f>'Data Validation'!$A$130:$F$130</xm:f>
          </x14:formula1>
          <xm:sqref>I302</xm:sqref>
        </x14:dataValidation>
        <x14:dataValidation type="list" allowBlank="1" showInputMessage="1" showErrorMessage="1">
          <x14:formula1>
            <xm:f>'Data Validation'!$A$127:$E$127</xm:f>
          </x14:formula1>
          <xm:sqref>I309</xm:sqref>
        </x14:dataValidation>
        <x14:dataValidation type="list" allowBlank="1" showInputMessage="1" showErrorMessage="1">
          <x14:formula1>
            <xm:f>'Data Validation'!$A$128:$R$128</xm:f>
          </x14:formula1>
          <xm:sqref>I311</xm:sqref>
        </x14:dataValidation>
        <x14:dataValidation type="list" allowBlank="1" showInputMessage="1" showErrorMessage="1">
          <x14:formula1>
            <xm:f>'Data Validation'!$A$129:$E$129</xm:f>
          </x14:formula1>
          <xm:sqref>I316</xm:sqref>
        </x14:dataValidation>
        <x14:dataValidation type="list" allowBlank="1" showInputMessage="1" showErrorMessage="1">
          <x14:formula1>
            <xm:f>'Data Validation'!$A$130:$F$130</xm:f>
          </x14:formula1>
          <xm:sqref>I318</xm:sqref>
        </x14:dataValidation>
        <x14:dataValidation type="list" allowBlank="1" showInputMessage="1" showErrorMessage="1">
          <x14:formula1>
            <xm:f>'Data Validation'!$A$127:$E$127</xm:f>
          </x14:formula1>
          <xm:sqref>I325</xm:sqref>
        </x14:dataValidation>
        <x14:dataValidation type="list" allowBlank="1" showInputMessage="1" showErrorMessage="1">
          <x14:formula1>
            <xm:f>'Data Validation'!$A$128:$R$128</xm:f>
          </x14:formula1>
          <xm:sqref>I327</xm:sqref>
        </x14:dataValidation>
        <x14:dataValidation type="list" allowBlank="1" showInputMessage="1" showErrorMessage="1">
          <x14:formula1>
            <xm:f>'Data Validation'!$A$129:$E$129</xm:f>
          </x14:formula1>
          <xm:sqref>I332</xm:sqref>
        </x14:dataValidation>
        <x14:dataValidation type="list" allowBlank="1" showInputMessage="1" showErrorMessage="1">
          <x14:formula1>
            <xm:f>'Data Validation'!$A$130:$F$130</xm:f>
          </x14:formula1>
          <xm:sqref>I334</xm:sqref>
        </x14:dataValidation>
        <x14:dataValidation type="list" allowBlank="1" showInputMessage="1" showErrorMessage="1">
          <x14:formula1>
            <xm:f>'Data Validation'!$A$127:$E$127</xm:f>
          </x14:formula1>
          <xm:sqref>I341</xm:sqref>
        </x14:dataValidation>
        <x14:dataValidation type="list" allowBlank="1" showInputMessage="1" showErrorMessage="1">
          <x14:formula1>
            <xm:f>'Data Validation'!$A$128:$R$128</xm:f>
          </x14:formula1>
          <xm:sqref>I343</xm:sqref>
        </x14:dataValidation>
        <x14:dataValidation type="list" allowBlank="1" showInputMessage="1" showErrorMessage="1">
          <x14:formula1>
            <xm:f>'Data Validation'!$A$129:$E$129</xm:f>
          </x14:formula1>
          <xm:sqref>I348</xm:sqref>
        </x14:dataValidation>
        <x14:dataValidation type="list" allowBlank="1" showInputMessage="1" showErrorMessage="1">
          <x14:formula1>
            <xm:f>'Data Validation'!$A$130:$F$130</xm:f>
          </x14:formula1>
          <xm:sqref>I350</xm:sqref>
        </x14:dataValidation>
        <x14:dataValidation type="list" allowBlank="1" showInputMessage="1" showErrorMessage="1">
          <x14:formula1>
            <xm:f>'Data Validation'!$A$127:$E$127</xm:f>
          </x14:formula1>
          <xm:sqref>I357</xm:sqref>
        </x14:dataValidation>
        <x14:dataValidation type="list" allowBlank="1" showInputMessage="1" showErrorMessage="1">
          <x14:formula1>
            <xm:f>'Data Validation'!$A$128:$R$128</xm:f>
          </x14:formula1>
          <xm:sqref>I359</xm:sqref>
        </x14:dataValidation>
        <x14:dataValidation type="list" allowBlank="1" showInputMessage="1" showErrorMessage="1">
          <x14:formula1>
            <xm:f>'Data Validation'!$A$129:$E$129</xm:f>
          </x14:formula1>
          <xm:sqref>I364</xm:sqref>
        </x14:dataValidation>
        <x14:dataValidation type="list" allowBlank="1" showInputMessage="1" showErrorMessage="1">
          <x14:formula1>
            <xm:f>'Data Validation'!$A$130:$F$130</xm:f>
          </x14:formula1>
          <xm:sqref>I366</xm:sqref>
        </x14:dataValidation>
        <x14:dataValidation type="list" allowBlank="1" showInputMessage="1" showErrorMessage="1">
          <x14:formula1>
            <xm:f>'Data Validation'!$A$127:$E$127</xm:f>
          </x14:formula1>
          <xm:sqref>I373</xm:sqref>
        </x14:dataValidation>
        <x14:dataValidation type="list" allowBlank="1" showInputMessage="1" showErrorMessage="1">
          <x14:formula1>
            <xm:f>'Data Validation'!$A$128:$R$128</xm:f>
          </x14:formula1>
          <xm:sqref>I375</xm:sqref>
        </x14:dataValidation>
        <x14:dataValidation type="list" allowBlank="1" showInputMessage="1" showErrorMessage="1">
          <x14:formula1>
            <xm:f>'Data Validation'!$A$129:$E$129</xm:f>
          </x14:formula1>
          <xm:sqref>I380</xm:sqref>
        </x14:dataValidation>
        <x14:dataValidation type="list" allowBlank="1" showInputMessage="1" showErrorMessage="1">
          <x14:formula1>
            <xm:f>'Data Validation'!$A$130:$F$130</xm:f>
          </x14:formula1>
          <xm:sqref>I382</xm:sqref>
        </x14:dataValidation>
        <x14:dataValidation type="list" allowBlank="1" showInputMessage="1" showErrorMessage="1">
          <x14:formula1>
            <xm:f>'Data Validation'!$A$127:$E$127</xm:f>
          </x14:formula1>
          <xm:sqref>I389</xm:sqref>
        </x14:dataValidation>
        <x14:dataValidation type="list" allowBlank="1" showInputMessage="1" showErrorMessage="1">
          <x14:formula1>
            <xm:f>'Data Validation'!$A$128:$R$128</xm:f>
          </x14:formula1>
          <xm:sqref>I391</xm:sqref>
        </x14:dataValidation>
        <x14:dataValidation type="list" allowBlank="1" showInputMessage="1" showErrorMessage="1">
          <x14:formula1>
            <xm:f>'Data Validation'!$A$129:$E$129</xm:f>
          </x14:formula1>
          <xm:sqref>I396</xm:sqref>
        </x14:dataValidation>
        <x14:dataValidation type="list" allowBlank="1" showInputMessage="1" showErrorMessage="1">
          <x14:formula1>
            <xm:f>'Data Validation'!$A$130:$F$130</xm:f>
          </x14:formula1>
          <xm:sqref>I398</xm:sqref>
        </x14:dataValidation>
        <x14:dataValidation type="list" allowBlank="1" showInputMessage="1" showErrorMessage="1">
          <x14:formula1>
            <xm:f>'Data Validation'!$A$127:$E$127</xm:f>
          </x14:formula1>
          <xm:sqref>I405</xm:sqref>
        </x14:dataValidation>
        <x14:dataValidation type="list" allowBlank="1" showInputMessage="1" showErrorMessage="1">
          <x14:formula1>
            <xm:f>'Data Validation'!$A$128:$R$128</xm:f>
          </x14:formula1>
          <xm:sqref>I407</xm:sqref>
        </x14:dataValidation>
        <x14:dataValidation type="list" allowBlank="1" showInputMessage="1" showErrorMessage="1">
          <x14:formula1>
            <xm:f>'Data Validation'!$A$129:$E$129</xm:f>
          </x14:formula1>
          <xm:sqref>I412</xm:sqref>
        </x14:dataValidation>
        <x14:dataValidation type="list" allowBlank="1" showInputMessage="1" showErrorMessage="1">
          <x14:formula1>
            <xm:f>'Data Validation'!$A$130:$F$130</xm:f>
          </x14:formula1>
          <xm:sqref>I414</xm:sqref>
        </x14:dataValidation>
        <x14:dataValidation type="list" allowBlank="1" showInputMessage="1" showErrorMessage="1">
          <x14:formula1>
            <xm:f>'Data Validation'!$A$127:$E$127</xm:f>
          </x14:formula1>
          <xm:sqref>I421</xm:sqref>
        </x14:dataValidation>
        <x14:dataValidation type="list" allowBlank="1" showInputMessage="1" showErrorMessage="1">
          <x14:formula1>
            <xm:f>'Data Validation'!$A$128:$R$128</xm:f>
          </x14:formula1>
          <xm:sqref>I423</xm:sqref>
        </x14:dataValidation>
        <x14:dataValidation type="list" allowBlank="1" showInputMessage="1" showErrorMessage="1">
          <x14:formula1>
            <xm:f>'Data Validation'!$A$129:$E$129</xm:f>
          </x14:formula1>
          <xm:sqref>I428</xm:sqref>
        </x14:dataValidation>
        <x14:dataValidation type="list" allowBlank="1" showInputMessage="1" showErrorMessage="1">
          <x14:formula1>
            <xm:f>'Data Validation'!$A$130:$F$130</xm:f>
          </x14:formula1>
          <xm:sqref>I430</xm:sqref>
        </x14:dataValidation>
        <x14:dataValidation type="list" allowBlank="1" showInputMessage="1" showErrorMessage="1">
          <x14:formula1>
            <xm:f>'Data Validation'!$A$127:$E$127</xm:f>
          </x14:formula1>
          <xm:sqref>I437</xm:sqref>
        </x14:dataValidation>
        <x14:dataValidation type="list" allowBlank="1" showInputMessage="1" showErrorMessage="1">
          <x14:formula1>
            <xm:f>'Data Validation'!$A$128:$R$128</xm:f>
          </x14:formula1>
          <xm:sqref>I439</xm:sqref>
        </x14:dataValidation>
        <x14:dataValidation type="list" allowBlank="1" showInputMessage="1" showErrorMessage="1">
          <x14:formula1>
            <xm:f>'Data Validation'!$A$129:$E$129</xm:f>
          </x14:formula1>
          <xm:sqref>I444</xm:sqref>
        </x14:dataValidation>
        <x14:dataValidation type="list" allowBlank="1" showInputMessage="1" showErrorMessage="1">
          <x14:formula1>
            <xm:f>'Data Validation'!$A$130:$F$130</xm:f>
          </x14:formula1>
          <xm:sqref>I446</xm:sqref>
        </x14:dataValidation>
        <x14:dataValidation type="list" allowBlank="1" showInputMessage="1" showErrorMessage="1">
          <x14:formula1>
            <xm:f>'Data Validation'!$A$127:$E$127</xm:f>
          </x14:formula1>
          <xm:sqref>I453</xm:sqref>
        </x14:dataValidation>
        <x14:dataValidation type="list" allowBlank="1" showInputMessage="1" showErrorMessage="1">
          <x14:formula1>
            <xm:f>'Data Validation'!$A$128:$R$128</xm:f>
          </x14:formula1>
          <xm:sqref>I455</xm:sqref>
        </x14:dataValidation>
        <x14:dataValidation type="list" allowBlank="1" showInputMessage="1" showErrorMessage="1">
          <x14:formula1>
            <xm:f>'Data Validation'!$A$129:$E$129</xm:f>
          </x14:formula1>
          <xm:sqref>I460</xm:sqref>
        </x14:dataValidation>
        <x14:dataValidation type="list" allowBlank="1" showInputMessage="1" showErrorMessage="1">
          <x14:formula1>
            <xm:f>'Data Validation'!$A$130:$F$130</xm:f>
          </x14:formula1>
          <xm:sqref>I462</xm:sqref>
        </x14:dataValidation>
        <x14:dataValidation type="list" allowBlank="1" showInputMessage="1" showErrorMessage="1">
          <x14:formula1>
            <xm:f>'Data Validation'!$A$127:$E$127</xm:f>
          </x14:formula1>
          <xm:sqref>I469</xm:sqref>
        </x14:dataValidation>
        <x14:dataValidation type="list" allowBlank="1" showInputMessage="1" showErrorMessage="1">
          <x14:formula1>
            <xm:f>'Data Validation'!$A$128:$R$128</xm:f>
          </x14:formula1>
          <xm:sqref>I471</xm:sqref>
        </x14:dataValidation>
        <x14:dataValidation type="list" allowBlank="1" showInputMessage="1" showErrorMessage="1">
          <x14:formula1>
            <xm:f>'Data Validation'!$A$129:$E$129</xm:f>
          </x14:formula1>
          <xm:sqref>I476</xm:sqref>
        </x14:dataValidation>
        <x14:dataValidation type="list" allowBlank="1" showInputMessage="1" showErrorMessage="1">
          <x14:formula1>
            <xm:f>'Data Validation'!$A$130:$F$130</xm:f>
          </x14:formula1>
          <xm:sqref>I478</xm:sqref>
        </x14:dataValidation>
        <x14:dataValidation type="list" allowBlank="1" showInputMessage="1" showErrorMessage="1">
          <x14:formula1>
            <xm:f>'Data Validation'!$A$127:$E$127</xm:f>
          </x14:formula1>
          <xm:sqref>I485</xm:sqref>
        </x14:dataValidation>
        <x14:dataValidation type="list" allowBlank="1" showInputMessage="1" showErrorMessage="1">
          <x14:formula1>
            <xm:f>'Data Validation'!$A$128:$R$128</xm:f>
          </x14:formula1>
          <xm:sqref>I487</xm:sqref>
        </x14:dataValidation>
        <x14:dataValidation type="list" allowBlank="1" showInputMessage="1" showErrorMessage="1">
          <x14:formula1>
            <xm:f>'Data Validation'!$A$129:$E$129</xm:f>
          </x14:formula1>
          <xm:sqref>I492</xm:sqref>
        </x14:dataValidation>
        <x14:dataValidation type="list" allowBlank="1" showInputMessage="1" showErrorMessage="1">
          <x14:formula1>
            <xm:f>'Data Validation'!$A$130:$F$130</xm:f>
          </x14:formula1>
          <xm:sqref>I494</xm:sqref>
        </x14:dataValidation>
        <x14:dataValidation type="list" allowBlank="1" showInputMessage="1" showErrorMessage="1">
          <x14:formula1>
            <xm:f>'Data Validation'!$A$127:$E$127</xm:f>
          </x14:formula1>
          <xm:sqref>I501</xm:sqref>
        </x14:dataValidation>
        <x14:dataValidation type="list" allowBlank="1" showInputMessage="1" showErrorMessage="1">
          <x14:formula1>
            <xm:f>'Data Validation'!$A$128:$R$128</xm:f>
          </x14:formula1>
          <xm:sqref>I503</xm:sqref>
        </x14:dataValidation>
        <x14:dataValidation type="list" allowBlank="1" showInputMessage="1" showErrorMessage="1">
          <x14:formula1>
            <xm:f>'Data Validation'!$A$129:$E$129</xm:f>
          </x14:formula1>
          <xm:sqref>I508</xm:sqref>
        </x14:dataValidation>
        <x14:dataValidation type="list" allowBlank="1" showInputMessage="1" showErrorMessage="1">
          <x14:formula1>
            <xm:f>'Data Validation'!$A$130:$F$130</xm:f>
          </x14:formula1>
          <xm:sqref>I510</xm:sqref>
        </x14:dataValidation>
        <x14:dataValidation type="list" allowBlank="1" showInputMessage="1" showErrorMessage="1">
          <x14:formula1>
            <xm:f>'Data Validation'!$A$127:$E$127</xm:f>
          </x14:formula1>
          <xm:sqref>I517</xm:sqref>
        </x14:dataValidation>
        <x14:dataValidation type="list" allowBlank="1" showInputMessage="1" showErrorMessage="1">
          <x14:formula1>
            <xm:f>'Data Validation'!$A$128:$R$128</xm:f>
          </x14:formula1>
          <xm:sqref>I519</xm:sqref>
        </x14:dataValidation>
        <x14:dataValidation type="list" allowBlank="1" showInputMessage="1" showErrorMessage="1">
          <x14:formula1>
            <xm:f>'Data Validation'!$A$129:$E$129</xm:f>
          </x14:formula1>
          <xm:sqref>I524</xm:sqref>
        </x14:dataValidation>
        <x14:dataValidation type="list" allowBlank="1" showInputMessage="1" showErrorMessage="1">
          <x14:formula1>
            <xm:f>'Data Validation'!$A$130:$F$130</xm:f>
          </x14:formula1>
          <xm:sqref>I526</xm:sqref>
        </x14:dataValidation>
        <x14:dataValidation type="list" allowBlank="1" showInputMessage="1" showErrorMessage="1">
          <x14:formula1>
            <xm:f>'Data Validation'!$A$127:$E$127</xm:f>
          </x14:formula1>
          <xm:sqref>I533</xm:sqref>
        </x14:dataValidation>
        <x14:dataValidation type="list" allowBlank="1" showInputMessage="1" showErrorMessage="1">
          <x14:formula1>
            <xm:f>'Data Validation'!$A$128:$R$128</xm:f>
          </x14:formula1>
          <xm:sqref>I535</xm:sqref>
        </x14:dataValidation>
        <x14:dataValidation type="list" allowBlank="1" showInputMessage="1" showErrorMessage="1">
          <x14:formula1>
            <xm:f>'Data Validation'!$A$129:$E$129</xm:f>
          </x14:formula1>
          <xm:sqref>I540</xm:sqref>
        </x14:dataValidation>
        <x14:dataValidation type="list" allowBlank="1" showInputMessage="1" showErrorMessage="1">
          <x14:formula1>
            <xm:f>'Data Validation'!$A$130:$F$130</xm:f>
          </x14:formula1>
          <xm:sqref>I542</xm:sqref>
        </x14:dataValidation>
        <x14:dataValidation type="list" allowBlank="1" showInputMessage="1" showErrorMessage="1">
          <x14:formula1>
            <xm:f>'Data Validation'!$A$127:$E$127</xm:f>
          </x14:formula1>
          <xm:sqref>I549</xm:sqref>
        </x14:dataValidation>
        <x14:dataValidation type="list" allowBlank="1" showInputMessage="1" showErrorMessage="1">
          <x14:formula1>
            <xm:f>'Data Validation'!$A$128:$R$128</xm:f>
          </x14:formula1>
          <xm:sqref>I551</xm:sqref>
        </x14:dataValidation>
        <x14:dataValidation type="list" allowBlank="1" showInputMessage="1" showErrorMessage="1">
          <x14:formula1>
            <xm:f>'Data Validation'!$A$129:$E$129</xm:f>
          </x14:formula1>
          <xm:sqref>I556</xm:sqref>
        </x14:dataValidation>
        <x14:dataValidation type="list" allowBlank="1" showInputMessage="1" showErrorMessage="1">
          <x14:formula1>
            <xm:f>'Data Validation'!$A$130:$F$130</xm:f>
          </x14:formula1>
          <xm:sqref>I558</xm:sqref>
        </x14:dataValidation>
        <x14:dataValidation type="list" allowBlank="1" showInputMessage="1" showErrorMessage="1">
          <x14:formula1>
            <xm:f>'Data Validation'!$A$127:$E$127</xm:f>
          </x14:formula1>
          <xm:sqref>I565</xm:sqref>
        </x14:dataValidation>
        <x14:dataValidation type="list" allowBlank="1" showInputMessage="1" showErrorMessage="1">
          <x14:formula1>
            <xm:f>'Data Validation'!$A$128:$R$128</xm:f>
          </x14:formula1>
          <xm:sqref>I567</xm:sqref>
        </x14:dataValidation>
        <x14:dataValidation type="list" allowBlank="1" showInputMessage="1" showErrorMessage="1">
          <x14:formula1>
            <xm:f>'Data Validation'!$A$129:$E$129</xm:f>
          </x14:formula1>
          <xm:sqref>I572</xm:sqref>
        </x14:dataValidation>
        <x14:dataValidation type="list" allowBlank="1" showInputMessage="1" showErrorMessage="1">
          <x14:formula1>
            <xm:f>'Data Validation'!$A$130:$F$130</xm:f>
          </x14:formula1>
          <xm:sqref>I574</xm:sqref>
        </x14:dataValidation>
        <x14:dataValidation type="list" allowBlank="1" showInputMessage="1" showErrorMessage="1">
          <x14:formula1>
            <xm:f>'Data Validation'!$A$127:$E$127</xm:f>
          </x14:formula1>
          <xm:sqref>I581</xm:sqref>
        </x14:dataValidation>
        <x14:dataValidation type="list" allowBlank="1" showInputMessage="1" showErrorMessage="1">
          <x14:formula1>
            <xm:f>'Data Validation'!$A$128:$R$128</xm:f>
          </x14:formula1>
          <xm:sqref>I583</xm:sqref>
        </x14:dataValidation>
        <x14:dataValidation type="list" allowBlank="1" showInputMessage="1" showErrorMessage="1">
          <x14:formula1>
            <xm:f>'Data Validation'!$A$129:$E$129</xm:f>
          </x14:formula1>
          <xm:sqref>I588</xm:sqref>
        </x14:dataValidation>
        <x14:dataValidation type="list" allowBlank="1" showInputMessage="1" showErrorMessage="1">
          <x14:formula1>
            <xm:f>'Data Validation'!$A$130:$F$130</xm:f>
          </x14:formula1>
          <xm:sqref>I590</xm:sqref>
        </x14:dataValidation>
        <x14:dataValidation type="list" allowBlank="1" showInputMessage="1" showErrorMessage="1">
          <x14:formula1>
            <xm:f>'Data Validation'!$A$127:$E$127</xm:f>
          </x14:formula1>
          <xm:sqref>I597</xm:sqref>
        </x14:dataValidation>
        <x14:dataValidation type="list" allowBlank="1" showInputMessage="1" showErrorMessage="1">
          <x14:formula1>
            <xm:f>'Data Validation'!$A$128:$R$128</xm:f>
          </x14:formula1>
          <xm:sqref>I599</xm:sqref>
        </x14:dataValidation>
        <x14:dataValidation type="list" allowBlank="1" showInputMessage="1" showErrorMessage="1">
          <x14:formula1>
            <xm:f>'Data Validation'!$A$129:$E$129</xm:f>
          </x14:formula1>
          <xm:sqref>I604</xm:sqref>
        </x14:dataValidation>
        <x14:dataValidation type="list" allowBlank="1" showInputMessage="1" showErrorMessage="1">
          <x14:formula1>
            <xm:f>'Data Validation'!$A$130:$F$130</xm:f>
          </x14:formula1>
          <xm:sqref>I606</xm:sqref>
        </x14:dataValidation>
        <x14:dataValidation type="list" allowBlank="1" showInputMessage="1" showErrorMessage="1">
          <x14:formula1>
            <xm:f>'Data Validation'!$A$127:$E$127</xm:f>
          </x14:formula1>
          <xm:sqref>I613</xm:sqref>
        </x14:dataValidation>
        <x14:dataValidation type="list" allowBlank="1" showInputMessage="1" showErrorMessage="1">
          <x14:formula1>
            <xm:f>'Data Validation'!$A$128:$R$128</xm:f>
          </x14:formula1>
          <xm:sqref>I615</xm:sqref>
        </x14:dataValidation>
        <x14:dataValidation type="list" allowBlank="1" showInputMessage="1" showErrorMessage="1">
          <x14:formula1>
            <xm:f>'Data Validation'!$A$129:$E$129</xm:f>
          </x14:formula1>
          <xm:sqref>I620</xm:sqref>
        </x14:dataValidation>
        <x14:dataValidation type="list" allowBlank="1" showInputMessage="1" showErrorMessage="1">
          <x14:formula1>
            <xm:f>'Data Validation'!$A$130:$F$130</xm:f>
          </x14:formula1>
          <xm:sqref>I622</xm:sqref>
        </x14:dataValidation>
        <x14:dataValidation type="list" allowBlank="1" showInputMessage="1" showErrorMessage="1">
          <x14:formula1>
            <xm:f>'Data Validation'!$A$127:$E$127</xm:f>
          </x14:formula1>
          <xm:sqref>I629</xm:sqref>
        </x14:dataValidation>
        <x14:dataValidation type="list" allowBlank="1" showInputMessage="1" showErrorMessage="1">
          <x14:formula1>
            <xm:f>'Data Validation'!$A$128:$R$128</xm:f>
          </x14:formula1>
          <xm:sqref>I631</xm:sqref>
        </x14:dataValidation>
        <x14:dataValidation type="list" allowBlank="1" showInputMessage="1" showErrorMessage="1">
          <x14:formula1>
            <xm:f>'Data Validation'!$A$129:$E$129</xm:f>
          </x14:formula1>
          <xm:sqref>I636</xm:sqref>
        </x14:dataValidation>
        <x14:dataValidation type="list" allowBlank="1" showInputMessage="1" showErrorMessage="1">
          <x14:formula1>
            <xm:f>'Data Validation'!$A$130:$F$130</xm:f>
          </x14:formula1>
          <xm:sqref>I638</xm:sqref>
        </x14:dataValidation>
        <x14:dataValidation type="list" allowBlank="1" showInputMessage="1" showErrorMessage="1">
          <x14:formula1>
            <xm:f>'Data Validation'!$A$127:$E$127</xm:f>
          </x14:formula1>
          <xm:sqref>I645</xm:sqref>
        </x14:dataValidation>
        <x14:dataValidation type="list" allowBlank="1" showInputMessage="1" showErrorMessage="1">
          <x14:formula1>
            <xm:f>'Data Validation'!$A$128:$R$128</xm:f>
          </x14:formula1>
          <xm:sqref>I647</xm:sqref>
        </x14:dataValidation>
        <x14:dataValidation type="list" allowBlank="1" showInputMessage="1" showErrorMessage="1">
          <x14:formula1>
            <xm:f>'Data Validation'!$A$129:$E$129</xm:f>
          </x14:formula1>
          <xm:sqref>I652</xm:sqref>
        </x14:dataValidation>
        <x14:dataValidation type="list" allowBlank="1" showInputMessage="1" showErrorMessage="1">
          <x14:formula1>
            <xm:f>'Data Validation'!$A$130:$F$130</xm:f>
          </x14:formula1>
          <xm:sqref>I654</xm:sqref>
        </x14:dataValidation>
        <x14:dataValidation type="list" allowBlank="1" showInputMessage="1" showErrorMessage="1">
          <x14:formula1>
            <xm:f>'Data Validation'!$A$127:$E$127</xm:f>
          </x14:formula1>
          <xm:sqref>I661</xm:sqref>
        </x14:dataValidation>
        <x14:dataValidation type="list" allowBlank="1" showInputMessage="1" showErrorMessage="1">
          <x14:formula1>
            <xm:f>'Data Validation'!$A$128:$R$128</xm:f>
          </x14:formula1>
          <xm:sqref>I663</xm:sqref>
        </x14:dataValidation>
        <x14:dataValidation type="list" allowBlank="1" showInputMessage="1" showErrorMessage="1">
          <x14:formula1>
            <xm:f>'Data Validation'!$A$129:$E$129</xm:f>
          </x14:formula1>
          <xm:sqref>I668</xm:sqref>
        </x14:dataValidation>
        <x14:dataValidation type="list" allowBlank="1" showInputMessage="1" showErrorMessage="1">
          <x14:formula1>
            <xm:f>'Data Validation'!$A$130:$F$130</xm:f>
          </x14:formula1>
          <xm:sqref>I670</xm:sqref>
        </x14:dataValidation>
        <x14:dataValidation type="list" allowBlank="1" showInputMessage="1" showErrorMessage="1">
          <x14:formula1>
            <xm:f>'Data Validation'!$A$127:$E$127</xm:f>
          </x14:formula1>
          <xm:sqref>I677</xm:sqref>
        </x14:dataValidation>
        <x14:dataValidation type="list" allowBlank="1" showInputMessage="1" showErrorMessage="1">
          <x14:formula1>
            <xm:f>'Data Validation'!$A$128:$R$128</xm:f>
          </x14:formula1>
          <xm:sqref>I679</xm:sqref>
        </x14:dataValidation>
        <x14:dataValidation type="list" allowBlank="1" showInputMessage="1" showErrorMessage="1">
          <x14:formula1>
            <xm:f>'Data Validation'!$A$129:$E$129</xm:f>
          </x14:formula1>
          <xm:sqref>I684</xm:sqref>
        </x14:dataValidation>
        <x14:dataValidation type="list" allowBlank="1" showInputMessage="1" showErrorMessage="1">
          <x14:formula1>
            <xm:f>'Data Validation'!$A$130:$F$130</xm:f>
          </x14:formula1>
          <xm:sqref>I686</xm:sqref>
        </x14:dataValidation>
        <x14:dataValidation type="list" allowBlank="1" showInputMessage="1" showErrorMessage="1">
          <x14:formula1>
            <xm:f>'Data Validation'!$A$127:$E$127</xm:f>
          </x14:formula1>
          <xm:sqref>I693</xm:sqref>
        </x14:dataValidation>
        <x14:dataValidation type="list" allowBlank="1" showInputMessage="1" showErrorMessage="1">
          <x14:formula1>
            <xm:f>'Data Validation'!$A$128:$R$128</xm:f>
          </x14:formula1>
          <xm:sqref>I695</xm:sqref>
        </x14:dataValidation>
        <x14:dataValidation type="list" allowBlank="1" showInputMessage="1" showErrorMessage="1">
          <x14:formula1>
            <xm:f>'Data Validation'!$A$129:$E$129</xm:f>
          </x14:formula1>
          <xm:sqref>I700</xm:sqref>
        </x14:dataValidation>
        <x14:dataValidation type="list" allowBlank="1" showInputMessage="1" showErrorMessage="1">
          <x14:formula1>
            <xm:f>'Data Validation'!$A$130:$F$130</xm:f>
          </x14:formula1>
          <xm:sqref>I702</xm:sqref>
        </x14:dataValidation>
        <x14:dataValidation type="list" allowBlank="1" showInputMessage="1" showErrorMessage="1">
          <x14:formula1>
            <xm:f>'Data Validation'!$A$127:$E$127</xm:f>
          </x14:formula1>
          <xm:sqref>I709</xm:sqref>
        </x14:dataValidation>
        <x14:dataValidation type="list" allowBlank="1" showInputMessage="1" showErrorMessage="1">
          <x14:formula1>
            <xm:f>'Data Validation'!$A$128:$R$128</xm:f>
          </x14:formula1>
          <xm:sqref>I711</xm:sqref>
        </x14:dataValidation>
        <x14:dataValidation type="list" allowBlank="1" showInputMessage="1" showErrorMessage="1">
          <x14:formula1>
            <xm:f>'Data Validation'!$A$129:$E$129</xm:f>
          </x14:formula1>
          <xm:sqref>I716</xm:sqref>
        </x14:dataValidation>
        <x14:dataValidation type="list" allowBlank="1" showInputMessage="1" showErrorMessage="1">
          <x14:formula1>
            <xm:f>'Data Validation'!$A$130:$F$130</xm:f>
          </x14:formula1>
          <xm:sqref>I718</xm:sqref>
        </x14:dataValidation>
        <x14:dataValidation type="list" allowBlank="1" showInputMessage="1" showErrorMessage="1">
          <x14:formula1>
            <xm:f>'Data Validation'!$A$127:$E$127</xm:f>
          </x14:formula1>
          <xm:sqref>I725</xm:sqref>
        </x14:dataValidation>
        <x14:dataValidation type="list" allowBlank="1" showInputMessage="1" showErrorMessage="1">
          <x14:formula1>
            <xm:f>'Data Validation'!$A$128:$R$128</xm:f>
          </x14:formula1>
          <xm:sqref>I727</xm:sqref>
        </x14:dataValidation>
        <x14:dataValidation type="list" allowBlank="1" showInputMessage="1" showErrorMessage="1">
          <x14:formula1>
            <xm:f>'Data Validation'!$A$129:$E$129</xm:f>
          </x14:formula1>
          <xm:sqref>I732</xm:sqref>
        </x14:dataValidation>
        <x14:dataValidation type="list" allowBlank="1" showInputMessage="1" showErrorMessage="1">
          <x14:formula1>
            <xm:f>'Data Validation'!$A$130:$F$130</xm:f>
          </x14:formula1>
          <xm:sqref>I734</xm:sqref>
        </x14:dataValidation>
        <x14:dataValidation type="list" allowBlank="1" showInputMessage="1" showErrorMessage="1">
          <x14:formula1>
            <xm:f>'Data Validation'!$A$127:$E$127</xm:f>
          </x14:formula1>
          <xm:sqref>I741</xm:sqref>
        </x14:dataValidation>
        <x14:dataValidation type="list" allowBlank="1" showInputMessage="1" showErrorMessage="1">
          <x14:formula1>
            <xm:f>'Data Validation'!$A$128:$R$128</xm:f>
          </x14:formula1>
          <xm:sqref>I743</xm:sqref>
        </x14:dataValidation>
        <x14:dataValidation type="list" allowBlank="1" showInputMessage="1" showErrorMessage="1">
          <x14:formula1>
            <xm:f>'Data Validation'!$A$129:$E$129</xm:f>
          </x14:formula1>
          <xm:sqref>I748</xm:sqref>
        </x14:dataValidation>
        <x14:dataValidation type="list" allowBlank="1" showInputMessage="1" showErrorMessage="1">
          <x14:formula1>
            <xm:f>'Data Validation'!$A$130:$F$130</xm:f>
          </x14:formula1>
          <xm:sqref>I750</xm:sqref>
        </x14:dataValidation>
        <x14:dataValidation type="list" allowBlank="1" showInputMessage="1" showErrorMessage="1">
          <x14:formula1>
            <xm:f>'Data Validation'!$A$127:$E$127</xm:f>
          </x14:formula1>
          <xm:sqref>I757</xm:sqref>
        </x14:dataValidation>
        <x14:dataValidation type="list" allowBlank="1" showInputMessage="1" showErrorMessage="1">
          <x14:formula1>
            <xm:f>'Data Validation'!$A$128:$R$128</xm:f>
          </x14:formula1>
          <xm:sqref>I759</xm:sqref>
        </x14:dataValidation>
        <x14:dataValidation type="list" allowBlank="1" showInputMessage="1" showErrorMessage="1">
          <x14:formula1>
            <xm:f>'Data Validation'!$A$129:$E$129</xm:f>
          </x14:formula1>
          <xm:sqref>I764</xm:sqref>
        </x14:dataValidation>
        <x14:dataValidation type="list" allowBlank="1" showInputMessage="1" showErrorMessage="1">
          <x14:formula1>
            <xm:f>'Data Validation'!$A$130:$F$130</xm:f>
          </x14:formula1>
          <xm:sqref>I766</xm:sqref>
        </x14:dataValidation>
        <x14:dataValidation type="list" allowBlank="1" showInputMessage="1" showErrorMessage="1">
          <x14:formula1>
            <xm:f>'Data Validation'!$A$127:$E$127</xm:f>
          </x14:formula1>
          <xm:sqref>I773</xm:sqref>
        </x14:dataValidation>
        <x14:dataValidation type="list" allowBlank="1" showInputMessage="1" showErrorMessage="1">
          <x14:formula1>
            <xm:f>'Data Validation'!$A$128:$R$128</xm:f>
          </x14:formula1>
          <xm:sqref>I775</xm:sqref>
        </x14:dataValidation>
        <x14:dataValidation type="list" allowBlank="1" showInputMessage="1" showErrorMessage="1">
          <x14:formula1>
            <xm:f>'Data Validation'!$A$129:$E$129</xm:f>
          </x14:formula1>
          <xm:sqref>I780</xm:sqref>
        </x14:dataValidation>
        <x14:dataValidation type="list" allowBlank="1" showInputMessage="1" showErrorMessage="1">
          <x14:formula1>
            <xm:f>'Data Validation'!$A$130:$F$130</xm:f>
          </x14:formula1>
          <xm:sqref>I782</xm:sqref>
        </x14:dataValidation>
        <x14:dataValidation type="list" allowBlank="1" showInputMessage="1" showErrorMessage="1">
          <x14:formula1>
            <xm:f>'Data Validation'!$A$127:$E$127</xm:f>
          </x14:formula1>
          <xm:sqref>I789</xm:sqref>
        </x14:dataValidation>
        <x14:dataValidation type="list" allowBlank="1" showInputMessage="1" showErrorMessage="1">
          <x14:formula1>
            <xm:f>'Data Validation'!$A$128:$R$128</xm:f>
          </x14:formula1>
          <xm:sqref>I791</xm:sqref>
        </x14:dataValidation>
        <x14:dataValidation type="list" allowBlank="1" showInputMessage="1" showErrorMessage="1">
          <x14:formula1>
            <xm:f>'Data Validation'!$A$129:$E$129</xm:f>
          </x14:formula1>
          <xm:sqref>I796</xm:sqref>
        </x14:dataValidation>
        <x14:dataValidation type="list" allowBlank="1" showInputMessage="1" showErrorMessage="1">
          <x14:formula1>
            <xm:f>'Data Validation'!$A$130:$F$130</xm:f>
          </x14:formula1>
          <xm:sqref>I798</xm:sqref>
        </x14:dataValidation>
        <x14:dataValidation type="list" allowBlank="1" showInputMessage="1" showErrorMessage="1">
          <x14:formula1>
            <xm:f>'Data Validation'!$A$127:$E$127</xm:f>
          </x14:formula1>
          <xm:sqref>I805</xm:sqref>
        </x14:dataValidation>
        <x14:dataValidation type="list" allowBlank="1" showInputMessage="1" showErrorMessage="1">
          <x14:formula1>
            <xm:f>'Data Validation'!$A$128:$R$128</xm:f>
          </x14:formula1>
          <xm:sqref>I807</xm:sqref>
        </x14:dataValidation>
        <x14:dataValidation type="list" allowBlank="1" showInputMessage="1" showErrorMessage="1">
          <x14:formula1>
            <xm:f>'Data Validation'!$A$129:$E$129</xm:f>
          </x14:formula1>
          <xm:sqref>I812</xm:sqref>
        </x14:dataValidation>
        <x14:dataValidation type="list" allowBlank="1" showInputMessage="1" showErrorMessage="1">
          <x14:formula1>
            <xm:f>'Data Validation'!$A$130:$F$130</xm:f>
          </x14:formula1>
          <xm:sqref>I814</xm:sqref>
        </x14:dataValidation>
        <x14:dataValidation type="list" allowBlank="1" showInputMessage="1" showErrorMessage="1">
          <x14:formula1>
            <xm:f>'Data Validation'!$A$127:$E$127</xm:f>
          </x14:formula1>
          <xm:sqref>I821</xm:sqref>
        </x14:dataValidation>
        <x14:dataValidation type="list" allowBlank="1" showInputMessage="1" showErrorMessage="1">
          <x14:formula1>
            <xm:f>'Data Validation'!$A$128:$R$128</xm:f>
          </x14:formula1>
          <xm:sqref>I823</xm:sqref>
        </x14:dataValidation>
        <x14:dataValidation type="list" allowBlank="1" showInputMessage="1" showErrorMessage="1">
          <x14:formula1>
            <xm:f>'Data Validation'!$A$129:$E$129</xm:f>
          </x14:formula1>
          <xm:sqref>I828</xm:sqref>
        </x14:dataValidation>
        <x14:dataValidation type="list" allowBlank="1" showInputMessage="1" showErrorMessage="1">
          <x14:formula1>
            <xm:f>'Data Validation'!$A$130:$F$130</xm:f>
          </x14:formula1>
          <xm:sqref>I830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0"/>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4840</v>
      </c>
      <c r="C1" s="7"/>
      <c r="D1" s="7"/>
      <c r="E1" s="7"/>
      <c r="F1" s="7"/>
      <c r="G1" s="7"/>
      <c r="H1" s="7"/>
      <c r="I1" s="7"/>
      <c r="J1" s="7"/>
      <c r="K1" s="7"/>
      <c r="L1" s="7"/>
      <c r="M1" s="7"/>
      <c r="N1" s="7"/>
      <c r="O1" s="7"/>
    </row>
    <row r="2" spans="1:15" s="9" customFormat="1" ht="16.399999999999999" customHeight="1" x14ac:dyDescent="0.35">
      <c r="A2" s="10"/>
      <c r="E2" s="2" t="s">
        <v>4841</v>
      </c>
      <c r="F2" s="7"/>
      <c r="G2" s="7"/>
      <c r="H2" s="7"/>
      <c r="I2" s="7"/>
      <c r="J2" s="7"/>
      <c r="K2" s="7"/>
      <c r="L2" s="7"/>
      <c r="M2" s="7"/>
      <c r="N2" s="7"/>
      <c r="O2" s="7"/>
    </row>
    <row r="3" spans="1:15" s="9" customFormat="1" x14ac:dyDescent="0.35">
      <c r="A3" s="10"/>
      <c r="G3" s="13"/>
    </row>
    <row r="4" spans="1:15" s="9" customFormat="1" ht="31.4" customHeight="1" x14ac:dyDescent="0.35">
      <c r="A4" s="10"/>
      <c r="G4" s="13"/>
      <c r="I4" s="13" t="s">
        <v>4842</v>
      </c>
      <c r="M4" s="13" t="s">
        <v>4843</v>
      </c>
    </row>
    <row r="5" spans="1:15" s="9" customFormat="1" x14ac:dyDescent="0.35">
      <c r="A5" s="10"/>
      <c r="I5" s="17"/>
      <c r="M5" s="17"/>
    </row>
    <row r="6" spans="1:15" s="9" customFormat="1" ht="16.399999999999999" customHeight="1" x14ac:dyDescent="0.35">
      <c r="A6" s="10"/>
      <c r="F6" s="2" t="s">
        <v>1518</v>
      </c>
      <c r="G6" s="7"/>
      <c r="H6" s="7"/>
      <c r="I6" s="12"/>
      <c r="K6" s="20"/>
      <c r="M6" s="6"/>
    </row>
    <row r="7" spans="1:15" s="9" customFormat="1" x14ac:dyDescent="0.35">
      <c r="A7" s="10"/>
    </row>
    <row r="8" spans="1:15" s="9" customFormat="1" ht="16.399999999999999" customHeight="1" x14ac:dyDescent="0.35">
      <c r="A8" s="10"/>
      <c r="G8" s="3" t="s">
        <v>4844</v>
      </c>
      <c r="H8" s="7"/>
      <c r="I8" s="7"/>
      <c r="J8" s="7"/>
      <c r="K8" s="7"/>
      <c r="L8" s="7"/>
      <c r="M8" s="7"/>
      <c r="N8" s="7"/>
      <c r="O8" s="7"/>
    </row>
    <row r="9" spans="1:15" s="9" customFormat="1" ht="16.399999999999999" customHeight="1" x14ac:dyDescent="0.35">
      <c r="A9" s="10"/>
      <c r="G9" s="3" t="s">
        <v>4845</v>
      </c>
      <c r="H9" s="7"/>
      <c r="I9" s="7"/>
      <c r="J9" s="7"/>
      <c r="K9" s="7"/>
      <c r="L9" s="7"/>
      <c r="M9" s="7"/>
      <c r="N9" s="7"/>
      <c r="O9" s="7"/>
    </row>
    <row r="10" spans="1:15" s="14" customFormat="1" ht="5" customHeight="1" x14ac:dyDescent="0.35">
      <c r="A10" s="15"/>
    </row>
  </sheetData>
  <sheetProtection sheet="1"/>
  <mergeCells count="6">
    <mergeCell ref="G9:O9"/>
    <mergeCell ref="B1:O1"/>
    <mergeCell ref="E2:O2"/>
    <mergeCell ref="F6:H6"/>
    <mergeCell ref="M6"/>
    <mergeCell ref="G8:O8"/>
  </mergeCells>
  <conditionalFormatting sqref="K6">
    <cfRule type="expression" dxfId="362" priority="1">
      <formula>IF(OR($I6="Other, please specify"), TRUE, FALSE)</formula>
    </cfRule>
  </conditionalFormatting>
  <dataValidations count="2">
    <dataValidation type="textLength" operator="lessThanOrEqual" allowBlank="1" showInputMessage="1" showErrorMessage="1" errorTitle="Too long" error="The entry exceeds the maximum permitted length (Max: 40)." sqref="K6">
      <formula1>40</formula1>
    </dataValidation>
    <dataValidation type="textLength" operator="lessThanOrEqual" allowBlank="1" showInputMessage="1" showErrorMessage="1" errorTitle="Too long" error="The entry exceeds the maximum permitted length." sqref="M6">
      <formula1>2000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Validation'!$A$131:$G$131</xm:f>
          </x14:formula1>
          <xm:sqref>I6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82"/>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8" t="s">
        <v>4846</v>
      </c>
      <c r="B1" s="7"/>
      <c r="C1" s="7"/>
      <c r="D1" s="7"/>
      <c r="E1" s="7"/>
      <c r="F1" s="7"/>
      <c r="G1" s="7"/>
      <c r="H1" s="7"/>
      <c r="I1" s="7"/>
      <c r="J1" s="7"/>
      <c r="K1" s="7"/>
      <c r="L1" s="7"/>
      <c r="M1" s="7"/>
      <c r="N1" s="7"/>
      <c r="O1" s="7"/>
    </row>
    <row r="2" spans="1:17" s="9" customFormat="1" ht="121.75" customHeight="1" x14ac:dyDescent="0.35">
      <c r="A2" s="8" t="s">
        <v>4847</v>
      </c>
      <c r="B2" s="7"/>
      <c r="C2" s="7"/>
      <c r="D2" s="7"/>
      <c r="E2" s="7"/>
      <c r="F2" s="7"/>
      <c r="G2" s="7"/>
      <c r="H2" s="7"/>
      <c r="I2" s="7"/>
      <c r="J2" s="7"/>
      <c r="K2" s="7"/>
      <c r="L2" s="7"/>
      <c r="M2" s="7"/>
      <c r="N2" s="7"/>
      <c r="O2" s="7"/>
    </row>
    <row r="3" spans="1:17" s="9" customFormat="1" ht="16.399999999999999" customHeight="1" x14ac:dyDescent="0.35">
      <c r="A3" s="10"/>
      <c r="B3" s="8" t="s">
        <v>4848</v>
      </c>
      <c r="C3" s="7"/>
      <c r="D3" s="7"/>
      <c r="E3" s="7"/>
      <c r="F3" s="7"/>
      <c r="G3" s="7"/>
      <c r="H3" s="7"/>
      <c r="I3" s="7"/>
      <c r="J3" s="7"/>
      <c r="K3" s="7"/>
      <c r="L3" s="7"/>
      <c r="M3" s="7"/>
      <c r="N3" s="7"/>
      <c r="O3" s="7"/>
    </row>
    <row r="4" spans="1:17" s="9" customFormat="1" ht="16.399999999999999" customHeight="1" x14ac:dyDescent="0.35">
      <c r="A4" s="10"/>
      <c r="E4" s="2" t="s">
        <v>4849</v>
      </c>
      <c r="F4" s="7"/>
      <c r="G4" s="7"/>
      <c r="H4" s="7"/>
      <c r="I4" s="7"/>
      <c r="J4" s="7"/>
      <c r="K4" s="7"/>
      <c r="L4" s="7"/>
      <c r="M4" s="7"/>
      <c r="N4" s="7"/>
      <c r="O4" s="7"/>
    </row>
    <row r="5" spans="1:17" s="9" customFormat="1" ht="16.399999999999999" customHeight="1" x14ac:dyDescent="0.35">
      <c r="A5" s="10"/>
      <c r="G5" s="3" t="s">
        <v>4850</v>
      </c>
      <c r="H5" s="7"/>
      <c r="I5" s="7"/>
      <c r="J5" s="7"/>
      <c r="K5" s="7"/>
      <c r="L5" s="7"/>
      <c r="M5" s="7"/>
      <c r="N5" s="7"/>
      <c r="O5" s="7"/>
    </row>
    <row r="6" spans="1:17" s="9" customFormat="1" x14ac:dyDescent="0.35">
      <c r="A6" s="10"/>
      <c r="F6" s="9" t="s">
        <v>1521</v>
      </c>
      <c r="G6" s="13"/>
    </row>
    <row r="7" spans="1:17" s="9" customFormat="1" ht="16.399999999999999" customHeight="1" x14ac:dyDescent="0.35">
      <c r="A7" s="10"/>
      <c r="G7" s="13" t="s">
        <v>4851</v>
      </c>
      <c r="I7" s="12"/>
    </row>
    <row r="8" spans="1:17" s="9" customFormat="1" x14ac:dyDescent="0.35">
      <c r="A8" s="10"/>
      <c r="G8" s="13"/>
    </row>
    <row r="9" spans="1:17" s="9" customFormat="1" ht="16.399999999999999" customHeight="1" x14ac:dyDescent="0.35">
      <c r="A9" s="10"/>
      <c r="G9" s="13" t="s">
        <v>4852</v>
      </c>
      <c r="I9" s="6"/>
      <c r="J9" s="5"/>
      <c r="K9" s="5"/>
      <c r="L9" s="5"/>
      <c r="M9" s="5"/>
      <c r="N9" s="5"/>
      <c r="O9" s="4"/>
      <c r="Q9" s="9" t="s">
        <v>1660</v>
      </c>
    </row>
    <row r="10" spans="1:17" s="9" customFormat="1" x14ac:dyDescent="0.35">
      <c r="A10" s="10"/>
      <c r="G10" s="13"/>
    </row>
    <row r="11" spans="1:17" s="9" customFormat="1" ht="16.399999999999999" customHeight="1" x14ac:dyDescent="0.35">
      <c r="A11" s="10"/>
      <c r="G11" s="13" t="s">
        <v>4853</v>
      </c>
      <c r="I11" s="6"/>
      <c r="J11" s="5"/>
      <c r="K11" s="5"/>
      <c r="L11" s="4"/>
    </row>
    <row r="12" spans="1:17" s="9" customFormat="1" x14ac:dyDescent="0.35">
      <c r="A12" s="10"/>
      <c r="G12" s="13"/>
    </row>
    <row r="13" spans="1:17" s="9" customFormat="1" x14ac:dyDescent="0.35">
      <c r="A13" s="10"/>
      <c r="G13" s="13"/>
      <c r="I13" s="1"/>
      <c r="J13" s="7"/>
      <c r="K13" s="7"/>
    </row>
    <row r="14" spans="1:17" s="9" customFormat="1" ht="16.399999999999999" customHeight="1" x14ac:dyDescent="0.35">
      <c r="A14" s="10"/>
      <c r="G14" s="13" t="s">
        <v>4854</v>
      </c>
      <c r="I14" s="6"/>
      <c r="J14" s="5"/>
      <c r="K14" s="5"/>
      <c r="L14" s="4"/>
    </row>
    <row r="15" spans="1:17" s="9" customFormat="1" x14ac:dyDescent="0.35">
      <c r="A15" s="10"/>
      <c r="G15" s="13"/>
    </row>
    <row r="16" spans="1:17" s="9" customFormat="1" x14ac:dyDescent="0.35">
      <c r="A16" s="10"/>
      <c r="G16" s="13"/>
      <c r="I16" s="1"/>
      <c r="J16" s="7"/>
      <c r="K16" s="7"/>
    </row>
    <row r="17" spans="1:15" s="9" customFormat="1" ht="16.399999999999999" customHeight="1" x14ac:dyDescent="0.35">
      <c r="A17" s="10"/>
      <c r="G17" s="13" t="s">
        <v>4855</v>
      </c>
      <c r="I17" s="23"/>
      <c r="M17" s="9" t="s">
        <v>4856</v>
      </c>
    </row>
    <row r="18" spans="1:15" s="9" customFormat="1" ht="16.399999999999999" customHeight="1" x14ac:dyDescent="0.35">
      <c r="A18" s="10"/>
      <c r="G18" s="3" t="s">
        <v>4857</v>
      </c>
      <c r="H18" s="7"/>
      <c r="I18" s="7"/>
      <c r="J18" s="7"/>
      <c r="K18" s="7"/>
      <c r="L18" s="7"/>
      <c r="M18" s="7"/>
      <c r="N18" s="7"/>
      <c r="O18" s="7"/>
    </row>
    <row r="19" spans="1:15" s="9" customFormat="1" ht="16.399999999999999" customHeight="1" x14ac:dyDescent="0.35">
      <c r="A19" s="10"/>
      <c r="G19" s="13" t="s">
        <v>4858</v>
      </c>
      <c r="I19" s="23"/>
      <c r="M19" s="9" t="s">
        <v>4859</v>
      </c>
    </row>
    <row r="20" spans="1:15" s="9" customFormat="1" ht="16.399999999999999" customHeight="1" x14ac:dyDescent="0.35">
      <c r="A20" s="10"/>
      <c r="G20" s="3" t="s">
        <v>4860</v>
      </c>
      <c r="H20" s="7"/>
      <c r="I20" s="7"/>
      <c r="J20" s="7"/>
      <c r="K20" s="7"/>
      <c r="L20" s="7"/>
      <c r="M20" s="7"/>
      <c r="N20" s="7"/>
      <c r="O20" s="7"/>
    </row>
    <row r="21" spans="1:15" s="9" customFormat="1" ht="31.4" customHeight="1" x14ac:dyDescent="0.35">
      <c r="A21" s="10"/>
      <c r="G21" s="13" t="s">
        <v>4861</v>
      </c>
      <c r="I21" s="21"/>
      <c r="M21" s="9" t="s">
        <v>1583</v>
      </c>
    </row>
    <row r="22" spans="1:15" s="9" customFormat="1" x14ac:dyDescent="0.35">
      <c r="A22" s="10"/>
      <c r="G22" s="13"/>
    </row>
    <row r="23" spans="1:15" s="9" customFormat="1" ht="31.4" customHeight="1" x14ac:dyDescent="0.35">
      <c r="A23" s="10"/>
      <c r="G23" s="13" t="s">
        <v>4862</v>
      </c>
      <c r="I23" s="6"/>
      <c r="J23" s="5"/>
      <c r="K23" s="4"/>
    </row>
    <row r="24" spans="1:15" s="9" customFormat="1" x14ac:dyDescent="0.35">
      <c r="A24" s="10"/>
      <c r="G24" s="13"/>
    </row>
    <row r="25" spans="1:15" s="9" customFormat="1" ht="31.4" customHeight="1" x14ac:dyDescent="0.35">
      <c r="A25" s="10"/>
      <c r="G25" s="13" t="s">
        <v>4863</v>
      </c>
      <c r="I25" s="21"/>
      <c r="M25" s="9" t="s">
        <v>1583</v>
      </c>
    </row>
    <row r="26" spans="1:15" s="9" customFormat="1" x14ac:dyDescent="0.35">
      <c r="A26" s="10"/>
      <c r="G26" s="13"/>
    </row>
    <row r="27" spans="1:15" s="9" customFormat="1" ht="31.4" customHeight="1" x14ac:dyDescent="0.35">
      <c r="A27" s="10"/>
      <c r="G27" s="13" t="s">
        <v>4864</v>
      </c>
      <c r="I27" s="6"/>
      <c r="J27" s="5"/>
      <c r="K27" s="4"/>
    </row>
    <row r="28" spans="1:15" s="9" customFormat="1" x14ac:dyDescent="0.35">
      <c r="A28" s="10"/>
      <c r="G28" s="13"/>
    </row>
    <row r="29" spans="1:15" s="9" customFormat="1" ht="31.4" customHeight="1" x14ac:dyDescent="0.35">
      <c r="A29" s="10"/>
      <c r="G29" s="13" t="s">
        <v>4865</v>
      </c>
      <c r="I29" s="21"/>
      <c r="M29" s="9" t="s">
        <v>1583</v>
      </c>
    </row>
    <row r="30" spans="1:15" s="9" customFormat="1" x14ac:dyDescent="0.35">
      <c r="A30" s="10"/>
      <c r="G30" s="13"/>
    </row>
    <row r="31" spans="1:15" s="9" customFormat="1" ht="31.4" customHeight="1" x14ac:dyDescent="0.35">
      <c r="A31" s="10"/>
      <c r="G31" s="13" t="s">
        <v>4866</v>
      </c>
      <c r="I31" s="6"/>
      <c r="J31" s="5"/>
      <c r="K31" s="4"/>
    </row>
    <row r="32" spans="1:15" s="9" customFormat="1" x14ac:dyDescent="0.35">
      <c r="A32" s="10"/>
      <c r="G32" s="13"/>
    </row>
    <row r="33" spans="1:17" s="9" customFormat="1" ht="16.399999999999999" customHeight="1" x14ac:dyDescent="0.35">
      <c r="A33" s="10"/>
      <c r="G33" s="13" t="s">
        <v>4867</v>
      </c>
      <c r="I33" s="6"/>
      <c r="J33" s="5"/>
      <c r="K33" s="5"/>
      <c r="L33" s="5"/>
      <c r="M33" s="5"/>
      <c r="N33" s="5"/>
      <c r="O33" s="4"/>
      <c r="Q33" s="9" t="s">
        <v>1660</v>
      </c>
    </row>
    <row r="34" spans="1:17" s="9" customFormat="1" x14ac:dyDescent="0.35">
      <c r="A34" s="10"/>
      <c r="G34" s="13"/>
    </row>
    <row r="35" spans="1:17" s="9" customFormat="1" x14ac:dyDescent="0.35">
      <c r="A35" s="10"/>
      <c r="F35" s="9" t="s">
        <v>1522</v>
      </c>
      <c r="G35" s="13"/>
    </row>
    <row r="36" spans="1:17" s="9" customFormat="1" ht="16.399999999999999" customHeight="1" x14ac:dyDescent="0.35">
      <c r="A36" s="10"/>
      <c r="G36" s="13" t="s">
        <v>4868</v>
      </c>
      <c r="I36" s="12"/>
    </row>
    <row r="37" spans="1:17" s="9" customFormat="1" x14ac:dyDescent="0.35">
      <c r="A37" s="10"/>
      <c r="G37" s="13"/>
    </row>
    <row r="38" spans="1:17" s="9" customFormat="1" ht="16.399999999999999" customHeight="1" x14ac:dyDescent="0.35">
      <c r="A38" s="10"/>
      <c r="G38" s="13" t="s">
        <v>4869</v>
      </c>
      <c r="I38" s="6"/>
      <c r="J38" s="5"/>
      <c r="K38" s="5"/>
      <c r="L38" s="5"/>
      <c r="M38" s="5"/>
      <c r="N38" s="5"/>
      <c r="O38" s="4"/>
      <c r="Q38" s="9" t="s">
        <v>1660</v>
      </c>
    </row>
    <row r="39" spans="1:17" s="9" customFormat="1" x14ac:dyDescent="0.35">
      <c r="A39" s="10"/>
      <c r="G39" s="13"/>
    </row>
    <row r="40" spans="1:17" s="9" customFormat="1" ht="16.399999999999999" customHeight="1" x14ac:dyDescent="0.35">
      <c r="A40" s="10"/>
      <c r="G40" s="13" t="s">
        <v>4870</v>
      </c>
      <c r="I40" s="6"/>
      <c r="J40" s="5"/>
      <c r="K40" s="5"/>
      <c r="L40" s="4"/>
    </row>
    <row r="41" spans="1:17" s="9" customFormat="1" x14ac:dyDescent="0.35">
      <c r="A41" s="10"/>
      <c r="G41" s="13"/>
    </row>
    <row r="42" spans="1:17" s="9" customFormat="1" x14ac:dyDescent="0.35">
      <c r="A42" s="10"/>
      <c r="G42" s="13"/>
      <c r="I42" s="1"/>
      <c r="J42" s="7"/>
      <c r="K42" s="7"/>
    </row>
    <row r="43" spans="1:17" s="9" customFormat="1" ht="16.399999999999999" customHeight="1" x14ac:dyDescent="0.35">
      <c r="A43" s="10"/>
      <c r="G43" s="13" t="s">
        <v>4871</v>
      </c>
      <c r="I43" s="6"/>
      <c r="J43" s="5"/>
      <c r="K43" s="5"/>
      <c r="L43" s="4"/>
    </row>
    <row r="44" spans="1:17" s="9" customFormat="1" x14ac:dyDescent="0.35">
      <c r="A44" s="10"/>
      <c r="G44" s="13"/>
    </row>
    <row r="45" spans="1:17" s="9" customFormat="1" x14ac:dyDescent="0.35">
      <c r="A45" s="10"/>
      <c r="G45" s="13"/>
      <c r="I45" s="1"/>
      <c r="J45" s="7"/>
      <c r="K45" s="7"/>
    </row>
    <row r="46" spans="1:17" s="9" customFormat="1" ht="16.399999999999999" customHeight="1" x14ac:dyDescent="0.35">
      <c r="A46" s="10"/>
      <c r="G46" s="13" t="s">
        <v>4872</v>
      </c>
      <c r="I46" s="23"/>
      <c r="M46" s="9" t="s">
        <v>4856</v>
      </c>
    </row>
    <row r="47" spans="1:17" s="9" customFormat="1" ht="16.399999999999999" customHeight="1" x14ac:dyDescent="0.35">
      <c r="A47" s="10"/>
      <c r="G47" s="3" t="s">
        <v>4873</v>
      </c>
      <c r="H47" s="7"/>
      <c r="I47" s="7"/>
      <c r="J47" s="7"/>
      <c r="K47" s="7"/>
      <c r="L47" s="7"/>
      <c r="M47" s="7"/>
      <c r="N47" s="7"/>
      <c r="O47" s="7"/>
    </row>
    <row r="48" spans="1:17" s="9" customFormat="1" ht="16.399999999999999" customHeight="1" x14ac:dyDescent="0.35">
      <c r="A48" s="10"/>
      <c r="G48" s="13" t="s">
        <v>4874</v>
      </c>
      <c r="I48" s="23"/>
      <c r="M48" s="9" t="s">
        <v>4859</v>
      </c>
    </row>
    <row r="49" spans="1:17" s="9" customFormat="1" ht="16.399999999999999" customHeight="1" x14ac:dyDescent="0.35">
      <c r="A49" s="10"/>
      <c r="G49" s="3" t="s">
        <v>4875</v>
      </c>
      <c r="H49" s="7"/>
      <c r="I49" s="7"/>
      <c r="J49" s="7"/>
      <c r="K49" s="7"/>
      <c r="L49" s="7"/>
      <c r="M49" s="7"/>
      <c r="N49" s="7"/>
      <c r="O49" s="7"/>
    </row>
    <row r="50" spans="1:17" s="9" customFormat="1" ht="31.4" customHeight="1" x14ac:dyDescent="0.35">
      <c r="A50" s="10"/>
      <c r="G50" s="13" t="s">
        <v>4876</v>
      </c>
      <c r="I50" s="21"/>
      <c r="M50" s="9" t="s">
        <v>1583</v>
      </c>
    </row>
    <row r="51" spans="1:17" s="9" customFormat="1" x14ac:dyDescent="0.35">
      <c r="A51" s="10"/>
      <c r="G51" s="13"/>
    </row>
    <row r="52" spans="1:17" s="9" customFormat="1" ht="31.4" customHeight="1" x14ac:dyDescent="0.35">
      <c r="A52" s="10"/>
      <c r="G52" s="13" t="s">
        <v>4877</v>
      </c>
      <c r="I52" s="6"/>
      <c r="J52" s="5"/>
      <c r="K52" s="4"/>
    </row>
    <row r="53" spans="1:17" s="9" customFormat="1" x14ac:dyDescent="0.35">
      <c r="A53" s="10"/>
      <c r="G53" s="13"/>
    </row>
    <row r="54" spans="1:17" s="9" customFormat="1" ht="31.4" customHeight="1" x14ac:dyDescent="0.35">
      <c r="A54" s="10"/>
      <c r="G54" s="13" t="s">
        <v>4878</v>
      </c>
      <c r="I54" s="21"/>
      <c r="M54" s="9" t="s">
        <v>1583</v>
      </c>
    </row>
    <row r="55" spans="1:17" s="9" customFormat="1" x14ac:dyDescent="0.35">
      <c r="A55" s="10"/>
      <c r="G55" s="13"/>
    </row>
    <row r="56" spans="1:17" s="9" customFormat="1" ht="31.4" customHeight="1" x14ac:dyDescent="0.35">
      <c r="A56" s="10"/>
      <c r="G56" s="13" t="s">
        <v>4879</v>
      </c>
      <c r="I56" s="6"/>
      <c r="J56" s="5"/>
      <c r="K56" s="4"/>
    </row>
    <row r="57" spans="1:17" s="9" customFormat="1" x14ac:dyDescent="0.35">
      <c r="A57" s="10"/>
      <c r="G57" s="13"/>
    </row>
    <row r="58" spans="1:17" s="9" customFormat="1" ht="31.4" customHeight="1" x14ac:dyDescent="0.35">
      <c r="A58" s="10"/>
      <c r="G58" s="13" t="s">
        <v>4880</v>
      </c>
      <c r="I58" s="21"/>
      <c r="M58" s="9" t="s">
        <v>1583</v>
      </c>
    </row>
    <row r="59" spans="1:17" s="9" customFormat="1" x14ac:dyDescent="0.35">
      <c r="A59" s="10"/>
      <c r="G59" s="13"/>
    </row>
    <row r="60" spans="1:17" s="9" customFormat="1" ht="31.4" customHeight="1" x14ac:dyDescent="0.35">
      <c r="A60" s="10"/>
      <c r="G60" s="13" t="s">
        <v>4881</v>
      </c>
      <c r="I60" s="6"/>
      <c r="J60" s="5"/>
      <c r="K60" s="4"/>
    </row>
    <row r="61" spans="1:17" s="9" customFormat="1" x14ac:dyDescent="0.35">
      <c r="A61" s="10"/>
      <c r="G61" s="13"/>
    </row>
    <row r="62" spans="1:17" s="9" customFormat="1" ht="16.399999999999999" customHeight="1" x14ac:dyDescent="0.35">
      <c r="A62" s="10"/>
      <c r="G62" s="13" t="s">
        <v>4882</v>
      </c>
      <c r="I62" s="6"/>
      <c r="J62" s="5"/>
      <c r="K62" s="5"/>
      <c r="L62" s="5"/>
      <c r="M62" s="5"/>
      <c r="N62" s="5"/>
      <c r="O62" s="4"/>
      <c r="Q62" s="9" t="s">
        <v>1660</v>
      </c>
    </row>
    <row r="63" spans="1:17" s="9" customFormat="1" x14ac:dyDescent="0.35">
      <c r="A63" s="10"/>
      <c r="G63" s="13"/>
    </row>
    <row r="64" spans="1:17" s="9" customFormat="1" x14ac:dyDescent="0.35">
      <c r="A64" s="10"/>
      <c r="F64" s="9" t="s">
        <v>1523</v>
      </c>
      <c r="G64" s="13"/>
    </row>
    <row r="65" spans="1:17" s="9" customFormat="1" ht="16.399999999999999" customHeight="1" x14ac:dyDescent="0.35">
      <c r="A65" s="10"/>
      <c r="G65" s="13" t="s">
        <v>4883</v>
      </c>
      <c r="I65" s="12"/>
    </row>
    <row r="66" spans="1:17" s="9" customFormat="1" x14ac:dyDescent="0.35">
      <c r="A66" s="10"/>
      <c r="G66" s="13"/>
    </row>
    <row r="67" spans="1:17" s="9" customFormat="1" ht="16.399999999999999" customHeight="1" x14ac:dyDescent="0.35">
      <c r="A67" s="10"/>
      <c r="G67" s="13" t="s">
        <v>4884</v>
      </c>
      <c r="I67" s="6"/>
      <c r="J67" s="5"/>
      <c r="K67" s="5"/>
      <c r="L67" s="5"/>
      <c r="M67" s="5"/>
      <c r="N67" s="5"/>
      <c r="O67" s="4"/>
      <c r="Q67" s="9" t="s">
        <v>1660</v>
      </c>
    </row>
    <row r="68" spans="1:17" s="9" customFormat="1" x14ac:dyDescent="0.35">
      <c r="A68" s="10"/>
      <c r="G68" s="13"/>
    </row>
    <row r="69" spans="1:17" s="9" customFormat="1" ht="16.399999999999999" customHeight="1" x14ac:dyDescent="0.35">
      <c r="A69" s="10"/>
      <c r="G69" s="13" t="s">
        <v>4885</v>
      </c>
      <c r="I69" s="6"/>
      <c r="J69" s="5"/>
      <c r="K69" s="5"/>
      <c r="L69" s="4"/>
    </row>
    <row r="70" spans="1:17" s="9" customFormat="1" x14ac:dyDescent="0.35">
      <c r="A70" s="10"/>
      <c r="G70" s="13"/>
    </row>
    <row r="71" spans="1:17" s="9" customFormat="1" x14ac:dyDescent="0.35">
      <c r="A71" s="10"/>
      <c r="G71" s="13"/>
      <c r="I71" s="1"/>
      <c r="J71" s="7"/>
      <c r="K71" s="7"/>
    </row>
    <row r="72" spans="1:17" s="9" customFormat="1" ht="16.399999999999999" customHeight="1" x14ac:dyDescent="0.35">
      <c r="A72" s="10"/>
      <c r="G72" s="13" t="s">
        <v>4886</v>
      </c>
      <c r="I72" s="6"/>
      <c r="J72" s="5"/>
      <c r="K72" s="5"/>
      <c r="L72" s="4"/>
    </row>
    <row r="73" spans="1:17" s="9" customFormat="1" x14ac:dyDescent="0.35">
      <c r="A73" s="10"/>
      <c r="G73" s="13"/>
    </row>
    <row r="74" spans="1:17" s="9" customFormat="1" x14ac:dyDescent="0.35">
      <c r="A74" s="10"/>
      <c r="G74" s="13"/>
      <c r="I74" s="1"/>
      <c r="J74" s="7"/>
      <c r="K74" s="7"/>
    </row>
    <row r="75" spans="1:17" s="9" customFormat="1" ht="16.399999999999999" customHeight="1" x14ac:dyDescent="0.35">
      <c r="A75" s="10"/>
      <c r="G75" s="13" t="s">
        <v>4887</v>
      </c>
      <c r="I75" s="23"/>
      <c r="M75" s="9" t="s">
        <v>4856</v>
      </c>
    </row>
    <row r="76" spans="1:17" s="9" customFormat="1" ht="16.399999999999999" customHeight="1" x14ac:dyDescent="0.35">
      <c r="A76" s="10"/>
      <c r="G76" s="3" t="s">
        <v>4888</v>
      </c>
      <c r="H76" s="7"/>
      <c r="I76" s="7"/>
      <c r="J76" s="7"/>
      <c r="K76" s="7"/>
      <c r="L76" s="7"/>
      <c r="M76" s="7"/>
      <c r="N76" s="7"/>
      <c r="O76" s="7"/>
    </row>
    <row r="77" spans="1:17" s="9" customFormat="1" ht="16.399999999999999" customHeight="1" x14ac:dyDescent="0.35">
      <c r="A77" s="10"/>
      <c r="G77" s="13" t="s">
        <v>4889</v>
      </c>
      <c r="I77" s="23"/>
      <c r="M77" s="9" t="s">
        <v>4859</v>
      </c>
    </row>
    <row r="78" spans="1:17" s="9" customFormat="1" ht="16.399999999999999" customHeight="1" x14ac:dyDescent="0.35">
      <c r="A78" s="10"/>
      <c r="G78" s="3" t="s">
        <v>4890</v>
      </c>
      <c r="H78" s="7"/>
      <c r="I78" s="7"/>
      <c r="J78" s="7"/>
      <c r="K78" s="7"/>
      <c r="L78" s="7"/>
      <c r="M78" s="7"/>
      <c r="N78" s="7"/>
      <c r="O78" s="7"/>
    </row>
    <row r="79" spans="1:17" s="9" customFormat="1" ht="31.4" customHeight="1" x14ac:dyDescent="0.35">
      <c r="A79" s="10"/>
      <c r="G79" s="13" t="s">
        <v>4891</v>
      </c>
      <c r="I79" s="21"/>
      <c r="M79" s="9" t="s">
        <v>1583</v>
      </c>
    </row>
    <row r="80" spans="1:17" s="9" customFormat="1" x14ac:dyDescent="0.35">
      <c r="A80" s="10"/>
      <c r="G80" s="13"/>
    </row>
    <row r="81" spans="1:17" s="9" customFormat="1" ht="31.4" customHeight="1" x14ac:dyDescent="0.35">
      <c r="A81" s="10"/>
      <c r="G81" s="13" t="s">
        <v>4892</v>
      </c>
      <c r="I81" s="6"/>
      <c r="J81" s="5"/>
      <c r="K81" s="4"/>
    </row>
    <row r="82" spans="1:17" s="9" customFormat="1" x14ac:dyDescent="0.35">
      <c r="A82" s="10"/>
      <c r="G82" s="13"/>
    </row>
    <row r="83" spans="1:17" s="9" customFormat="1" ht="31.4" customHeight="1" x14ac:dyDescent="0.35">
      <c r="A83" s="10"/>
      <c r="G83" s="13" t="s">
        <v>4893</v>
      </c>
      <c r="I83" s="21"/>
      <c r="M83" s="9" t="s">
        <v>1583</v>
      </c>
    </row>
    <row r="84" spans="1:17" s="9" customFormat="1" x14ac:dyDescent="0.35">
      <c r="A84" s="10"/>
      <c r="G84" s="13"/>
    </row>
    <row r="85" spans="1:17" s="9" customFormat="1" ht="31.4" customHeight="1" x14ac:dyDescent="0.35">
      <c r="A85" s="10"/>
      <c r="G85" s="13" t="s">
        <v>4894</v>
      </c>
      <c r="I85" s="6"/>
      <c r="J85" s="5"/>
      <c r="K85" s="4"/>
    </row>
    <row r="86" spans="1:17" s="9" customFormat="1" x14ac:dyDescent="0.35">
      <c r="A86" s="10"/>
      <c r="G86" s="13"/>
    </row>
    <row r="87" spans="1:17" s="9" customFormat="1" ht="31.4" customHeight="1" x14ac:dyDescent="0.35">
      <c r="A87" s="10"/>
      <c r="G87" s="13" t="s">
        <v>4895</v>
      </c>
      <c r="I87" s="21"/>
      <c r="M87" s="9" t="s">
        <v>1583</v>
      </c>
    </row>
    <row r="88" spans="1:17" s="9" customFormat="1" x14ac:dyDescent="0.35">
      <c r="A88" s="10"/>
      <c r="G88" s="13"/>
    </row>
    <row r="89" spans="1:17" s="9" customFormat="1" ht="31.4" customHeight="1" x14ac:dyDescent="0.35">
      <c r="A89" s="10"/>
      <c r="G89" s="13" t="s">
        <v>4896</v>
      </c>
      <c r="I89" s="6"/>
      <c r="J89" s="5"/>
      <c r="K89" s="4"/>
    </row>
    <row r="90" spans="1:17" s="9" customFormat="1" x14ac:dyDescent="0.35">
      <c r="A90" s="10"/>
      <c r="G90" s="13"/>
    </row>
    <row r="91" spans="1:17" s="9" customFormat="1" ht="16.399999999999999" customHeight="1" x14ac:dyDescent="0.35">
      <c r="A91" s="10"/>
      <c r="G91" s="13" t="s">
        <v>4897</v>
      </c>
      <c r="I91" s="6"/>
      <c r="J91" s="5"/>
      <c r="K91" s="5"/>
      <c r="L91" s="5"/>
      <c r="M91" s="5"/>
      <c r="N91" s="5"/>
      <c r="O91" s="4"/>
      <c r="Q91" s="9" t="s">
        <v>1660</v>
      </c>
    </row>
    <row r="92" spans="1:17" s="9" customFormat="1" x14ac:dyDescent="0.35">
      <c r="A92" s="10"/>
      <c r="G92" s="13"/>
    </row>
    <row r="93" spans="1:17" s="9" customFormat="1" x14ac:dyDescent="0.35">
      <c r="A93" s="10"/>
      <c r="F93" s="9" t="s">
        <v>1524</v>
      </c>
      <c r="G93" s="13"/>
    </row>
    <row r="94" spans="1:17" s="9" customFormat="1" ht="16.399999999999999" customHeight="1" x14ac:dyDescent="0.35">
      <c r="A94" s="10"/>
      <c r="G94" s="13" t="s">
        <v>4898</v>
      </c>
      <c r="I94" s="12"/>
    </row>
    <row r="95" spans="1:17" s="9" customFormat="1" x14ac:dyDescent="0.35">
      <c r="A95" s="10"/>
      <c r="G95" s="13"/>
    </row>
    <row r="96" spans="1:17" s="9" customFormat="1" ht="16.399999999999999" customHeight="1" x14ac:dyDescent="0.35">
      <c r="A96" s="10"/>
      <c r="G96" s="13" t="s">
        <v>4899</v>
      </c>
      <c r="I96" s="6"/>
      <c r="J96" s="5"/>
      <c r="K96" s="5"/>
      <c r="L96" s="5"/>
      <c r="M96" s="5"/>
      <c r="N96" s="5"/>
      <c r="O96" s="4"/>
      <c r="Q96" s="9" t="s">
        <v>1660</v>
      </c>
    </row>
    <row r="97" spans="1:15" s="9" customFormat="1" x14ac:dyDescent="0.35">
      <c r="A97" s="10"/>
      <c r="G97" s="13"/>
    </row>
    <row r="98" spans="1:15" s="9" customFormat="1" ht="16.399999999999999" customHeight="1" x14ac:dyDescent="0.35">
      <c r="A98" s="10"/>
      <c r="G98" s="13" t="s">
        <v>4900</v>
      </c>
      <c r="I98" s="6"/>
      <c r="J98" s="5"/>
      <c r="K98" s="5"/>
      <c r="L98" s="4"/>
    </row>
    <row r="99" spans="1:15" s="9" customFormat="1" x14ac:dyDescent="0.35">
      <c r="A99" s="10"/>
      <c r="G99" s="13"/>
    </row>
    <row r="100" spans="1:15" s="9" customFormat="1" x14ac:dyDescent="0.35">
      <c r="A100" s="10"/>
      <c r="G100" s="13"/>
      <c r="I100" s="1"/>
      <c r="J100" s="7"/>
      <c r="K100" s="7"/>
    </row>
    <row r="101" spans="1:15" s="9" customFormat="1" ht="16.399999999999999" customHeight="1" x14ac:dyDescent="0.35">
      <c r="A101" s="10"/>
      <c r="G101" s="13" t="s">
        <v>4901</v>
      </c>
      <c r="I101" s="6"/>
      <c r="J101" s="5"/>
      <c r="K101" s="5"/>
      <c r="L101" s="4"/>
    </row>
    <row r="102" spans="1:15" s="9" customFormat="1" x14ac:dyDescent="0.35">
      <c r="A102" s="10"/>
      <c r="G102" s="13"/>
    </row>
    <row r="103" spans="1:15" s="9" customFormat="1" x14ac:dyDescent="0.35">
      <c r="A103" s="10"/>
      <c r="G103" s="13"/>
      <c r="I103" s="1"/>
      <c r="J103" s="7"/>
      <c r="K103" s="7"/>
    </row>
    <row r="104" spans="1:15" s="9" customFormat="1" ht="16.399999999999999" customHeight="1" x14ac:dyDescent="0.35">
      <c r="A104" s="10"/>
      <c r="G104" s="13" t="s">
        <v>4902</v>
      </c>
      <c r="I104" s="23"/>
      <c r="M104" s="9" t="s">
        <v>4856</v>
      </c>
    </row>
    <row r="105" spans="1:15" s="9" customFormat="1" ht="16.399999999999999" customHeight="1" x14ac:dyDescent="0.35">
      <c r="A105" s="10"/>
      <c r="G105" s="3" t="s">
        <v>4903</v>
      </c>
      <c r="H105" s="7"/>
      <c r="I105" s="7"/>
      <c r="J105" s="7"/>
      <c r="K105" s="7"/>
      <c r="L105" s="7"/>
      <c r="M105" s="7"/>
      <c r="N105" s="7"/>
      <c r="O105" s="7"/>
    </row>
    <row r="106" spans="1:15" s="9" customFormat="1" ht="16.399999999999999" customHeight="1" x14ac:dyDescent="0.35">
      <c r="A106" s="10"/>
      <c r="G106" s="13" t="s">
        <v>4904</v>
      </c>
      <c r="I106" s="23"/>
      <c r="M106" s="9" t="s">
        <v>4859</v>
      </c>
    </row>
    <row r="107" spans="1:15" s="9" customFormat="1" ht="16.399999999999999" customHeight="1" x14ac:dyDescent="0.35">
      <c r="A107" s="10"/>
      <c r="G107" s="3" t="s">
        <v>4905</v>
      </c>
      <c r="H107" s="7"/>
      <c r="I107" s="7"/>
      <c r="J107" s="7"/>
      <c r="K107" s="7"/>
      <c r="L107" s="7"/>
      <c r="M107" s="7"/>
      <c r="N107" s="7"/>
      <c r="O107" s="7"/>
    </row>
    <row r="108" spans="1:15" s="9" customFormat="1" ht="31.4" customHeight="1" x14ac:dyDescent="0.35">
      <c r="A108" s="10"/>
      <c r="G108" s="13" t="s">
        <v>4906</v>
      </c>
      <c r="I108" s="21"/>
      <c r="M108" s="9" t="s">
        <v>1583</v>
      </c>
    </row>
    <row r="109" spans="1:15" s="9" customFormat="1" x14ac:dyDescent="0.35">
      <c r="A109" s="10"/>
      <c r="G109" s="13"/>
    </row>
    <row r="110" spans="1:15" s="9" customFormat="1" ht="31.4" customHeight="1" x14ac:dyDescent="0.35">
      <c r="A110" s="10"/>
      <c r="G110" s="13" t="s">
        <v>4907</v>
      </c>
      <c r="I110" s="6"/>
      <c r="J110" s="5"/>
      <c r="K110" s="4"/>
    </row>
    <row r="111" spans="1:15" s="9" customFormat="1" x14ac:dyDescent="0.35">
      <c r="A111" s="10"/>
      <c r="G111" s="13"/>
    </row>
    <row r="112" spans="1:15" s="9" customFormat="1" ht="31.4" customHeight="1" x14ac:dyDescent="0.35">
      <c r="A112" s="10"/>
      <c r="G112" s="13" t="s">
        <v>4908</v>
      </c>
      <c r="I112" s="21"/>
      <c r="M112" s="9" t="s">
        <v>1583</v>
      </c>
    </row>
    <row r="113" spans="1:17" s="9" customFormat="1" x14ac:dyDescent="0.35">
      <c r="A113" s="10"/>
      <c r="G113" s="13"/>
    </row>
    <row r="114" spans="1:17" s="9" customFormat="1" ht="31.4" customHeight="1" x14ac:dyDescent="0.35">
      <c r="A114" s="10"/>
      <c r="G114" s="13" t="s">
        <v>4909</v>
      </c>
      <c r="I114" s="6"/>
      <c r="J114" s="5"/>
      <c r="K114" s="4"/>
    </row>
    <row r="115" spans="1:17" s="9" customFormat="1" x14ac:dyDescent="0.35">
      <c r="A115" s="10"/>
      <c r="G115" s="13"/>
    </row>
    <row r="116" spans="1:17" s="9" customFormat="1" ht="31.4" customHeight="1" x14ac:dyDescent="0.35">
      <c r="A116" s="10"/>
      <c r="G116" s="13" t="s">
        <v>4910</v>
      </c>
      <c r="I116" s="21"/>
      <c r="M116" s="9" t="s">
        <v>1583</v>
      </c>
    </row>
    <row r="117" spans="1:17" s="9" customFormat="1" x14ac:dyDescent="0.35">
      <c r="A117" s="10"/>
      <c r="G117" s="13"/>
    </row>
    <row r="118" spans="1:17" s="9" customFormat="1" ht="31.4" customHeight="1" x14ac:dyDescent="0.35">
      <c r="A118" s="10"/>
      <c r="G118" s="13" t="s">
        <v>4911</v>
      </c>
      <c r="I118" s="6"/>
      <c r="J118" s="5"/>
      <c r="K118" s="4"/>
    </row>
    <row r="119" spans="1:17" s="9" customFormat="1" x14ac:dyDescent="0.35">
      <c r="A119" s="10"/>
      <c r="G119" s="13"/>
    </row>
    <row r="120" spans="1:17" s="9" customFormat="1" ht="16.399999999999999" customHeight="1" x14ac:dyDescent="0.35">
      <c r="A120" s="10"/>
      <c r="G120" s="13" t="s">
        <v>4912</v>
      </c>
      <c r="I120" s="6"/>
      <c r="J120" s="5"/>
      <c r="K120" s="5"/>
      <c r="L120" s="5"/>
      <c r="M120" s="5"/>
      <c r="N120" s="5"/>
      <c r="O120" s="4"/>
      <c r="Q120" s="9" t="s">
        <v>1660</v>
      </c>
    </row>
    <row r="121" spans="1:17" s="9" customFormat="1" x14ac:dyDescent="0.35">
      <c r="A121" s="10"/>
      <c r="G121" s="13"/>
    </row>
    <row r="122" spans="1:17" s="9" customFormat="1" x14ac:dyDescent="0.35">
      <c r="A122" s="10"/>
      <c r="F122" s="9" t="s">
        <v>1525</v>
      </c>
      <c r="G122" s="13"/>
    </row>
    <row r="123" spans="1:17" s="9" customFormat="1" ht="16.399999999999999" customHeight="1" x14ac:dyDescent="0.35">
      <c r="A123" s="10"/>
      <c r="G123" s="13" t="s">
        <v>4913</v>
      </c>
      <c r="I123" s="12"/>
    </row>
    <row r="124" spans="1:17" s="9" customFormat="1" x14ac:dyDescent="0.35">
      <c r="A124" s="10"/>
      <c r="G124" s="13"/>
    </row>
    <row r="125" spans="1:17" s="9" customFormat="1" ht="16.399999999999999" customHeight="1" x14ac:dyDescent="0.35">
      <c r="A125" s="10"/>
      <c r="G125" s="13" t="s">
        <v>4914</v>
      </c>
      <c r="I125" s="6"/>
      <c r="J125" s="5"/>
      <c r="K125" s="5"/>
      <c r="L125" s="5"/>
      <c r="M125" s="5"/>
      <c r="N125" s="5"/>
      <c r="O125" s="4"/>
      <c r="Q125" s="9" t="s">
        <v>1660</v>
      </c>
    </row>
    <row r="126" spans="1:17" s="9" customFormat="1" x14ac:dyDescent="0.35">
      <c r="A126" s="10"/>
      <c r="G126" s="13"/>
    </row>
    <row r="127" spans="1:17" s="9" customFormat="1" ht="16.399999999999999" customHeight="1" x14ac:dyDescent="0.35">
      <c r="A127" s="10"/>
      <c r="G127" s="13" t="s">
        <v>4915</v>
      </c>
      <c r="I127" s="6"/>
      <c r="J127" s="5"/>
      <c r="K127" s="5"/>
      <c r="L127" s="4"/>
    </row>
    <row r="128" spans="1:17" s="9" customFormat="1" x14ac:dyDescent="0.35">
      <c r="A128" s="10"/>
      <c r="G128" s="13"/>
    </row>
    <row r="129" spans="1:15" s="9" customFormat="1" x14ac:dyDescent="0.35">
      <c r="A129" s="10"/>
      <c r="G129" s="13"/>
      <c r="I129" s="1"/>
      <c r="J129" s="7"/>
      <c r="K129" s="7"/>
    </row>
    <row r="130" spans="1:15" s="9" customFormat="1" ht="16.399999999999999" customHeight="1" x14ac:dyDescent="0.35">
      <c r="A130" s="10"/>
      <c r="G130" s="13" t="s">
        <v>4916</v>
      </c>
      <c r="I130" s="6"/>
      <c r="J130" s="5"/>
      <c r="K130" s="5"/>
      <c r="L130" s="4"/>
    </row>
    <row r="131" spans="1:15" s="9" customFormat="1" x14ac:dyDescent="0.35">
      <c r="A131" s="10"/>
      <c r="G131" s="13"/>
    </row>
    <row r="132" spans="1:15" s="9" customFormat="1" x14ac:dyDescent="0.35">
      <c r="A132" s="10"/>
      <c r="G132" s="13"/>
      <c r="I132" s="1"/>
      <c r="J132" s="7"/>
      <c r="K132" s="7"/>
    </row>
    <row r="133" spans="1:15" s="9" customFormat="1" ht="16.399999999999999" customHeight="1" x14ac:dyDescent="0.35">
      <c r="A133" s="10"/>
      <c r="G133" s="13" t="s">
        <v>4917</v>
      </c>
      <c r="I133" s="23"/>
      <c r="M133" s="9" t="s">
        <v>4856</v>
      </c>
    </row>
    <row r="134" spans="1:15" s="9" customFormat="1" ht="16.399999999999999" customHeight="1" x14ac:dyDescent="0.35">
      <c r="A134" s="10"/>
      <c r="G134" s="3" t="s">
        <v>4918</v>
      </c>
      <c r="H134" s="7"/>
      <c r="I134" s="7"/>
      <c r="J134" s="7"/>
      <c r="K134" s="7"/>
      <c r="L134" s="7"/>
      <c r="M134" s="7"/>
      <c r="N134" s="7"/>
      <c r="O134" s="7"/>
    </row>
    <row r="135" spans="1:15" s="9" customFormat="1" ht="16.399999999999999" customHeight="1" x14ac:dyDescent="0.35">
      <c r="A135" s="10"/>
      <c r="G135" s="13" t="s">
        <v>4919</v>
      </c>
      <c r="I135" s="23"/>
      <c r="M135" s="9" t="s">
        <v>4859</v>
      </c>
    </row>
    <row r="136" spans="1:15" s="9" customFormat="1" ht="16.399999999999999" customHeight="1" x14ac:dyDescent="0.35">
      <c r="A136" s="10"/>
      <c r="G136" s="3" t="s">
        <v>4920</v>
      </c>
      <c r="H136" s="7"/>
      <c r="I136" s="7"/>
      <c r="J136" s="7"/>
      <c r="K136" s="7"/>
      <c r="L136" s="7"/>
      <c r="M136" s="7"/>
      <c r="N136" s="7"/>
      <c r="O136" s="7"/>
    </row>
    <row r="137" spans="1:15" s="9" customFormat="1" ht="31.4" customHeight="1" x14ac:dyDescent="0.35">
      <c r="A137" s="10"/>
      <c r="G137" s="13" t="s">
        <v>4921</v>
      </c>
      <c r="I137" s="21"/>
      <c r="M137" s="9" t="s">
        <v>1583</v>
      </c>
    </row>
    <row r="138" spans="1:15" s="9" customFormat="1" x14ac:dyDescent="0.35">
      <c r="A138" s="10"/>
      <c r="G138" s="13"/>
    </row>
    <row r="139" spans="1:15" s="9" customFormat="1" ht="31.4" customHeight="1" x14ac:dyDescent="0.35">
      <c r="A139" s="10"/>
      <c r="G139" s="13" t="s">
        <v>4922</v>
      </c>
      <c r="I139" s="6"/>
      <c r="J139" s="5"/>
      <c r="K139" s="4"/>
    </row>
    <row r="140" spans="1:15" s="9" customFormat="1" x14ac:dyDescent="0.35">
      <c r="A140" s="10"/>
      <c r="G140" s="13"/>
    </row>
    <row r="141" spans="1:15" s="9" customFormat="1" ht="31.4" customHeight="1" x14ac:dyDescent="0.35">
      <c r="A141" s="10"/>
      <c r="G141" s="13" t="s">
        <v>4923</v>
      </c>
      <c r="I141" s="21"/>
      <c r="M141" s="9" t="s">
        <v>1583</v>
      </c>
    </row>
    <row r="142" spans="1:15" s="9" customFormat="1" x14ac:dyDescent="0.35">
      <c r="A142" s="10"/>
      <c r="G142" s="13"/>
    </row>
    <row r="143" spans="1:15" s="9" customFormat="1" ht="31.4" customHeight="1" x14ac:dyDescent="0.35">
      <c r="A143" s="10"/>
      <c r="G143" s="13" t="s">
        <v>4924</v>
      </c>
      <c r="I143" s="6"/>
      <c r="J143" s="5"/>
      <c r="K143" s="4"/>
    </row>
    <row r="144" spans="1:15" s="9" customFormat="1" x14ac:dyDescent="0.35">
      <c r="A144" s="10"/>
      <c r="G144" s="13"/>
    </row>
    <row r="145" spans="1:17" s="9" customFormat="1" ht="31.4" customHeight="1" x14ac:dyDescent="0.35">
      <c r="A145" s="10"/>
      <c r="G145" s="13" t="s">
        <v>4925</v>
      </c>
      <c r="I145" s="21"/>
      <c r="M145" s="9" t="s">
        <v>1583</v>
      </c>
    </row>
    <row r="146" spans="1:17" s="9" customFormat="1" x14ac:dyDescent="0.35">
      <c r="A146" s="10"/>
      <c r="G146" s="13"/>
    </row>
    <row r="147" spans="1:17" s="9" customFormat="1" ht="31.4" customHeight="1" x14ac:dyDescent="0.35">
      <c r="A147" s="10"/>
      <c r="G147" s="13" t="s">
        <v>4926</v>
      </c>
      <c r="I147" s="6"/>
      <c r="J147" s="5"/>
      <c r="K147" s="4"/>
    </row>
    <row r="148" spans="1:17" s="9" customFormat="1" x14ac:dyDescent="0.35">
      <c r="A148" s="10"/>
      <c r="G148" s="13"/>
    </row>
    <row r="149" spans="1:17" s="9" customFormat="1" ht="16.399999999999999" customHeight="1" x14ac:dyDescent="0.35">
      <c r="A149" s="10"/>
      <c r="G149" s="13" t="s">
        <v>4927</v>
      </c>
      <c r="I149" s="6"/>
      <c r="J149" s="5"/>
      <c r="K149" s="5"/>
      <c r="L149" s="5"/>
      <c r="M149" s="5"/>
      <c r="N149" s="5"/>
      <c r="O149" s="4"/>
      <c r="Q149" s="9" t="s">
        <v>1660</v>
      </c>
    </row>
    <row r="150" spans="1:17" s="9" customFormat="1" x14ac:dyDescent="0.35">
      <c r="A150" s="10"/>
      <c r="G150" s="13"/>
    </row>
    <row r="151" spans="1:17" s="9" customFormat="1" x14ac:dyDescent="0.35">
      <c r="A151" s="10"/>
      <c r="F151" s="9" t="s">
        <v>1526</v>
      </c>
      <c r="G151" s="13"/>
    </row>
    <row r="152" spans="1:17" s="9" customFormat="1" ht="16.399999999999999" customHeight="1" x14ac:dyDescent="0.35">
      <c r="A152" s="10"/>
      <c r="G152" s="13" t="s">
        <v>4928</v>
      </c>
      <c r="I152" s="12"/>
    </row>
    <row r="153" spans="1:17" s="9" customFormat="1" x14ac:dyDescent="0.35">
      <c r="A153" s="10"/>
      <c r="G153" s="13"/>
    </row>
    <row r="154" spans="1:17" s="9" customFormat="1" ht="16.399999999999999" customHeight="1" x14ac:dyDescent="0.35">
      <c r="A154" s="10"/>
      <c r="G154" s="13" t="s">
        <v>4929</v>
      </c>
      <c r="I154" s="6"/>
      <c r="J154" s="5"/>
      <c r="K154" s="5"/>
      <c r="L154" s="5"/>
      <c r="M154" s="5"/>
      <c r="N154" s="5"/>
      <c r="O154" s="4"/>
      <c r="Q154" s="9" t="s">
        <v>1660</v>
      </c>
    </row>
    <row r="155" spans="1:17" s="9" customFormat="1" x14ac:dyDescent="0.35">
      <c r="A155" s="10"/>
      <c r="G155" s="13"/>
    </row>
    <row r="156" spans="1:17" s="9" customFormat="1" ht="16.399999999999999" customHeight="1" x14ac:dyDescent="0.35">
      <c r="A156" s="10"/>
      <c r="G156" s="13" t="s">
        <v>4930</v>
      </c>
      <c r="I156" s="6"/>
      <c r="J156" s="5"/>
      <c r="K156" s="5"/>
      <c r="L156" s="4"/>
    </row>
    <row r="157" spans="1:17" s="9" customFormat="1" x14ac:dyDescent="0.35">
      <c r="A157" s="10"/>
      <c r="G157" s="13"/>
    </row>
    <row r="158" spans="1:17" s="9" customFormat="1" x14ac:dyDescent="0.35">
      <c r="A158" s="10"/>
      <c r="G158" s="13"/>
      <c r="I158" s="1"/>
      <c r="J158" s="7"/>
      <c r="K158" s="7"/>
    </row>
    <row r="159" spans="1:17" s="9" customFormat="1" ht="16.399999999999999" customHeight="1" x14ac:dyDescent="0.35">
      <c r="A159" s="10"/>
      <c r="G159" s="13" t="s">
        <v>4931</v>
      </c>
      <c r="I159" s="6"/>
      <c r="J159" s="5"/>
      <c r="K159" s="5"/>
      <c r="L159" s="4"/>
    </row>
    <row r="160" spans="1:17" s="9" customFormat="1" x14ac:dyDescent="0.35">
      <c r="A160" s="10"/>
      <c r="G160" s="13"/>
    </row>
    <row r="161" spans="1:15" s="9" customFormat="1" x14ac:dyDescent="0.35">
      <c r="A161" s="10"/>
      <c r="G161" s="13"/>
      <c r="I161" s="1"/>
      <c r="J161" s="7"/>
      <c r="K161" s="7"/>
    </row>
    <row r="162" spans="1:15" s="9" customFormat="1" ht="16.399999999999999" customHeight="1" x14ac:dyDescent="0.35">
      <c r="A162" s="10"/>
      <c r="G162" s="13" t="s">
        <v>4932</v>
      </c>
      <c r="I162" s="23"/>
      <c r="M162" s="9" t="s">
        <v>4856</v>
      </c>
    </row>
    <row r="163" spans="1:15" s="9" customFormat="1" ht="16.399999999999999" customHeight="1" x14ac:dyDescent="0.35">
      <c r="A163" s="10"/>
      <c r="G163" s="3" t="s">
        <v>4933</v>
      </c>
      <c r="H163" s="7"/>
      <c r="I163" s="7"/>
      <c r="J163" s="7"/>
      <c r="K163" s="7"/>
      <c r="L163" s="7"/>
      <c r="M163" s="7"/>
      <c r="N163" s="7"/>
      <c r="O163" s="7"/>
    </row>
    <row r="164" spans="1:15" s="9" customFormat="1" ht="16.399999999999999" customHeight="1" x14ac:dyDescent="0.35">
      <c r="A164" s="10"/>
      <c r="G164" s="13" t="s">
        <v>4934</v>
      </c>
      <c r="I164" s="23"/>
      <c r="M164" s="9" t="s">
        <v>4859</v>
      </c>
    </row>
    <row r="165" spans="1:15" s="9" customFormat="1" ht="16.399999999999999" customHeight="1" x14ac:dyDescent="0.35">
      <c r="A165" s="10"/>
      <c r="G165" s="3" t="s">
        <v>4935</v>
      </c>
      <c r="H165" s="7"/>
      <c r="I165" s="7"/>
      <c r="J165" s="7"/>
      <c r="K165" s="7"/>
      <c r="L165" s="7"/>
      <c r="M165" s="7"/>
      <c r="N165" s="7"/>
      <c r="O165" s="7"/>
    </row>
    <row r="166" spans="1:15" s="9" customFormat="1" ht="31.4" customHeight="1" x14ac:dyDescent="0.35">
      <c r="A166" s="10"/>
      <c r="G166" s="13" t="s">
        <v>4936</v>
      </c>
      <c r="I166" s="21"/>
      <c r="M166" s="9" t="s">
        <v>1583</v>
      </c>
    </row>
    <row r="167" spans="1:15" s="9" customFormat="1" x14ac:dyDescent="0.35">
      <c r="A167" s="10"/>
      <c r="G167" s="13"/>
    </row>
    <row r="168" spans="1:15" s="9" customFormat="1" ht="31.4" customHeight="1" x14ac:dyDescent="0.35">
      <c r="A168" s="10"/>
      <c r="G168" s="13" t="s">
        <v>4937</v>
      </c>
      <c r="I168" s="6"/>
      <c r="J168" s="5"/>
      <c r="K168" s="4"/>
    </row>
    <row r="169" spans="1:15" s="9" customFormat="1" x14ac:dyDescent="0.35">
      <c r="A169" s="10"/>
      <c r="G169" s="13"/>
    </row>
    <row r="170" spans="1:15" s="9" customFormat="1" ht="31.4" customHeight="1" x14ac:dyDescent="0.35">
      <c r="A170" s="10"/>
      <c r="G170" s="13" t="s">
        <v>4938</v>
      </c>
      <c r="I170" s="21"/>
      <c r="M170" s="9" t="s">
        <v>1583</v>
      </c>
    </row>
    <row r="171" spans="1:15" s="9" customFormat="1" x14ac:dyDescent="0.35">
      <c r="A171" s="10"/>
      <c r="G171" s="13"/>
    </row>
    <row r="172" spans="1:15" s="9" customFormat="1" ht="31.4" customHeight="1" x14ac:dyDescent="0.35">
      <c r="A172" s="10"/>
      <c r="G172" s="13" t="s">
        <v>4939</v>
      </c>
      <c r="I172" s="6"/>
      <c r="J172" s="5"/>
      <c r="K172" s="4"/>
    </row>
    <row r="173" spans="1:15" s="9" customFormat="1" x14ac:dyDescent="0.35">
      <c r="A173" s="10"/>
      <c r="G173" s="13"/>
    </row>
    <row r="174" spans="1:15" s="9" customFormat="1" ht="31.4" customHeight="1" x14ac:dyDescent="0.35">
      <c r="A174" s="10"/>
      <c r="G174" s="13" t="s">
        <v>4940</v>
      </c>
      <c r="I174" s="21"/>
      <c r="M174" s="9" t="s">
        <v>1583</v>
      </c>
    </row>
    <row r="175" spans="1:15" s="9" customFormat="1" x14ac:dyDescent="0.35">
      <c r="A175" s="10"/>
      <c r="G175" s="13"/>
    </row>
    <row r="176" spans="1:15" s="9" customFormat="1" ht="31.4" customHeight="1" x14ac:dyDescent="0.35">
      <c r="A176" s="10"/>
      <c r="G176" s="13" t="s">
        <v>4941</v>
      </c>
      <c r="I176" s="6"/>
      <c r="J176" s="5"/>
      <c r="K176" s="4"/>
    </row>
    <row r="177" spans="1:17" s="9" customFormat="1" x14ac:dyDescent="0.35">
      <c r="A177" s="10"/>
      <c r="G177" s="13"/>
    </row>
    <row r="178" spans="1:17" s="9" customFormat="1" ht="16.399999999999999" customHeight="1" x14ac:dyDescent="0.35">
      <c r="A178" s="10"/>
      <c r="G178" s="13" t="s">
        <v>4942</v>
      </c>
      <c r="I178" s="6"/>
      <c r="J178" s="5"/>
      <c r="K178" s="5"/>
      <c r="L178" s="5"/>
      <c r="M178" s="5"/>
      <c r="N178" s="5"/>
      <c r="O178" s="4"/>
      <c r="Q178" s="9" t="s">
        <v>1660</v>
      </c>
    </row>
    <row r="179" spans="1:17" s="9" customFormat="1" x14ac:dyDescent="0.35">
      <c r="A179" s="10"/>
      <c r="G179" s="13"/>
    </row>
    <row r="180" spans="1:17" s="9" customFormat="1" x14ac:dyDescent="0.35">
      <c r="A180" s="10"/>
      <c r="F180" s="9" t="s">
        <v>1527</v>
      </c>
      <c r="G180" s="13"/>
    </row>
    <row r="181" spans="1:17" s="9" customFormat="1" ht="16.399999999999999" customHeight="1" x14ac:dyDescent="0.35">
      <c r="A181" s="10"/>
      <c r="G181" s="13" t="s">
        <v>4943</v>
      </c>
      <c r="I181" s="12"/>
    </row>
    <row r="182" spans="1:17" s="9" customFormat="1" x14ac:dyDescent="0.35">
      <c r="A182" s="10"/>
      <c r="G182" s="13"/>
    </row>
    <row r="183" spans="1:17" s="9" customFormat="1" ht="16.399999999999999" customHeight="1" x14ac:dyDescent="0.35">
      <c r="A183" s="10"/>
      <c r="G183" s="13" t="s">
        <v>4944</v>
      </c>
      <c r="I183" s="6"/>
      <c r="J183" s="5"/>
      <c r="K183" s="5"/>
      <c r="L183" s="5"/>
      <c r="M183" s="5"/>
      <c r="N183" s="5"/>
      <c r="O183" s="4"/>
      <c r="Q183" s="9" t="s">
        <v>1660</v>
      </c>
    </row>
    <row r="184" spans="1:17" s="9" customFormat="1" x14ac:dyDescent="0.35">
      <c r="A184" s="10"/>
      <c r="G184" s="13"/>
    </row>
    <row r="185" spans="1:17" s="9" customFormat="1" ht="16.399999999999999" customHeight="1" x14ac:dyDescent="0.35">
      <c r="A185" s="10"/>
      <c r="G185" s="13" t="s">
        <v>4945</v>
      </c>
      <c r="I185" s="6"/>
      <c r="J185" s="5"/>
      <c r="K185" s="5"/>
      <c r="L185" s="4"/>
    </row>
    <row r="186" spans="1:17" s="9" customFormat="1" x14ac:dyDescent="0.35">
      <c r="A186" s="10"/>
      <c r="G186" s="13"/>
    </row>
    <row r="187" spans="1:17" s="9" customFormat="1" x14ac:dyDescent="0.35">
      <c r="A187" s="10"/>
      <c r="G187" s="13"/>
      <c r="I187" s="1"/>
      <c r="J187" s="7"/>
      <c r="K187" s="7"/>
    </row>
    <row r="188" spans="1:17" s="9" customFormat="1" ht="16.399999999999999" customHeight="1" x14ac:dyDescent="0.35">
      <c r="A188" s="10"/>
      <c r="G188" s="13" t="s">
        <v>4946</v>
      </c>
      <c r="I188" s="6"/>
      <c r="J188" s="5"/>
      <c r="K188" s="5"/>
      <c r="L188" s="4"/>
    </row>
    <row r="189" spans="1:17" s="9" customFormat="1" x14ac:dyDescent="0.35">
      <c r="A189" s="10"/>
      <c r="G189" s="13"/>
    </row>
    <row r="190" spans="1:17" s="9" customFormat="1" x14ac:dyDescent="0.35">
      <c r="A190" s="10"/>
      <c r="G190" s="13"/>
      <c r="I190" s="1"/>
      <c r="J190" s="7"/>
      <c r="K190" s="7"/>
    </row>
    <row r="191" spans="1:17" s="9" customFormat="1" ht="16.399999999999999" customHeight="1" x14ac:dyDescent="0.35">
      <c r="A191" s="10"/>
      <c r="G191" s="13" t="s">
        <v>4947</v>
      </c>
      <c r="I191" s="23"/>
      <c r="M191" s="9" t="s">
        <v>4856</v>
      </c>
    </row>
    <row r="192" spans="1:17" s="9" customFormat="1" ht="16.399999999999999" customHeight="1" x14ac:dyDescent="0.35">
      <c r="A192" s="10"/>
      <c r="G192" s="3" t="s">
        <v>4948</v>
      </c>
      <c r="H192" s="7"/>
      <c r="I192" s="7"/>
      <c r="J192" s="7"/>
      <c r="K192" s="7"/>
      <c r="L192" s="7"/>
      <c r="M192" s="7"/>
      <c r="N192" s="7"/>
      <c r="O192" s="7"/>
    </row>
    <row r="193" spans="1:17" s="9" customFormat="1" ht="16.399999999999999" customHeight="1" x14ac:dyDescent="0.35">
      <c r="A193" s="10"/>
      <c r="G193" s="13" t="s">
        <v>4949</v>
      </c>
      <c r="I193" s="23"/>
      <c r="M193" s="9" t="s">
        <v>4859</v>
      </c>
    </row>
    <row r="194" spans="1:17" s="9" customFormat="1" ht="16.399999999999999" customHeight="1" x14ac:dyDescent="0.35">
      <c r="A194" s="10"/>
      <c r="G194" s="3" t="s">
        <v>4950</v>
      </c>
      <c r="H194" s="7"/>
      <c r="I194" s="7"/>
      <c r="J194" s="7"/>
      <c r="K194" s="7"/>
      <c r="L194" s="7"/>
      <c r="M194" s="7"/>
      <c r="N194" s="7"/>
      <c r="O194" s="7"/>
    </row>
    <row r="195" spans="1:17" s="9" customFormat="1" ht="31.4" customHeight="1" x14ac:dyDescent="0.35">
      <c r="A195" s="10"/>
      <c r="G195" s="13" t="s">
        <v>4951</v>
      </c>
      <c r="I195" s="21"/>
      <c r="M195" s="9" t="s">
        <v>1583</v>
      </c>
    </row>
    <row r="196" spans="1:17" s="9" customFormat="1" x14ac:dyDescent="0.35">
      <c r="A196" s="10"/>
      <c r="G196" s="13"/>
    </row>
    <row r="197" spans="1:17" s="9" customFormat="1" ht="31.4" customHeight="1" x14ac:dyDescent="0.35">
      <c r="A197" s="10"/>
      <c r="G197" s="13" t="s">
        <v>4952</v>
      </c>
      <c r="I197" s="6"/>
      <c r="J197" s="5"/>
      <c r="K197" s="4"/>
    </row>
    <row r="198" spans="1:17" s="9" customFormat="1" x14ac:dyDescent="0.35">
      <c r="A198" s="10"/>
      <c r="G198" s="13"/>
    </row>
    <row r="199" spans="1:17" s="9" customFormat="1" ht="31.4" customHeight="1" x14ac:dyDescent="0.35">
      <c r="A199" s="10"/>
      <c r="G199" s="13" t="s">
        <v>4953</v>
      </c>
      <c r="I199" s="21"/>
      <c r="M199" s="9" t="s">
        <v>1583</v>
      </c>
    </row>
    <row r="200" spans="1:17" s="9" customFormat="1" x14ac:dyDescent="0.35">
      <c r="A200" s="10"/>
      <c r="G200" s="13"/>
    </row>
    <row r="201" spans="1:17" s="9" customFormat="1" ht="31.4" customHeight="1" x14ac:dyDescent="0.35">
      <c r="A201" s="10"/>
      <c r="G201" s="13" t="s">
        <v>4954</v>
      </c>
      <c r="I201" s="6"/>
      <c r="J201" s="5"/>
      <c r="K201" s="4"/>
    </row>
    <row r="202" spans="1:17" s="9" customFormat="1" x14ac:dyDescent="0.35">
      <c r="A202" s="10"/>
      <c r="G202" s="13"/>
    </row>
    <row r="203" spans="1:17" s="9" customFormat="1" ht="31.4" customHeight="1" x14ac:dyDescent="0.35">
      <c r="A203" s="10"/>
      <c r="G203" s="13" t="s">
        <v>4955</v>
      </c>
      <c r="I203" s="21"/>
      <c r="M203" s="9" t="s">
        <v>1583</v>
      </c>
    </row>
    <row r="204" spans="1:17" s="9" customFormat="1" x14ac:dyDescent="0.35">
      <c r="A204" s="10"/>
      <c r="G204" s="13"/>
    </row>
    <row r="205" spans="1:17" s="9" customFormat="1" ht="31.4" customHeight="1" x14ac:dyDescent="0.35">
      <c r="A205" s="10"/>
      <c r="G205" s="13" t="s">
        <v>4956</v>
      </c>
      <c r="I205" s="6"/>
      <c r="J205" s="5"/>
      <c r="K205" s="4"/>
    </row>
    <row r="206" spans="1:17" s="9" customFormat="1" x14ac:dyDescent="0.35">
      <c r="A206" s="10"/>
      <c r="G206" s="13"/>
    </row>
    <row r="207" spans="1:17" s="9" customFormat="1" ht="16.399999999999999" customHeight="1" x14ac:dyDescent="0.35">
      <c r="A207" s="10"/>
      <c r="G207" s="13" t="s">
        <v>4957</v>
      </c>
      <c r="I207" s="6"/>
      <c r="J207" s="5"/>
      <c r="K207" s="5"/>
      <c r="L207" s="5"/>
      <c r="M207" s="5"/>
      <c r="N207" s="5"/>
      <c r="O207" s="4"/>
      <c r="Q207" s="9" t="s">
        <v>1660</v>
      </c>
    </row>
    <row r="208" spans="1:17" s="9" customFormat="1" x14ac:dyDescent="0.35">
      <c r="A208" s="10"/>
      <c r="G208" s="13"/>
    </row>
    <row r="209" spans="1:17" s="9" customFormat="1" x14ac:dyDescent="0.35">
      <c r="A209" s="10"/>
      <c r="F209" s="9" t="s">
        <v>1528</v>
      </c>
      <c r="G209" s="13"/>
    </row>
    <row r="210" spans="1:17" s="9" customFormat="1" ht="16.399999999999999" customHeight="1" x14ac:dyDescent="0.35">
      <c r="A210" s="10"/>
      <c r="G210" s="13" t="s">
        <v>4958</v>
      </c>
      <c r="I210" s="12"/>
    </row>
    <row r="211" spans="1:17" s="9" customFormat="1" x14ac:dyDescent="0.35">
      <c r="A211" s="10"/>
      <c r="G211" s="13"/>
    </row>
    <row r="212" spans="1:17" s="9" customFormat="1" ht="16.399999999999999" customHeight="1" x14ac:dyDescent="0.35">
      <c r="A212" s="10"/>
      <c r="G212" s="13" t="s">
        <v>4959</v>
      </c>
      <c r="I212" s="6"/>
      <c r="J212" s="5"/>
      <c r="K212" s="5"/>
      <c r="L212" s="5"/>
      <c r="M212" s="5"/>
      <c r="N212" s="5"/>
      <c r="O212" s="4"/>
      <c r="Q212" s="9" t="s">
        <v>1660</v>
      </c>
    </row>
    <row r="213" spans="1:17" s="9" customFormat="1" x14ac:dyDescent="0.35">
      <c r="A213" s="10"/>
      <c r="G213" s="13"/>
    </row>
    <row r="214" spans="1:17" s="9" customFormat="1" ht="16.399999999999999" customHeight="1" x14ac:dyDescent="0.35">
      <c r="A214" s="10"/>
      <c r="G214" s="13" t="s">
        <v>4960</v>
      </c>
      <c r="I214" s="6"/>
      <c r="J214" s="5"/>
      <c r="K214" s="5"/>
      <c r="L214" s="4"/>
    </row>
    <row r="215" spans="1:17" s="9" customFormat="1" x14ac:dyDescent="0.35">
      <c r="A215" s="10"/>
      <c r="G215" s="13"/>
    </row>
    <row r="216" spans="1:17" s="9" customFormat="1" x14ac:dyDescent="0.35">
      <c r="A216" s="10"/>
      <c r="G216" s="13"/>
      <c r="I216" s="1"/>
      <c r="J216" s="7"/>
      <c r="K216" s="7"/>
    </row>
    <row r="217" spans="1:17" s="9" customFormat="1" ht="16.399999999999999" customHeight="1" x14ac:dyDescent="0.35">
      <c r="A217" s="10"/>
      <c r="G217" s="13" t="s">
        <v>4961</v>
      </c>
      <c r="I217" s="6"/>
      <c r="J217" s="5"/>
      <c r="K217" s="5"/>
      <c r="L217" s="4"/>
    </row>
    <row r="218" spans="1:17" s="9" customFormat="1" x14ac:dyDescent="0.35">
      <c r="A218" s="10"/>
      <c r="G218" s="13"/>
    </row>
    <row r="219" spans="1:17" s="9" customFormat="1" x14ac:dyDescent="0.35">
      <c r="A219" s="10"/>
      <c r="G219" s="13"/>
      <c r="I219" s="1"/>
      <c r="J219" s="7"/>
      <c r="K219" s="7"/>
    </row>
    <row r="220" spans="1:17" s="9" customFormat="1" ht="16.399999999999999" customHeight="1" x14ac:dyDescent="0.35">
      <c r="A220" s="10"/>
      <c r="G220" s="13" t="s">
        <v>4962</v>
      </c>
      <c r="I220" s="23"/>
      <c r="M220" s="9" t="s">
        <v>4856</v>
      </c>
    </row>
    <row r="221" spans="1:17" s="9" customFormat="1" ht="16.399999999999999" customHeight="1" x14ac:dyDescent="0.35">
      <c r="A221" s="10"/>
      <c r="G221" s="3" t="s">
        <v>4963</v>
      </c>
      <c r="H221" s="7"/>
      <c r="I221" s="7"/>
      <c r="J221" s="7"/>
      <c r="K221" s="7"/>
      <c r="L221" s="7"/>
      <c r="M221" s="7"/>
      <c r="N221" s="7"/>
      <c r="O221" s="7"/>
    </row>
    <row r="222" spans="1:17" s="9" customFormat="1" ht="16.399999999999999" customHeight="1" x14ac:dyDescent="0.35">
      <c r="A222" s="10"/>
      <c r="G222" s="13" t="s">
        <v>4964</v>
      </c>
      <c r="I222" s="23"/>
      <c r="M222" s="9" t="s">
        <v>4859</v>
      </c>
    </row>
    <row r="223" spans="1:17" s="9" customFormat="1" ht="16.399999999999999" customHeight="1" x14ac:dyDescent="0.35">
      <c r="A223" s="10"/>
      <c r="G223" s="3" t="s">
        <v>4965</v>
      </c>
      <c r="H223" s="7"/>
      <c r="I223" s="7"/>
      <c r="J223" s="7"/>
      <c r="K223" s="7"/>
      <c r="L223" s="7"/>
      <c r="M223" s="7"/>
      <c r="N223" s="7"/>
      <c r="O223" s="7"/>
    </row>
    <row r="224" spans="1:17" s="9" customFormat="1" ht="31.4" customHeight="1" x14ac:dyDescent="0.35">
      <c r="A224" s="10"/>
      <c r="G224" s="13" t="s">
        <v>4966</v>
      </c>
      <c r="I224" s="21"/>
      <c r="M224" s="9" t="s">
        <v>1583</v>
      </c>
    </row>
    <row r="225" spans="1:17" s="9" customFormat="1" x14ac:dyDescent="0.35">
      <c r="A225" s="10"/>
      <c r="G225" s="13"/>
    </row>
    <row r="226" spans="1:17" s="9" customFormat="1" ht="31.4" customHeight="1" x14ac:dyDescent="0.35">
      <c r="A226" s="10"/>
      <c r="G226" s="13" t="s">
        <v>4967</v>
      </c>
      <c r="I226" s="6"/>
      <c r="J226" s="5"/>
      <c r="K226" s="4"/>
    </row>
    <row r="227" spans="1:17" s="9" customFormat="1" x14ac:dyDescent="0.35">
      <c r="A227" s="10"/>
      <c r="G227" s="13"/>
    </row>
    <row r="228" spans="1:17" s="9" customFormat="1" ht="31.4" customHeight="1" x14ac:dyDescent="0.35">
      <c r="A228" s="10"/>
      <c r="G228" s="13" t="s">
        <v>4968</v>
      </c>
      <c r="I228" s="21"/>
      <c r="M228" s="9" t="s">
        <v>1583</v>
      </c>
    </row>
    <row r="229" spans="1:17" s="9" customFormat="1" x14ac:dyDescent="0.35">
      <c r="A229" s="10"/>
      <c r="G229" s="13"/>
    </row>
    <row r="230" spans="1:17" s="9" customFormat="1" ht="31.4" customHeight="1" x14ac:dyDescent="0.35">
      <c r="A230" s="10"/>
      <c r="G230" s="13" t="s">
        <v>4969</v>
      </c>
      <c r="I230" s="6"/>
      <c r="J230" s="5"/>
      <c r="K230" s="4"/>
    </row>
    <row r="231" spans="1:17" s="9" customFormat="1" x14ac:dyDescent="0.35">
      <c r="A231" s="10"/>
      <c r="G231" s="13"/>
    </row>
    <row r="232" spans="1:17" s="9" customFormat="1" ht="31.4" customHeight="1" x14ac:dyDescent="0.35">
      <c r="A232" s="10"/>
      <c r="G232" s="13" t="s">
        <v>4970</v>
      </c>
      <c r="I232" s="21"/>
      <c r="M232" s="9" t="s">
        <v>1583</v>
      </c>
    </row>
    <row r="233" spans="1:17" s="9" customFormat="1" x14ac:dyDescent="0.35">
      <c r="A233" s="10"/>
      <c r="G233" s="13"/>
    </row>
    <row r="234" spans="1:17" s="9" customFormat="1" ht="31.4" customHeight="1" x14ac:dyDescent="0.35">
      <c r="A234" s="10"/>
      <c r="G234" s="13" t="s">
        <v>4971</v>
      </c>
      <c r="I234" s="6"/>
      <c r="J234" s="5"/>
      <c r="K234" s="4"/>
    </row>
    <row r="235" spans="1:17" s="9" customFormat="1" x14ac:dyDescent="0.35">
      <c r="A235" s="10"/>
      <c r="G235" s="13"/>
    </row>
    <row r="236" spans="1:17" s="9" customFormat="1" ht="16.399999999999999" customHeight="1" x14ac:dyDescent="0.35">
      <c r="A236" s="10"/>
      <c r="G236" s="13" t="s">
        <v>4972</v>
      </c>
      <c r="I236" s="6"/>
      <c r="J236" s="5"/>
      <c r="K236" s="5"/>
      <c r="L236" s="5"/>
      <c r="M236" s="5"/>
      <c r="N236" s="5"/>
      <c r="O236" s="4"/>
      <c r="Q236" s="9" t="s">
        <v>1660</v>
      </c>
    </row>
    <row r="237" spans="1:17" s="9" customFormat="1" x14ac:dyDescent="0.35">
      <c r="A237" s="10"/>
      <c r="G237" s="13"/>
    </row>
    <row r="238" spans="1:17" s="9" customFormat="1" x14ac:dyDescent="0.35">
      <c r="A238" s="10"/>
      <c r="F238" s="9" t="s">
        <v>1529</v>
      </c>
      <c r="G238" s="13"/>
    </row>
    <row r="239" spans="1:17" s="9" customFormat="1" ht="16.399999999999999" customHeight="1" x14ac:dyDescent="0.35">
      <c r="A239" s="10"/>
      <c r="G239" s="13" t="s">
        <v>4973</v>
      </c>
      <c r="I239" s="12"/>
    </row>
    <row r="240" spans="1:17" s="9" customFormat="1" x14ac:dyDescent="0.35">
      <c r="A240" s="10"/>
      <c r="G240" s="13"/>
    </row>
    <row r="241" spans="1:17" s="9" customFormat="1" ht="16.399999999999999" customHeight="1" x14ac:dyDescent="0.35">
      <c r="A241" s="10"/>
      <c r="G241" s="13" t="s">
        <v>4974</v>
      </c>
      <c r="I241" s="6"/>
      <c r="J241" s="5"/>
      <c r="K241" s="5"/>
      <c r="L241" s="5"/>
      <c r="M241" s="5"/>
      <c r="N241" s="5"/>
      <c r="O241" s="4"/>
      <c r="Q241" s="9" t="s">
        <v>1660</v>
      </c>
    </row>
    <row r="242" spans="1:17" s="9" customFormat="1" x14ac:dyDescent="0.35">
      <c r="A242" s="10"/>
      <c r="G242" s="13"/>
    </row>
    <row r="243" spans="1:17" s="9" customFormat="1" ht="16.399999999999999" customHeight="1" x14ac:dyDescent="0.35">
      <c r="A243" s="10"/>
      <c r="G243" s="13" t="s">
        <v>4975</v>
      </c>
      <c r="I243" s="6"/>
      <c r="J243" s="5"/>
      <c r="K243" s="5"/>
      <c r="L243" s="4"/>
    </row>
    <row r="244" spans="1:17" s="9" customFormat="1" x14ac:dyDescent="0.35">
      <c r="A244" s="10"/>
      <c r="G244" s="13"/>
    </row>
    <row r="245" spans="1:17" s="9" customFormat="1" x14ac:dyDescent="0.35">
      <c r="A245" s="10"/>
      <c r="G245" s="13"/>
      <c r="I245" s="1"/>
      <c r="J245" s="7"/>
      <c r="K245" s="7"/>
    </row>
    <row r="246" spans="1:17" s="9" customFormat="1" ht="16.399999999999999" customHeight="1" x14ac:dyDescent="0.35">
      <c r="A246" s="10"/>
      <c r="G246" s="13" t="s">
        <v>4976</v>
      </c>
      <c r="I246" s="6"/>
      <c r="J246" s="5"/>
      <c r="K246" s="5"/>
      <c r="L246" s="4"/>
    </row>
    <row r="247" spans="1:17" s="9" customFormat="1" x14ac:dyDescent="0.35">
      <c r="A247" s="10"/>
      <c r="G247" s="13"/>
    </row>
    <row r="248" spans="1:17" s="9" customFormat="1" x14ac:dyDescent="0.35">
      <c r="A248" s="10"/>
      <c r="G248" s="13"/>
      <c r="I248" s="1"/>
      <c r="J248" s="7"/>
      <c r="K248" s="7"/>
    </row>
    <row r="249" spans="1:17" s="9" customFormat="1" ht="16.399999999999999" customHeight="1" x14ac:dyDescent="0.35">
      <c r="A249" s="10"/>
      <c r="G249" s="13" t="s">
        <v>4977</v>
      </c>
      <c r="I249" s="23"/>
      <c r="M249" s="9" t="s">
        <v>4856</v>
      </c>
    </row>
    <row r="250" spans="1:17" s="9" customFormat="1" ht="16.399999999999999" customHeight="1" x14ac:dyDescent="0.35">
      <c r="A250" s="10"/>
      <c r="G250" s="3" t="s">
        <v>4978</v>
      </c>
      <c r="H250" s="7"/>
      <c r="I250" s="7"/>
      <c r="J250" s="7"/>
      <c r="K250" s="7"/>
      <c r="L250" s="7"/>
      <c r="M250" s="7"/>
      <c r="N250" s="7"/>
      <c r="O250" s="7"/>
    </row>
    <row r="251" spans="1:17" s="9" customFormat="1" ht="16.399999999999999" customHeight="1" x14ac:dyDescent="0.35">
      <c r="A251" s="10"/>
      <c r="G251" s="13" t="s">
        <v>4979</v>
      </c>
      <c r="I251" s="23"/>
      <c r="M251" s="9" t="s">
        <v>4859</v>
      </c>
    </row>
    <row r="252" spans="1:17" s="9" customFormat="1" ht="16.399999999999999" customHeight="1" x14ac:dyDescent="0.35">
      <c r="A252" s="10"/>
      <c r="G252" s="3" t="s">
        <v>4980</v>
      </c>
      <c r="H252" s="7"/>
      <c r="I252" s="7"/>
      <c r="J252" s="7"/>
      <c r="K252" s="7"/>
      <c r="L252" s="7"/>
      <c r="M252" s="7"/>
      <c r="N252" s="7"/>
      <c r="O252" s="7"/>
    </row>
    <row r="253" spans="1:17" s="9" customFormat="1" ht="31.4" customHeight="1" x14ac:dyDescent="0.35">
      <c r="A253" s="10"/>
      <c r="G253" s="13" t="s">
        <v>4981</v>
      </c>
      <c r="I253" s="21"/>
      <c r="M253" s="9" t="s">
        <v>1583</v>
      </c>
    </row>
    <row r="254" spans="1:17" s="9" customFormat="1" x14ac:dyDescent="0.35">
      <c r="A254" s="10"/>
      <c r="G254" s="13"/>
    </row>
    <row r="255" spans="1:17" s="9" customFormat="1" ht="31.4" customHeight="1" x14ac:dyDescent="0.35">
      <c r="A255" s="10"/>
      <c r="G255" s="13" t="s">
        <v>4982</v>
      </c>
      <c r="I255" s="6"/>
      <c r="J255" s="5"/>
      <c r="K255" s="4"/>
    </row>
    <row r="256" spans="1:17" s="9" customFormat="1" x14ac:dyDescent="0.35">
      <c r="A256" s="10"/>
      <c r="G256" s="13"/>
    </row>
    <row r="257" spans="1:17" s="9" customFormat="1" ht="31.4" customHeight="1" x14ac:dyDescent="0.35">
      <c r="A257" s="10"/>
      <c r="G257" s="13" t="s">
        <v>4983</v>
      </c>
      <c r="I257" s="21"/>
      <c r="M257" s="9" t="s">
        <v>1583</v>
      </c>
    </row>
    <row r="258" spans="1:17" s="9" customFormat="1" x14ac:dyDescent="0.35">
      <c r="A258" s="10"/>
      <c r="G258" s="13"/>
    </row>
    <row r="259" spans="1:17" s="9" customFormat="1" ht="31.4" customHeight="1" x14ac:dyDescent="0.35">
      <c r="A259" s="10"/>
      <c r="G259" s="13" t="s">
        <v>4984</v>
      </c>
      <c r="I259" s="6"/>
      <c r="J259" s="5"/>
      <c r="K259" s="4"/>
    </row>
    <row r="260" spans="1:17" s="9" customFormat="1" x14ac:dyDescent="0.35">
      <c r="A260" s="10"/>
      <c r="G260" s="13"/>
    </row>
    <row r="261" spans="1:17" s="9" customFormat="1" ht="31.4" customHeight="1" x14ac:dyDescent="0.35">
      <c r="A261" s="10"/>
      <c r="G261" s="13" t="s">
        <v>4985</v>
      </c>
      <c r="I261" s="21"/>
      <c r="M261" s="9" t="s">
        <v>1583</v>
      </c>
    </row>
    <row r="262" spans="1:17" s="9" customFormat="1" x14ac:dyDescent="0.35">
      <c r="A262" s="10"/>
      <c r="G262" s="13"/>
    </row>
    <row r="263" spans="1:17" s="9" customFormat="1" ht="31.4" customHeight="1" x14ac:dyDescent="0.35">
      <c r="A263" s="10"/>
      <c r="G263" s="13" t="s">
        <v>4986</v>
      </c>
      <c r="I263" s="6"/>
      <c r="J263" s="5"/>
      <c r="K263" s="4"/>
    </row>
    <row r="264" spans="1:17" s="9" customFormat="1" x14ac:dyDescent="0.35">
      <c r="A264" s="10"/>
      <c r="G264" s="13"/>
    </row>
    <row r="265" spans="1:17" s="9" customFormat="1" ht="16.399999999999999" customHeight="1" x14ac:dyDescent="0.35">
      <c r="A265" s="10"/>
      <c r="G265" s="13" t="s">
        <v>4987</v>
      </c>
      <c r="I265" s="6"/>
      <c r="J265" s="5"/>
      <c r="K265" s="5"/>
      <c r="L265" s="5"/>
      <c r="M265" s="5"/>
      <c r="N265" s="5"/>
      <c r="O265" s="4"/>
      <c r="Q265" s="9" t="s">
        <v>1660</v>
      </c>
    </row>
    <row r="266" spans="1:17" s="9" customFormat="1" x14ac:dyDescent="0.35">
      <c r="A266" s="10"/>
      <c r="G266" s="13"/>
    </row>
    <row r="267" spans="1:17" s="9" customFormat="1" x14ac:dyDescent="0.35">
      <c r="A267" s="10"/>
      <c r="F267" s="9" t="s">
        <v>1530</v>
      </c>
      <c r="G267" s="13"/>
    </row>
    <row r="268" spans="1:17" s="9" customFormat="1" ht="16.399999999999999" customHeight="1" x14ac:dyDescent="0.35">
      <c r="A268" s="10"/>
      <c r="G268" s="13" t="s">
        <v>4988</v>
      </c>
      <c r="I268" s="12"/>
    </row>
    <row r="269" spans="1:17" s="9" customFormat="1" x14ac:dyDescent="0.35">
      <c r="A269" s="10"/>
      <c r="G269" s="13"/>
    </row>
    <row r="270" spans="1:17" s="9" customFormat="1" ht="16.399999999999999" customHeight="1" x14ac:dyDescent="0.35">
      <c r="A270" s="10"/>
      <c r="G270" s="13" t="s">
        <v>4989</v>
      </c>
      <c r="I270" s="6"/>
      <c r="J270" s="5"/>
      <c r="K270" s="5"/>
      <c r="L270" s="5"/>
      <c r="M270" s="5"/>
      <c r="N270" s="5"/>
      <c r="O270" s="4"/>
      <c r="Q270" s="9" t="s">
        <v>1660</v>
      </c>
    </row>
    <row r="271" spans="1:17" s="9" customFormat="1" x14ac:dyDescent="0.35">
      <c r="A271" s="10"/>
      <c r="G271" s="13"/>
    </row>
    <row r="272" spans="1:17" s="9" customFormat="1" ht="16.399999999999999" customHeight="1" x14ac:dyDescent="0.35">
      <c r="A272" s="10"/>
      <c r="G272" s="13" t="s">
        <v>4990</v>
      </c>
      <c r="I272" s="6"/>
      <c r="J272" s="5"/>
      <c r="K272" s="5"/>
      <c r="L272" s="4"/>
    </row>
    <row r="273" spans="1:15" s="9" customFormat="1" x14ac:dyDescent="0.35">
      <c r="A273" s="10"/>
      <c r="G273" s="13"/>
    </row>
    <row r="274" spans="1:15" s="9" customFormat="1" x14ac:dyDescent="0.35">
      <c r="A274" s="10"/>
      <c r="G274" s="13"/>
      <c r="I274" s="1"/>
      <c r="J274" s="7"/>
      <c r="K274" s="7"/>
    </row>
    <row r="275" spans="1:15" s="9" customFormat="1" ht="16.399999999999999" customHeight="1" x14ac:dyDescent="0.35">
      <c r="A275" s="10"/>
      <c r="G275" s="13" t="s">
        <v>4991</v>
      </c>
      <c r="I275" s="6"/>
      <c r="J275" s="5"/>
      <c r="K275" s="5"/>
      <c r="L275" s="4"/>
    </row>
    <row r="276" spans="1:15" s="9" customFormat="1" x14ac:dyDescent="0.35">
      <c r="A276" s="10"/>
      <c r="G276" s="13"/>
    </row>
    <row r="277" spans="1:15" s="9" customFormat="1" x14ac:dyDescent="0.35">
      <c r="A277" s="10"/>
      <c r="G277" s="13"/>
      <c r="I277" s="1"/>
      <c r="J277" s="7"/>
      <c r="K277" s="7"/>
    </row>
    <row r="278" spans="1:15" s="9" customFormat="1" ht="16.399999999999999" customHeight="1" x14ac:dyDescent="0.35">
      <c r="A278" s="10"/>
      <c r="G278" s="13" t="s">
        <v>4992</v>
      </c>
      <c r="I278" s="23"/>
      <c r="M278" s="9" t="s">
        <v>4856</v>
      </c>
    </row>
    <row r="279" spans="1:15" s="9" customFormat="1" ht="16.399999999999999" customHeight="1" x14ac:dyDescent="0.35">
      <c r="A279" s="10"/>
      <c r="G279" s="3" t="s">
        <v>4993</v>
      </c>
      <c r="H279" s="7"/>
      <c r="I279" s="7"/>
      <c r="J279" s="7"/>
      <c r="K279" s="7"/>
      <c r="L279" s="7"/>
      <c r="M279" s="7"/>
      <c r="N279" s="7"/>
      <c r="O279" s="7"/>
    </row>
    <row r="280" spans="1:15" s="9" customFormat="1" ht="16.399999999999999" customHeight="1" x14ac:dyDescent="0.35">
      <c r="A280" s="10"/>
      <c r="G280" s="13" t="s">
        <v>4994</v>
      </c>
      <c r="I280" s="23"/>
      <c r="M280" s="9" t="s">
        <v>4859</v>
      </c>
    </row>
    <row r="281" spans="1:15" s="9" customFormat="1" ht="16.399999999999999" customHeight="1" x14ac:dyDescent="0.35">
      <c r="A281" s="10"/>
      <c r="G281" s="3" t="s">
        <v>4995</v>
      </c>
      <c r="H281" s="7"/>
      <c r="I281" s="7"/>
      <c r="J281" s="7"/>
      <c r="K281" s="7"/>
      <c r="L281" s="7"/>
      <c r="M281" s="7"/>
      <c r="N281" s="7"/>
      <c r="O281" s="7"/>
    </row>
    <row r="282" spans="1:15" s="9" customFormat="1" ht="31.4" customHeight="1" x14ac:dyDescent="0.35">
      <c r="A282" s="10"/>
      <c r="G282" s="13" t="s">
        <v>4996</v>
      </c>
      <c r="I282" s="21"/>
      <c r="M282" s="9" t="s">
        <v>1583</v>
      </c>
    </row>
    <row r="283" spans="1:15" s="9" customFormat="1" x14ac:dyDescent="0.35">
      <c r="A283" s="10"/>
      <c r="G283" s="13"/>
    </row>
    <row r="284" spans="1:15" s="9" customFormat="1" ht="31.4" customHeight="1" x14ac:dyDescent="0.35">
      <c r="A284" s="10"/>
      <c r="G284" s="13" t="s">
        <v>4997</v>
      </c>
      <c r="I284" s="6"/>
      <c r="J284" s="5"/>
      <c r="K284" s="4"/>
    </row>
    <row r="285" spans="1:15" s="9" customFormat="1" x14ac:dyDescent="0.35">
      <c r="A285" s="10"/>
      <c r="G285" s="13"/>
    </row>
    <row r="286" spans="1:15" s="9" customFormat="1" ht="31.4" customHeight="1" x14ac:dyDescent="0.35">
      <c r="A286" s="10"/>
      <c r="G286" s="13" t="s">
        <v>4998</v>
      </c>
      <c r="I286" s="21"/>
      <c r="M286" s="9" t="s">
        <v>1583</v>
      </c>
    </row>
    <row r="287" spans="1:15" s="9" customFormat="1" x14ac:dyDescent="0.35">
      <c r="A287" s="10"/>
      <c r="G287" s="13"/>
    </row>
    <row r="288" spans="1:15" s="9" customFormat="1" ht="31.4" customHeight="1" x14ac:dyDescent="0.35">
      <c r="A288" s="10"/>
      <c r="G288" s="13" t="s">
        <v>4999</v>
      </c>
      <c r="I288" s="6"/>
      <c r="J288" s="5"/>
      <c r="K288" s="4"/>
    </row>
    <row r="289" spans="1:17" s="9" customFormat="1" x14ac:dyDescent="0.35">
      <c r="A289" s="10"/>
      <c r="G289" s="13"/>
    </row>
    <row r="290" spans="1:17" s="9" customFormat="1" ht="31.4" customHeight="1" x14ac:dyDescent="0.35">
      <c r="A290" s="10"/>
      <c r="G290" s="13" t="s">
        <v>5000</v>
      </c>
      <c r="I290" s="21"/>
      <c r="M290" s="9" t="s">
        <v>1583</v>
      </c>
    </row>
    <row r="291" spans="1:17" s="9" customFormat="1" x14ac:dyDescent="0.35">
      <c r="A291" s="10"/>
      <c r="G291" s="13"/>
    </row>
    <row r="292" spans="1:17" s="9" customFormat="1" ht="31.4" customHeight="1" x14ac:dyDescent="0.35">
      <c r="A292" s="10"/>
      <c r="G292" s="13" t="s">
        <v>5001</v>
      </c>
      <c r="I292" s="6"/>
      <c r="J292" s="5"/>
      <c r="K292" s="4"/>
    </row>
    <row r="293" spans="1:17" s="9" customFormat="1" x14ac:dyDescent="0.35">
      <c r="A293" s="10"/>
      <c r="G293" s="13"/>
    </row>
    <row r="294" spans="1:17" s="9" customFormat="1" ht="16.399999999999999" customHeight="1" x14ac:dyDescent="0.35">
      <c r="A294" s="10"/>
      <c r="G294" s="13" t="s">
        <v>5002</v>
      </c>
      <c r="I294" s="6"/>
      <c r="J294" s="5"/>
      <c r="K294" s="5"/>
      <c r="L294" s="5"/>
      <c r="M294" s="5"/>
      <c r="N294" s="5"/>
      <c r="O294" s="4"/>
      <c r="Q294" s="9" t="s">
        <v>1660</v>
      </c>
    </row>
    <row r="295" spans="1:17" s="9" customFormat="1" x14ac:dyDescent="0.35">
      <c r="A295" s="10"/>
      <c r="G295" s="13"/>
    </row>
    <row r="296" spans="1:17" s="9" customFormat="1" x14ac:dyDescent="0.35">
      <c r="A296" s="10"/>
      <c r="F296" s="9" t="s">
        <v>1865</v>
      </c>
      <c r="G296" s="13"/>
    </row>
    <row r="297" spans="1:17" s="9" customFormat="1" ht="16.399999999999999" customHeight="1" x14ac:dyDescent="0.35">
      <c r="A297" s="10"/>
      <c r="G297" s="13" t="s">
        <v>5003</v>
      </c>
      <c r="I297" s="12"/>
    </row>
    <row r="298" spans="1:17" s="9" customFormat="1" x14ac:dyDescent="0.35">
      <c r="A298" s="10"/>
      <c r="G298" s="13"/>
    </row>
    <row r="299" spans="1:17" s="9" customFormat="1" ht="16.399999999999999" customHeight="1" x14ac:dyDescent="0.35">
      <c r="A299" s="10"/>
      <c r="G299" s="13" t="s">
        <v>5004</v>
      </c>
      <c r="I299" s="6"/>
      <c r="J299" s="5"/>
      <c r="K299" s="5"/>
      <c r="L299" s="5"/>
      <c r="M299" s="5"/>
      <c r="N299" s="5"/>
      <c r="O299" s="4"/>
      <c r="Q299" s="9" t="s">
        <v>1660</v>
      </c>
    </row>
    <row r="300" spans="1:17" s="9" customFormat="1" x14ac:dyDescent="0.35">
      <c r="A300" s="10"/>
      <c r="G300" s="13"/>
    </row>
    <row r="301" spans="1:17" s="9" customFormat="1" ht="16.399999999999999" customHeight="1" x14ac:dyDescent="0.35">
      <c r="A301" s="10"/>
      <c r="G301" s="13" t="s">
        <v>5005</v>
      </c>
      <c r="I301" s="6"/>
      <c r="J301" s="5"/>
      <c r="K301" s="5"/>
      <c r="L301" s="4"/>
    </row>
    <row r="302" spans="1:17" s="9" customFormat="1" x14ac:dyDescent="0.35">
      <c r="A302" s="10"/>
      <c r="G302" s="13"/>
    </row>
    <row r="303" spans="1:17" s="9" customFormat="1" x14ac:dyDescent="0.35">
      <c r="A303" s="10"/>
      <c r="G303" s="13"/>
      <c r="I303" s="1"/>
      <c r="J303" s="7"/>
      <c r="K303" s="7"/>
    </row>
    <row r="304" spans="1:17" s="9" customFormat="1" ht="16.399999999999999" customHeight="1" x14ac:dyDescent="0.35">
      <c r="A304" s="10"/>
      <c r="G304" s="13" t="s">
        <v>5006</v>
      </c>
      <c r="I304" s="6"/>
      <c r="J304" s="5"/>
      <c r="K304" s="5"/>
      <c r="L304" s="4"/>
    </row>
    <row r="305" spans="1:15" s="9" customFormat="1" x14ac:dyDescent="0.35">
      <c r="A305" s="10"/>
      <c r="G305" s="13"/>
    </row>
    <row r="306" spans="1:15" s="9" customFormat="1" x14ac:dyDescent="0.35">
      <c r="A306" s="10"/>
      <c r="G306" s="13"/>
      <c r="I306" s="1"/>
      <c r="J306" s="7"/>
      <c r="K306" s="7"/>
    </row>
    <row r="307" spans="1:15" s="9" customFormat="1" ht="16.399999999999999" customHeight="1" x14ac:dyDescent="0.35">
      <c r="A307" s="10"/>
      <c r="G307" s="13" t="s">
        <v>5007</v>
      </c>
      <c r="I307" s="23"/>
      <c r="M307" s="9" t="s">
        <v>4856</v>
      </c>
    </row>
    <row r="308" spans="1:15" s="9" customFormat="1" ht="16.399999999999999" customHeight="1" x14ac:dyDescent="0.35">
      <c r="A308" s="10"/>
      <c r="G308" s="3" t="s">
        <v>5008</v>
      </c>
      <c r="H308" s="7"/>
      <c r="I308" s="7"/>
      <c r="J308" s="7"/>
      <c r="K308" s="7"/>
      <c r="L308" s="7"/>
      <c r="M308" s="7"/>
      <c r="N308" s="7"/>
      <c r="O308" s="7"/>
    </row>
    <row r="309" spans="1:15" s="9" customFormat="1" ht="16.399999999999999" customHeight="1" x14ac:dyDescent="0.35">
      <c r="A309" s="10"/>
      <c r="G309" s="13" t="s">
        <v>5009</v>
      </c>
      <c r="I309" s="23"/>
      <c r="M309" s="9" t="s">
        <v>4859</v>
      </c>
    </row>
    <row r="310" spans="1:15" s="9" customFormat="1" ht="16.399999999999999" customHeight="1" x14ac:dyDescent="0.35">
      <c r="A310" s="10"/>
      <c r="G310" s="3" t="s">
        <v>5010</v>
      </c>
      <c r="H310" s="7"/>
      <c r="I310" s="7"/>
      <c r="J310" s="7"/>
      <c r="K310" s="7"/>
      <c r="L310" s="7"/>
      <c r="M310" s="7"/>
      <c r="N310" s="7"/>
      <c r="O310" s="7"/>
    </row>
    <row r="311" spans="1:15" s="9" customFormat="1" ht="31.4" customHeight="1" x14ac:dyDescent="0.35">
      <c r="A311" s="10"/>
      <c r="G311" s="13" t="s">
        <v>5011</v>
      </c>
      <c r="I311" s="21"/>
      <c r="M311" s="9" t="s">
        <v>1583</v>
      </c>
    </row>
    <row r="312" spans="1:15" s="9" customFormat="1" x14ac:dyDescent="0.35">
      <c r="A312" s="10"/>
      <c r="G312" s="13"/>
    </row>
    <row r="313" spans="1:15" s="9" customFormat="1" ht="31.4" customHeight="1" x14ac:dyDescent="0.35">
      <c r="A313" s="10"/>
      <c r="G313" s="13" t="s">
        <v>5012</v>
      </c>
      <c r="I313" s="6"/>
      <c r="J313" s="5"/>
      <c r="K313" s="4"/>
    </row>
    <row r="314" spans="1:15" s="9" customFormat="1" x14ac:dyDescent="0.35">
      <c r="A314" s="10"/>
      <c r="G314" s="13"/>
    </row>
    <row r="315" spans="1:15" s="9" customFormat="1" ht="31.4" customHeight="1" x14ac:dyDescent="0.35">
      <c r="A315" s="10"/>
      <c r="G315" s="13" t="s">
        <v>5013</v>
      </c>
      <c r="I315" s="21"/>
      <c r="M315" s="9" t="s">
        <v>1583</v>
      </c>
    </row>
    <row r="316" spans="1:15" s="9" customFormat="1" x14ac:dyDescent="0.35">
      <c r="A316" s="10"/>
      <c r="G316" s="13"/>
    </row>
    <row r="317" spans="1:15" s="9" customFormat="1" ht="31.4" customHeight="1" x14ac:dyDescent="0.35">
      <c r="A317" s="10"/>
      <c r="G317" s="13" t="s">
        <v>5014</v>
      </c>
      <c r="I317" s="6"/>
      <c r="J317" s="5"/>
      <c r="K317" s="4"/>
    </row>
    <row r="318" spans="1:15" s="9" customFormat="1" x14ac:dyDescent="0.35">
      <c r="A318" s="10"/>
      <c r="G318" s="13"/>
    </row>
    <row r="319" spans="1:15" s="9" customFormat="1" ht="31.4" customHeight="1" x14ac:dyDescent="0.35">
      <c r="A319" s="10"/>
      <c r="G319" s="13" t="s">
        <v>5015</v>
      </c>
      <c r="I319" s="21"/>
      <c r="M319" s="9" t="s">
        <v>1583</v>
      </c>
    </row>
    <row r="320" spans="1:15" s="9" customFormat="1" x14ac:dyDescent="0.35">
      <c r="A320" s="10"/>
      <c r="G320" s="13"/>
    </row>
    <row r="321" spans="1:17" s="9" customFormat="1" ht="31.4" customHeight="1" x14ac:dyDescent="0.35">
      <c r="A321" s="10"/>
      <c r="G321" s="13" t="s">
        <v>5016</v>
      </c>
      <c r="I321" s="6"/>
      <c r="J321" s="5"/>
      <c r="K321" s="4"/>
    </row>
    <row r="322" spans="1:17" s="9" customFormat="1" x14ac:dyDescent="0.35">
      <c r="A322" s="10"/>
      <c r="G322" s="13"/>
    </row>
    <row r="323" spans="1:17" s="9" customFormat="1" ht="16.399999999999999" customHeight="1" x14ac:dyDescent="0.35">
      <c r="A323" s="10"/>
      <c r="G323" s="13" t="s">
        <v>5017</v>
      </c>
      <c r="I323" s="6"/>
      <c r="J323" s="5"/>
      <c r="K323" s="5"/>
      <c r="L323" s="5"/>
      <c r="M323" s="5"/>
      <c r="N323" s="5"/>
      <c r="O323" s="4"/>
      <c r="Q323" s="9" t="s">
        <v>1660</v>
      </c>
    </row>
    <row r="324" spans="1:17" s="9" customFormat="1" x14ac:dyDescent="0.35">
      <c r="A324" s="10"/>
      <c r="G324" s="13"/>
    </row>
    <row r="325" spans="1:17" s="9" customFormat="1" x14ac:dyDescent="0.35">
      <c r="A325" s="10"/>
      <c r="F325" s="9" t="s">
        <v>1875</v>
      </c>
      <c r="G325" s="13"/>
    </row>
    <row r="326" spans="1:17" s="9" customFormat="1" ht="16.399999999999999" customHeight="1" x14ac:dyDescent="0.35">
      <c r="A326" s="10"/>
      <c r="G326" s="13" t="s">
        <v>5018</v>
      </c>
      <c r="I326" s="12"/>
    </row>
    <row r="327" spans="1:17" s="9" customFormat="1" x14ac:dyDescent="0.35">
      <c r="A327" s="10"/>
      <c r="G327" s="13"/>
    </row>
    <row r="328" spans="1:17" s="9" customFormat="1" ht="16.399999999999999" customHeight="1" x14ac:dyDescent="0.35">
      <c r="A328" s="10"/>
      <c r="G328" s="13" t="s">
        <v>5019</v>
      </c>
      <c r="I328" s="6"/>
      <c r="J328" s="5"/>
      <c r="K328" s="5"/>
      <c r="L328" s="5"/>
      <c r="M328" s="5"/>
      <c r="N328" s="5"/>
      <c r="O328" s="4"/>
      <c r="Q328" s="9" t="s">
        <v>1660</v>
      </c>
    </row>
    <row r="329" spans="1:17" s="9" customFormat="1" x14ac:dyDescent="0.35">
      <c r="A329" s="10"/>
      <c r="G329" s="13"/>
    </row>
    <row r="330" spans="1:17" s="9" customFormat="1" ht="16.399999999999999" customHeight="1" x14ac:dyDescent="0.35">
      <c r="A330" s="10"/>
      <c r="G330" s="13" t="s">
        <v>5020</v>
      </c>
      <c r="I330" s="6"/>
      <c r="J330" s="5"/>
      <c r="K330" s="5"/>
      <c r="L330" s="4"/>
    </row>
    <row r="331" spans="1:17" s="9" customFormat="1" x14ac:dyDescent="0.35">
      <c r="A331" s="10"/>
      <c r="G331" s="13"/>
    </row>
    <row r="332" spans="1:17" s="9" customFormat="1" x14ac:dyDescent="0.35">
      <c r="A332" s="10"/>
      <c r="G332" s="13"/>
      <c r="I332" s="1"/>
      <c r="J332" s="7"/>
      <c r="K332" s="7"/>
    </row>
    <row r="333" spans="1:17" s="9" customFormat="1" ht="16.399999999999999" customHeight="1" x14ac:dyDescent="0.35">
      <c r="A333" s="10"/>
      <c r="G333" s="13" t="s">
        <v>5021</v>
      </c>
      <c r="I333" s="6"/>
      <c r="J333" s="5"/>
      <c r="K333" s="5"/>
      <c r="L333" s="4"/>
    </row>
    <row r="334" spans="1:17" s="9" customFormat="1" x14ac:dyDescent="0.35">
      <c r="A334" s="10"/>
      <c r="G334" s="13"/>
    </row>
    <row r="335" spans="1:17" s="9" customFormat="1" x14ac:dyDescent="0.35">
      <c r="A335" s="10"/>
      <c r="G335" s="13"/>
      <c r="I335" s="1"/>
      <c r="J335" s="7"/>
      <c r="K335" s="7"/>
    </row>
    <row r="336" spans="1:17" s="9" customFormat="1" ht="16.399999999999999" customHeight="1" x14ac:dyDescent="0.35">
      <c r="A336" s="10"/>
      <c r="G336" s="13" t="s">
        <v>5022</v>
      </c>
      <c r="I336" s="23"/>
      <c r="M336" s="9" t="s">
        <v>4856</v>
      </c>
    </row>
    <row r="337" spans="1:17" s="9" customFormat="1" ht="16.399999999999999" customHeight="1" x14ac:dyDescent="0.35">
      <c r="A337" s="10"/>
      <c r="G337" s="3" t="s">
        <v>5023</v>
      </c>
      <c r="H337" s="7"/>
      <c r="I337" s="7"/>
      <c r="J337" s="7"/>
      <c r="K337" s="7"/>
      <c r="L337" s="7"/>
      <c r="M337" s="7"/>
      <c r="N337" s="7"/>
      <c r="O337" s="7"/>
    </row>
    <row r="338" spans="1:17" s="9" customFormat="1" ht="16.399999999999999" customHeight="1" x14ac:dyDescent="0.35">
      <c r="A338" s="10"/>
      <c r="G338" s="13" t="s">
        <v>5024</v>
      </c>
      <c r="I338" s="23"/>
      <c r="M338" s="9" t="s">
        <v>4859</v>
      </c>
    </row>
    <row r="339" spans="1:17" s="9" customFormat="1" ht="16.399999999999999" customHeight="1" x14ac:dyDescent="0.35">
      <c r="A339" s="10"/>
      <c r="G339" s="3" t="s">
        <v>5025</v>
      </c>
      <c r="H339" s="7"/>
      <c r="I339" s="7"/>
      <c r="J339" s="7"/>
      <c r="K339" s="7"/>
      <c r="L339" s="7"/>
      <c r="M339" s="7"/>
      <c r="N339" s="7"/>
      <c r="O339" s="7"/>
    </row>
    <row r="340" spans="1:17" s="9" customFormat="1" ht="31.4" customHeight="1" x14ac:dyDescent="0.35">
      <c r="A340" s="10"/>
      <c r="G340" s="13" t="s">
        <v>5026</v>
      </c>
      <c r="I340" s="21"/>
      <c r="M340" s="9" t="s">
        <v>1583</v>
      </c>
    </row>
    <row r="341" spans="1:17" s="9" customFormat="1" x14ac:dyDescent="0.35">
      <c r="A341" s="10"/>
      <c r="G341" s="13"/>
    </row>
    <row r="342" spans="1:17" s="9" customFormat="1" ht="31.4" customHeight="1" x14ac:dyDescent="0.35">
      <c r="A342" s="10"/>
      <c r="G342" s="13" t="s">
        <v>5027</v>
      </c>
      <c r="I342" s="6"/>
      <c r="J342" s="5"/>
      <c r="K342" s="4"/>
    </row>
    <row r="343" spans="1:17" s="9" customFormat="1" x14ac:dyDescent="0.35">
      <c r="A343" s="10"/>
      <c r="G343" s="13"/>
    </row>
    <row r="344" spans="1:17" s="9" customFormat="1" ht="31.4" customHeight="1" x14ac:dyDescent="0.35">
      <c r="A344" s="10"/>
      <c r="G344" s="13" t="s">
        <v>5028</v>
      </c>
      <c r="I344" s="21"/>
      <c r="M344" s="9" t="s">
        <v>1583</v>
      </c>
    </row>
    <row r="345" spans="1:17" s="9" customFormat="1" x14ac:dyDescent="0.35">
      <c r="A345" s="10"/>
      <c r="G345" s="13"/>
    </row>
    <row r="346" spans="1:17" s="9" customFormat="1" ht="31.4" customHeight="1" x14ac:dyDescent="0.35">
      <c r="A346" s="10"/>
      <c r="G346" s="13" t="s">
        <v>5029</v>
      </c>
      <c r="I346" s="6"/>
      <c r="J346" s="5"/>
      <c r="K346" s="4"/>
    </row>
    <row r="347" spans="1:17" s="9" customFormat="1" x14ac:dyDescent="0.35">
      <c r="A347" s="10"/>
      <c r="G347" s="13"/>
    </row>
    <row r="348" spans="1:17" s="9" customFormat="1" ht="31.4" customHeight="1" x14ac:dyDescent="0.35">
      <c r="A348" s="10"/>
      <c r="G348" s="13" t="s">
        <v>5030</v>
      </c>
      <c r="I348" s="21"/>
      <c r="M348" s="9" t="s">
        <v>1583</v>
      </c>
    </row>
    <row r="349" spans="1:17" s="9" customFormat="1" x14ac:dyDescent="0.35">
      <c r="A349" s="10"/>
      <c r="G349" s="13"/>
    </row>
    <row r="350" spans="1:17" s="9" customFormat="1" ht="31.4" customHeight="1" x14ac:dyDescent="0.35">
      <c r="A350" s="10"/>
      <c r="G350" s="13" t="s">
        <v>5031</v>
      </c>
      <c r="I350" s="6"/>
      <c r="J350" s="5"/>
      <c r="K350" s="4"/>
    </row>
    <row r="351" spans="1:17" s="9" customFormat="1" x14ac:dyDescent="0.35">
      <c r="A351" s="10"/>
      <c r="G351" s="13"/>
    </row>
    <row r="352" spans="1:17" s="9" customFormat="1" ht="16.399999999999999" customHeight="1" x14ac:dyDescent="0.35">
      <c r="A352" s="10"/>
      <c r="G352" s="13" t="s">
        <v>5032</v>
      </c>
      <c r="I352" s="6"/>
      <c r="J352" s="5"/>
      <c r="K352" s="5"/>
      <c r="L352" s="5"/>
      <c r="M352" s="5"/>
      <c r="N352" s="5"/>
      <c r="O352" s="4"/>
      <c r="Q352" s="9" t="s">
        <v>1660</v>
      </c>
    </row>
    <row r="353" spans="1:17" s="9" customFormat="1" x14ac:dyDescent="0.35">
      <c r="A353" s="10"/>
      <c r="G353" s="13"/>
    </row>
    <row r="354" spans="1:17" s="9" customFormat="1" x14ac:dyDescent="0.35">
      <c r="A354" s="10"/>
      <c r="F354" s="9" t="s">
        <v>1885</v>
      </c>
      <c r="G354" s="13"/>
    </row>
    <row r="355" spans="1:17" s="9" customFormat="1" ht="16.399999999999999" customHeight="1" x14ac:dyDescent="0.35">
      <c r="A355" s="10"/>
      <c r="G355" s="13" t="s">
        <v>5033</v>
      </c>
      <c r="I355" s="12"/>
    </row>
    <row r="356" spans="1:17" s="9" customFormat="1" x14ac:dyDescent="0.35">
      <c r="A356" s="10"/>
      <c r="G356" s="13"/>
    </row>
    <row r="357" spans="1:17" s="9" customFormat="1" ht="16.399999999999999" customHeight="1" x14ac:dyDescent="0.35">
      <c r="A357" s="10"/>
      <c r="G357" s="13" t="s">
        <v>5034</v>
      </c>
      <c r="I357" s="6"/>
      <c r="J357" s="5"/>
      <c r="K357" s="5"/>
      <c r="L357" s="5"/>
      <c r="M357" s="5"/>
      <c r="N357" s="5"/>
      <c r="O357" s="4"/>
      <c r="Q357" s="9" t="s">
        <v>1660</v>
      </c>
    </row>
    <row r="358" spans="1:17" s="9" customFormat="1" x14ac:dyDescent="0.35">
      <c r="A358" s="10"/>
      <c r="G358" s="13"/>
    </row>
    <row r="359" spans="1:17" s="9" customFormat="1" ht="16.399999999999999" customHeight="1" x14ac:dyDescent="0.35">
      <c r="A359" s="10"/>
      <c r="G359" s="13" t="s">
        <v>5035</v>
      </c>
      <c r="I359" s="6"/>
      <c r="J359" s="5"/>
      <c r="K359" s="5"/>
      <c r="L359" s="4"/>
    </row>
    <row r="360" spans="1:17" s="9" customFormat="1" x14ac:dyDescent="0.35">
      <c r="A360" s="10"/>
      <c r="G360" s="13"/>
    </row>
    <row r="361" spans="1:17" s="9" customFormat="1" x14ac:dyDescent="0.35">
      <c r="A361" s="10"/>
      <c r="G361" s="13"/>
      <c r="I361" s="1"/>
      <c r="J361" s="7"/>
      <c r="K361" s="7"/>
    </row>
    <row r="362" spans="1:17" s="9" customFormat="1" ht="16.399999999999999" customHeight="1" x14ac:dyDescent="0.35">
      <c r="A362" s="10"/>
      <c r="G362" s="13" t="s">
        <v>5036</v>
      </c>
      <c r="I362" s="6"/>
      <c r="J362" s="5"/>
      <c r="K362" s="5"/>
      <c r="L362" s="4"/>
    </row>
    <row r="363" spans="1:17" s="9" customFormat="1" x14ac:dyDescent="0.35">
      <c r="A363" s="10"/>
      <c r="G363" s="13"/>
    </row>
    <row r="364" spans="1:17" s="9" customFormat="1" x14ac:dyDescent="0.35">
      <c r="A364" s="10"/>
      <c r="G364" s="13"/>
      <c r="I364" s="1"/>
      <c r="J364" s="7"/>
      <c r="K364" s="7"/>
    </row>
    <row r="365" spans="1:17" s="9" customFormat="1" ht="16.399999999999999" customHeight="1" x14ac:dyDescent="0.35">
      <c r="A365" s="10"/>
      <c r="G365" s="13" t="s">
        <v>5037</v>
      </c>
      <c r="I365" s="23"/>
      <c r="M365" s="9" t="s">
        <v>4856</v>
      </c>
    </row>
    <row r="366" spans="1:17" s="9" customFormat="1" ht="16.399999999999999" customHeight="1" x14ac:dyDescent="0.35">
      <c r="A366" s="10"/>
      <c r="G366" s="3" t="s">
        <v>5038</v>
      </c>
      <c r="H366" s="7"/>
      <c r="I366" s="7"/>
      <c r="J366" s="7"/>
      <c r="K366" s="7"/>
      <c r="L366" s="7"/>
      <c r="M366" s="7"/>
      <c r="N366" s="7"/>
      <c r="O366" s="7"/>
    </row>
    <row r="367" spans="1:17" s="9" customFormat="1" ht="16.399999999999999" customHeight="1" x14ac:dyDescent="0.35">
      <c r="A367" s="10"/>
      <c r="G367" s="13" t="s">
        <v>5039</v>
      </c>
      <c r="I367" s="23"/>
      <c r="M367" s="9" t="s">
        <v>4859</v>
      </c>
    </row>
    <row r="368" spans="1:17" s="9" customFormat="1" ht="16.399999999999999" customHeight="1" x14ac:dyDescent="0.35">
      <c r="A368" s="10"/>
      <c r="G368" s="3" t="s">
        <v>5040</v>
      </c>
      <c r="H368" s="7"/>
      <c r="I368" s="7"/>
      <c r="J368" s="7"/>
      <c r="K368" s="7"/>
      <c r="L368" s="7"/>
      <c r="M368" s="7"/>
      <c r="N368" s="7"/>
      <c r="O368" s="7"/>
    </row>
    <row r="369" spans="1:17" s="9" customFormat="1" ht="31.4" customHeight="1" x14ac:dyDescent="0.35">
      <c r="A369" s="10"/>
      <c r="G369" s="13" t="s">
        <v>5041</v>
      </c>
      <c r="I369" s="21"/>
      <c r="M369" s="9" t="s">
        <v>1583</v>
      </c>
    </row>
    <row r="370" spans="1:17" s="9" customFormat="1" x14ac:dyDescent="0.35">
      <c r="A370" s="10"/>
      <c r="G370" s="13"/>
    </row>
    <row r="371" spans="1:17" s="9" customFormat="1" ht="31.4" customHeight="1" x14ac:dyDescent="0.35">
      <c r="A371" s="10"/>
      <c r="G371" s="13" t="s">
        <v>5042</v>
      </c>
      <c r="I371" s="6"/>
      <c r="J371" s="5"/>
      <c r="K371" s="4"/>
    </row>
    <row r="372" spans="1:17" s="9" customFormat="1" x14ac:dyDescent="0.35">
      <c r="A372" s="10"/>
      <c r="G372" s="13"/>
    </row>
    <row r="373" spans="1:17" s="9" customFormat="1" ht="31.4" customHeight="1" x14ac:dyDescent="0.35">
      <c r="A373" s="10"/>
      <c r="G373" s="13" t="s">
        <v>5043</v>
      </c>
      <c r="I373" s="21"/>
      <c r="M373" s="9" t="s">
        <v>1583</v>
      </c>
    </row>
    <row r="374" spans="1:17" s="9" customFormat="1" x14ac:dyDescent="0.35">
      <c r="A374" s="10"/>
      <c r="G374" s="13"/>
    </row>
    <row r="375" spans="1:17" s="9" customFormat="1" ht="31.4" customHeight="1" x14ac:dyDescent="0.35">
      <c r="A375" s="10"/>
      <c r="G375" s="13" t="s">
        <v>5044</v>
      </c>
      <c r="I375" s="6"/>
      <c r="J375" s="5"/>
      <c r="K375" s="4"/>
    </row>
    <row r="376" spans="1:17" s="9" customFormat="1" x14ac:dyDescent="0.35">
      <c r="A376" s="10"/>
      <c r="G376" s="13"/>
    </row>
    <row r="377" spans="1:17" s="9" customFormat="1" ht="31.4" customHeight="1" x14ac:dyDescent="0.35">
      <c r="A377" s="10"/>
      <c r="G377" s="13" t="s">
        <v>5045</v>
      </c>
      <c r="I377" s="21"/>
      <c r="M377" s="9" t="s">
        <v>1583</v>
      </c>
    </row>
    <row r="378" spans="1:17" s="9" customFormat="1" x14ac:dyDescent="0.35">
      <c r="A378" s="10"/>
      <c r="G378" s="13"/>
    </row>
    <row r="379" spans="1:17" s="9" customFormat="1" ht="31.4" customHeight="1" x14ac:dyDescent="0.35">
      <c r="A379" s="10"/>
      <c r="G379" s="13" t="s">
        <v>5046</v>
      </c>
      <c r="I379" s="6"/>
      <c r="J379" s="5"/>
      <c r="K379" s="4"/>
    </row>
    <row r="380" spans="1:17" s="9" customFormat="1" x14ac:dyDescent="0.35">
      <c r="A380" s="10"/>
      <c r="G380" s="13"/>
    </row>
    <row r="381" spans="1:17" s="9" customFormat="1" ht="16.399999999999999" customHeight="1" x14ac:dyDescent="0.35">
      <c r="A381" s="10"/>
      <c r="G381" s="13" t="s">
        <v>5047</v>
      </c>
      <c r="I381" s="6"/>
      <c r="J381" s="5"/>
      <c r="K381" s="5"/>
      <c r="L381" s="5"/>
      <c r="M381" s="5"/>
      <c r="N381" s="5"/>
      <c r="O381" s="4"/>
      <c r="Q381" s="9" t="s">
        <v>1660</v>
      </c>
    </row>
    <row r="382" spans="1:17" s="9" customFormat="1" x14ac:dyDescent="0.35">
      <c r="A382" s="10"/>
      <c r="G382" s="13"/>
    </row>
    <row r="383" spans="1:17" s="9" customFormat="1" x14ac:dyDescent="0.35">
      <c r="A383" s="10"/>
      <c r="F383" s="9" t="s">
        <v>1895</v>
      </c>
      <c r="G383" s="13"/>
    </row>
    <row r="384" spans="1:17" s="9" customFormat="1" ht="16.399999999999999" customHeight="1" x14ac:dyDescent="0.35">
      <c r="A384" s="10"/>
      <c r="G384" s="13" t="s">
        <v>5048</v>
      </c>
      <c r="I384" s="12"/>
    </row>
    <row r="385" spans="1:17" s="9" customFormat="1" x14ac:dyDescent="0.35">
      <c r="A385" s="10"/>
      <c r="G385" s="13"/>
    </row>
    <row r="386" spans="1:17" s="9" customFormat="1" ht="16.399999999999999" customHeight="1" x14ac:dyDescent="0.35">
      <c r="A386" s="10"/>
      <c r="G386" s="13" t="s">
        <v>5049</v>
      </c>
      <c r="I386" s="6"/>
      <c r="J386" s="5"/>
      <c r="K386" s="5"/>
      <c r="L386" s="5"/>
      <c r="M386" s="5"/>
      <c r="N386" s="5"/>
      <c r="O386" s="4"/>
      <c r="Q386" s="9" t="s">
        <v>1660</v>
      </c>
    </row>
    <row r="387" spans="1:17" s="9" customFormat="1" x14ac:dyDescent="0.35">
      <c r="A387" s="10"/>
      <c r="G387" s="13"/>
    </row>
    <row r="388" spans="1:17" s="9" customFormat="1" ht="16.399999999999999" customHeight="1" x14ac:dyDescent="0.35">
      <c r="A388" s="10"/>
      <c r="G388" s="13" t="s">
        <v>5050</v>
      </c>
      <c r="I388" s="6"/>
      <c r="J388" s="5"/>
      <c r="K388" s="5"/>
      <c r="L388" s="4"/>
    </row>
    <row r="389" spans="1:17" s="9" customFormat="1" x14ac:dyDescent="0.35">
      <c r="A389" s="10"/>
      <c r="G389" s="13"/>
    </row>
    <row r="390" spans="1:17" s="9" customFormat="1" x14ac:dyDescent="0.35">
      <c r="A390" s="10"/>
      <c r="G390" s="13"/>
      <c r="I390" s="1"/>
      <c r="J390" s="7"/>
      <c r="K390" s="7"/>
    </row>
    <row r="391" spans="1:17" s="9" customFormat="1" ht="16.399999999999999" customHeight="1" x14ac:dyDescent="0.35">
      <c r="A391" s="10"/>
      <c r="G391" s="13" t="s">
        <v>5051</v>
      </c>
      <c r="I391" s="6"/>
      <c r="J391" s="5"/>
      <c r="K391" s="5"/>
      <c r="L391" s="4"/>
    </row>
    <row r="392" spans="1:17" s="9" customFormat="1" x14ac:dyDescent="0.35">
      <c r="A392" s="10"/>
      <c r="G392" s="13"/>
    </row>
    <row r="393" spans="1:17" s="9" customFormat="1" x14ac:dyDescent="0.35">
      <c r="A393" s="10"/>
      <c r="G393" s="13"/>
      <c r="I393" s="1"/>
      <c r="J393" s="7"/>
      <c r="K393" s="7"/>
    </row>
    <row r="394" spans="1:17" s="9" customFormat="1" ht="16.399999999999999" customHeight="1" x14ac:dyDescent="0.35">
      <c r="A394" s="10"/>
      <c r="G394" s="13" t="s">
        <v>5052</v>
      </c>
      <c r="I394" s="23"/>
      <c r="M394" s="9" t="s">
        <v>4856</v>
      </c>
    </row>
    <row r="395" spans="1:17" s="9" customFormat="1" ht="16.399999999999999" customHeight="1" x14ac:dyDescent="0.35">
      <c r="A395" s="10"/>
      <c r="G395" s="3" t="s">
        <v>5053</v>
      </c>
      <c r="H395" s="7"/>
      <c r="I395" s="7"/>
      <c r="J395" s="7"/>
      <c r="K395" s="7"/>
      <c r="L395" s="7"/>
      <c r="M395" s="7"/>
      <c r="N395" s="7"/>
      <c r="O395" s="7"/>
    </row>
    <row r="396" spans="1:17" s="9" customFormat="1" ht="16.399999999999999" customHeight="1" x14ac:dyDescent="0.35">
      <c r="A396" s="10"/>
      <c r="G396" s="13" t="s">
        <v>5054</v>
      </c>
      <c r="I396" s="23"/>
      <c r="M396" s="9" t="s">
        <v>4859</v>
      </c>
    </row>
    <row r="397" spans="1:17" s="9" customFormat="1" ht="16.399999999999999" customHeight="1" x14ac:dyDescent="0.35">
      <c r="A397" s="10"/>
      <c r="G397" s="3" t="s">
        <v>5055</v>
      </c>
      <c r="H397" s="7"/>
      <c r="I397" s="7"/>
      <c r="J397" s="7"/>
      <c r="K397" s="7"/>
      <c r="L397" s="7"/>
      <c r="M397" s="7"/>
      <c r="N397" s="7"/>
      <c r="O397" s="7"/>
    </row>
    <row r="398" spans="1:17" s="9" customFormat="1" ht="31.4" customHeight="1" x14ac:dyDescent="0.35">
      <c r="A398" s="10"/>
      <c r="G398" s="13" t="s">
        <v>5056</v>
      </c>
      <c r="I398" s="21"/>
      <c r="M398" s="9" t="s">
        <v>1583</v>
      </c>
    </row>
    <row r="399" spans="1:17" s="9" customFormat="1" x14ac:dyDescent="0.35">
      <c r="A399" s="10"/>
      <c r="G399" s="13"/>
    </row>
    <row r="400" spans="1:17" s="9" customFormat="1" ht="31.4" customHeight="1" x14ac:dyDescent="0.35">
      <c r="A400" s="10"/>
      <c r="G400" s="13" t="s">
        <v>5057</v>
      </c>
      <c r="I400" s="6"/>
      <c r="J400" s="5"/>
      <c r="K400" s="4"/>
    </row>
    <row r="401" spans="1:17" s="9" customFormat="1" x14ac:dyDescent="0.35">
      <c r="A401" s="10"/>
      <c r="G401" s="13"/>
    </row>
    <row r="402" spans="1:17" s="9" customFormat="1" ht="31.4" customHeight="1" x14ac:dyDescent="0.35">
      <c r="A402" s="10"/>
      <c r="G402" s="13" t="s">
        <v>5058</v>
      </c>
      <c r="I402" s="21"/>
      <c r="M402" s="9" t="s">
        <v>1583</v>
      </c>
    </row>
    <row r="403" spans="1:17" s="9" customFormat="1" x14ac:dyDescent="0.35">
      <c r="A403" s="10"/>
      <c r="G403" s="13"/>
    </row>
    <row r="404" spans="1:17" s="9" customFormat="1" ht="31.4" customHeight="1" x14ac:dyDescent="0.35">
      <c r="A404" s="10"/>
      <c r="G404" s="13" t="s">
        <v>5059</v>
      </c>
      <c r="I404" s="6"/>
      <c r="J404" s="5"/>
      <c r="K404" s="4"/>
    </row>
    <row r="405" spans="1:17" s="9" customFormat="1" x14ac:dyDescent="0.35">
      <c r="A405" s="10"/>
      <c r="G405" s="13"/>
    </row>
    <row r="406" spans="1:17" s="9" customFormat="1" ht="31.4" customHeight="1" x14ac:dyDescent="0.35">
      <c r="A406" s="10"/>
      <c r="G406" s="13" t="s">
        <v>5060</v>
      </c>
      <c r="I406" s="21"/>
      <c r="M406" s="9" t="s">
        <v>1583</v>
      </c>
    </row>
    <row r="407" spans="1:17" s="9" customFormat="1" x14ac:dyDescent="0.35">
      <c r="A407" s="10"/>
      <c r="G407" s="13"/>
    </row>
    <row r="408" spans="1:17" s="9" customFormat="1" ht="31.4" customHeight="1" x14ac:dyDescent="0.35">
      <c r="A408" s="10"/>
      <c r="G408" s="13" t="s">
        <v>5061</v>
      </c>
      <c r="I408" s="6"/>
      <c r="J408" s="5"/>
      <c r="K408" s="4"/>
    </row>
    <row r="409" spans="1:17" s="9" customFormat="1" x14ac:dyDescent="0.35">
      <c r="A409" s="10"/>
      <c r="G409" s="13"/>
    </row>
    <row r="410" spans="1:17" s="9" customFormat="1" ht="16.399999999999999" customHeight="1" x14ac:dyDescent="0.35">
      <c r="A410" s="10"/>
      <c r="G410" s="13" t="s">
        <v>5062</v>
      </c>
      <c r="I410" s="6"/>
      <c r="J410" s="5"/>
      <c r="K410" s="5"/>
      <c r="L410" s="5"/>
      <c r="M410" s="5"/>
      <c r="N410" s="5"/>
      <c r="O410" s="4"/>
      <c r="Q410" s="9" t="s">
        <v>1660</v>
      </c>
    </row>
    <row r="411" spans="1:17" s="9" customFormat="1" x14ac:dyDescent="0.35">
      <c r="A411" s="10"/>
      <c r="G411" s="13"/>
    </row>
    <row r="412" spans="1:17" s="9" customFormat="1" x14ac:dyDescent="0.35">
      <c r="A412" s="10"/>
      <c r="F412" s="9" t="s">
        <v>1905</v>
      </c>
      <c r="G412" s="13"/>
    </row>
    <row r="413" spans="1:17" s="9" customFormat="1" ht="16.399999999999999" customHeight="1" x14ac:dyDescent="0.35">
      <c r="A413" s="10"/>
      <c r="G413" s="13" t="s">
        <v>5063</v>
      </c>
      <c r="I413" s="12"/>
    </row>
    <row r="414" spans="1:17" s="9" customFormat="1" x14ac:dyDescent="0.35">
      <c r="A414" s="10"/>
      <c r="G414" s="13"/>
    </row>
    <row r="415" spans="1:17" s="9" customFormat="1" ht="16.399999999999999" customHeight="1" x14ac:dyDescent="0.35">
      <c r="A415" s="10"/>
      <c r="G415" s="13" t="s">
        <v>5064</v>
      </c>
      <c r="I415" s="6"/>
      <c r="J415" s="5"/>
      <c r="K415" s="5"/>
      <c r="L415" s="5"/>
      <c r="M415" s="5"/>
      <c r="N415" s="5"/>
      <c r="O415" s="4"/>
      <c r="Q415" s="9" t="s">
        <v>1660</v>
      </c>
    </row>
    <row r="416" spans="1:17" s="9" customFormat="1" x14ac:dyDescent="0.35">
      <c r="A416" s="10"/>
      <c r="G416" s="13"/>
    </row>
    <row r="417" spans="1:15" s="9" customFormat="1" ht="16.399999999999999" customHeight="1" x14ac:dyDescent="0.35">
      <c r="A417" s="10"/>
      <c r="G417" s="13" t="s">
        <v>5065</v>
      </c>
      <c r="I417" s="6"/>
      <c r="J417" s="5"/>
      <c r="K417" s="5"/>
      <c r="L417" s="4"/>
    </row>
    <row r="418" spans="1:15" s="9" customFormat="1" x14ac:dyDescent="0.35">
      <c r="A418" s="10"/>
      <c r="G418" s="13"/>
    </row>
    <row r="419" spans="1:15" s="9" customFormat="1" x14ac:dyDescent="0.35">
      <c r="A419" s="10"/>
      <c r="G419" s="13"/>
      <c r="I419" s="1"/>
      <c r="J419" s="7"/>
      <c r="K419" s="7"/>
    </row>
    <row r="420" spans="1:15" s="9" customFormat="1" ht="16.399999999999999" customHeight="1" x14ac:dyDescent="0.35">
      <c r="A420" s="10"/>
      <c r="G420" s="13" t="s">
        <v>5066</v>
      </c>
      <c r="I420" s="6"/>
      <c r="J420" s="5"/>
      <c r="K420" s="5"/>
      <c r="L420" s="4"/>
    </row>
    <row r="421" spans="1:15" s="9" customFormat="1" x14ac:dyDescent="0.35">
      <c r="A421" s="10"/>
      <c r="G421" s="13"/>
    </row>
    <row r="422" spans="1:15" s="9" customFormat="1" x14ac:dyDescent="0.35">
      <c r="A422" s="10"/>
      <c r="G422" s="13"/>
      <c r="I422" s="1"/>
      <c r="J422" s="7"/>
      <c r="K422" s="7"/>
    </row>
    <row r="423" spans="1:15" s="9" customFormat="1" ht="16.399999999999999" customHeight="1" x14ac:dyDescent="0.35">
      <c r="A423" s="10"/>
      <c r="G423" s="13" t="s">
        <v>5067</v>
      </c>
      <c r="I423" s="23"/>
      <c r="M423" s="9" t="s">
        <v>4856</v>
      </c>
    </row>
    <row r="424" spans="1:15" s="9" customFormat="1" ht="16.399999999999999" customHeight="1" x14ac:dyDescent="0.35">
      <c r="A424" s="10"/>
      <c r="G424" s="3" t="s">
        <v>5068</v>
      </c>
      <c r="H424" s="7"/>
      <c r="I424" s="7"/>
      <c r="J424" s="7"/>
      <c r="K424" s="7"/>
      <c r="L424" s="7"/>
      <c r="M424" s="7"/>
      <c r="N424" s="7"/>
      <c r="O424" s="7"/>
    </row>
    <row r="425" spans="1:15" s="9" customFormat="1" ht="16.399999999999999" customHeight="1" x14ac:dyDescent="0.35">
      <c r="A425" s="10"/>
      <c r="G425" s="13" t="s">
        <v>5069</v>
      </c>
      <c r="I425" s="23"/>
      <c r="M425" s="9" t="s">
        <v>4859</v>
      </c>
    </row>
    <row r="426" spans="1:15" s="9" customFormat="1" ht="16.399999999999999" customHeight="1" x14ac:dyDescent="0.35">
      <c r="A426" s="10"/>
      <c r="G426" s="3" t="s">
        <v>5070</v>
      </c>
      <c r="H426" s="7"/>
      <c r="I426" s="7"/>
      <c r="J426" s="7"/>
      <c r="K426" s="7"/>
      <c r="L426" s="7"/>
      <c r="M426" s="7"/>
      <c r="N426" s="7"/>
      <c r="O426" s="7"/>
    </row>
    <row r="427" spans="1:15" s="9" customFormat="1" ht="31.4" customHeight="1" x14ac:dyDescent="0.35">
      <c r="A427" s="10"/>
      <c r="G427" s="13" t="s">
        <v>5071</v>
      </c>
      <c r="I427" s="21"/>
      <c r="M427" s="9" t="s">
        <v>1583</v>
      </c>
    </row>
    <row r="428" spans="1:15" s="9" customFormat="1" x14ac:dyDescent="0.35">
      <c r="A428" s="10"/>
      <c r="G428" s="13"/>
    </row>
    <row r="429" spans="1:15" s="9" customFormat="1" ht="31.4" customHeight="1" x14ac:dyDescent="0.35">
      <c r="A429" s="10"/>
      <c r="G429" s="13" t="s">
        <v>5072</v>
      </c>
      <c r="I429" s="6"/>
      <c r="J429" s="5"/>
      <c r="K429" s="4"/>
    </row>
    <row r="430" spans="1:15" s="9" customFormat="1" x14ac:dyDescent="0.35">
      <c r="A430" s="10"/>
      <c r="G430" s="13"/>
    </row>
    <row r="431" spans="1:15" s="9" customFormat="1" ht="31.4" customHeight="1" x14ac:dyDescent="0.35">
      <c r="A431" s="10"/>
      <c r="G431" s="13" t="s">
        <v>5073</v>
      </c>
      <c r="I431" s="21"/>
      <c r="M431" s="9" t="s">
        <v>1583</v>
      </c>
    </row>
    <row r="432" spans="1:15" s="9" customFormat="1" x14ac:dyDescent="0.35">
      <c r="A432" s="10"/>
      <c r="G432" s="13"/>
    </row>
    <row r="433" spans="1:17" s="9" customFormat="1" ht="31.4" customHeight="1" x14ac:dyDescent="0.35">
      <c r="A433" s="10"/>
      <c r="G433" s="13" t="s">
        <v>5074</v>
      </c>
      <c r="I433" s="6"/>
      <c r="J433" s="5"/>
      <c r="K433" s="4"/>
    </row>
    <row r="434" spans="1:17" s="9" customFormat="1" x14ac:dyDescent="0.35">
      <c r="A434" s="10"/>
      <c r="G434" s="13"/>
    </row>
    <row r="435" spans="1:17" s="9" customFormat="1" ht="31.4" customHeight="1" x14ac:dyDescent="0.35">
      <c r="A435" s="10"/>
      <c r="G435" s="13" t="s">
        <v>5075</v>
      </c>
      <c r="I435" s="21"/>
      <c r="M435" s="9" t="s">
        <v>1583</v>
      </c>
    </row>
    <row r="436" spans="1:17" s="9" customFormat="1" x14ac:dyDescent="0.35">
      <c r="A436" s="10"/>
      <c r="G436" s="13"/>
    </row>
    <row r="437" spans="1:17" s="9" customFormat="1" ht="31.4" customHeight="1" x14ac:dyDescent="0.35">
      <c r="A437" s="10"/>
      <c r="G437" s="13" t="s">
        <v>5076</v>
      </c>
      <c r="I437" s="6"/>
      <c r="J437" s="5"/>
      <c r="K437" s="4"/>
    </row>
    <row r="438" spans="1:17" s="9" customFormat="1" x14ac:dyDescent="0.35">
      <c r="A438" s="10"/>
      <c r="G438" s="13"/>
    </row>
    <row r="439" spans="1:17" s="9" customFormat="1" ht="16.399999999999999" customHeight="1" x14ac:dyDescent="0.35">
      <c r="A439" s="10"/>
      <c r="G439" s="13" t="s">
        <v>5077</v>
      </c>
      <c r="I439" s="6"/>
      <c r="J439" s="5"/>
      <c r="K439" s="5"/>
      <c r="L439" s="5"/>
      <c r="M439" s="5"/>
      <c r="N439" s="5"/>
      <c r="O439" s="4"/>
      <c r="Q439" s="9" t="s">
        <v>1660</v>
      </c>
    </row>
    <row r="440" spans="1:17" s="9" customFormat="1" x14ac:dyDescent="0.35">
      <c r="A440" s="10"/>
      <c r="G440" s="13"/>
    </row>
    <row r="441" spans="1:17" s="9" customFormat="1" x14ac:dyDescent="0.35">
      <c r="A441" s="10"/>
      <c r="F441" s="9" t="s">
        <v>1915</v>
      </c>
      <c r="G441" s="13"/>
    </row>
    <row r="442" spans="1:17" s="9" customFormat="1" ht="16.399999999999999" customHeight="1" x14ac:dyDescent="0.35">
      <c r="A442" s="10"/>
      <c r="G442" s="13" t="s">
        <v>5078</v>
      </c>
      <c r="I442" s="12"/>
    </row>
    <row r="443" spans="1:17" s="9" customFormat="1" x14ac:dyDescent="0.35">
      <c r="A443" s="10"/>
      <c r="G443" s="13"/>
    </row>
    <row r="444" spans="1:17" s="9" customFormat="1" ht="16.399999999999999" customHeight="1" x14ac:dyDescent="0.35">
      <c r="A444" s="10"/>
      <c r="G444" s="13" t="s">
        <v>5079</v>
      </c>
      <c r="I444" s="6"/>
      <c r="J444" s="5"/>
      <c r="K444" s="5"/>
      <c r="L444" s="5"/>
      <c r="M444" s="5"/>
      <c r="N444" s="5"/>
      <c r="O444" s="4"/>
      <c r="Q444" s="9" t="s">
        <v>1660</v>
      </c>
    </row>
    <row r="445" spans="1:17" s="9" customFormat="1" x14ac:dyDescent="0.35">
      <c r="A445" s="10"/>
      <c r="G445" s="13"/>
    </row>
    <row r="446" spans="1:17" s="9" customFormat="1" ht="16.399999999999999" customHeight="1" x14ac:dyDescent="0.35">
      <c r="A446" s="10"/>
      <c r="G446" s="13" t="s">
        <v>5080</v>
      </c>
      <c r="I446" s="6"/>
      <c r="J446" s="5"/>
      <c r="K446" s="5"/>
      <c r="L446" s="4"/>
    </row>
    <row r="447" spans="1:17" s="9" customFormat="1" x14ac:dyDescent="0.35">
      <c r="A447" s="10"/>
      <c r="G447" s="13"/>
    </row>
    <row r="448" spans="1:17" s="9" customFormat="1" x14ac:dyDescent="0.35">
      <c r="A448" s="10"/>
      <c r="G448" s="13"/>
      <c r="I448" s="1"/>
      <c r="J448" s="7"/>
      <c r="K448" s="7"/>
    </row>
    <row r="449" spans="1:15" s="9" customFormat="1" ht="16.399999999999999" customHeight="1" x14ac:dyDescent="0.35">
      <c r="A449" s="10"/>
      <c r="G449" s="13" t="s">
        <v>5081</v>
      </c>
      <c r="I449" s="6"/>
      <c r="J449" s="5"/>
      <c r="K449" s="5"/>
      <c r="L449" s="4"/>
    </row>
    <row r="450" spans="1:15" s="9" customFormat="1" x14ac:dyDescent="0.35">
      <c r="A450" s="10"/>
      <c r="G450" s="13"/>
    </row>
    <row r="451" spans="1:15" s="9" customFormat="1" x14ac:dyDescent="0.35">
      <c r="A451" s="10"/>
      <c r="G451" s="13"/>
      <c r="I451" s="1"/>
      <c r="J451" s="7"/>
      <c r="K451" s="7"/>
    </row>
    <row r="452" spans="1:15" s="9" customFormat="1" ht="16.399999999999999" customHeight="1" x14ac:dyDescent="0.35">
      <c r="A452" s="10"/>
      <c r="G452" s="13" t="s">
        <v>5082</v>
      </c>
      <c r="I452" s="23"/>
      <c r="M452" s="9" t="s">
        <v>4856</v>
      </c>
    </row>
    <row r="453" spans="1:15" s="9" customFormat="1" ht="16.399999999999999" customHeight="1" x14ac:dyDescent="0.35">
      <c r="A453" s="10"/>
      <c r="G453" s="3" t="s">
        <v>5083</v>
      </c>
      <c r="H453" s="7"/>
      <c r="I453" s="7"/>
      <c r="J453" s="7"/>
      <c r="K453" s="7"/>
      <c r="L453" s="7"/>
      <c r="M453" s="7"/>
      <c r="N453" s="7"/>
      <c r="O453" s="7"/>
    </row>
    <row r="454" spans="1:15" s="9" customFormat="1" ht="16.399999999999999" customHeight="1" x14ac:dyDescent="0.35">
      <c r="A454" s="10"/>
      <c r="G454" s="13" t="s">
        <v>5084</v>
      </c>
      <c r="I454" s="23"/>
      <c r="M454" s="9" t="s">
        <v>4859</v>
      </c>
    </row>
    <row r="455" spans="1:15" s="9" customFormat="1" ht="16.399999999999999" customHeight="1" x14ac:dyDescent="0.35">
      <c r="A455" s="10"/>
      <c r="G455" s="3" t="s">
        <v>5085</v>
      </c>
      <c r="H455" s="7"/>
      <c r="I455" s="7"/>
      <c r="J455" s="7"/>
      <c r="K455" s="7"/>
      <c r="L455" s="7"/>
      <c r="M455" s="7"/>
      <c r="N455" s="7"/>
      <c r="O455" s="7"/>
    </row>
    <row r="456" spans="1:15" s="9" customFormat="1" ht="31.4" customHeight="1" x14ac:dyDescent="0.35">
      <c r="A456" s="10"/>
      <c r="G456" s="13" t="s">
        <v>5086</v>
      </c>
      <c r="I456" s="21"/>
      <c r="M456" s="9" t="s">
        <v>1583</v>
      </c>
    </row>
    <row r="457" spans="1:15" s="9" customFormat="1" x14ac:dyDescent="0.35">
      <c r="A457" s="10"/>
      <c r="G457" s="13"/>
    </row>
    <row r="458" spans="1:15" s="9" customFormat="1" ht="31.4" customHeight="1" x14ac:dyDescent="0.35">
      <c r="A458" s="10"/>
      <c r="G458" s="13" t="s">
        <v>5087</v>
      </c>
      <c r="I458" s="6"/>
      <c r="J458" s="5"/>
      <c r="K458" s="4"/>
    </row>
    <row r="459" spans="1:15" s="9" customFormat="1" x14ac:dyDescent="0.35">
      <c r="A459" s="10"/>
      <c r="G459" s="13"/>
    </row>
    <row r="460" spans="1:15" s="9" customFormat="1" ht="31.4" customHeight="1" x14ac:dyDescent="0.35">
      <c r="A460" s="10"/>
      <c r="G460" s="13" t="s">
        <v>5088</v>
      </c>
      <c r="I460" s="21"/>
      <c r="M460" s="9" t="s">
        <v>1583</v>
      </c>
    </row>
    <row r="461" spans="1:15" s="9" customFormat="1" x14ac:dyDescent="0.35">
      <c r="A461" s="10"/>
      <c r="G461" s="13"/>
    </row>
    <row r="462" spans="1:15" s="9" customFormat="1" ht="31.4" customHeight="1" x14ac:dyDescent="0.35">
      <c r="A462" s="10"/>
      <c r="G462" s="13" t="s">
        <v>5089</v>
      </c>
      <c r="I462" s="6"/>
      <c r="J462" s="5"/>
      <c r="K462" s="4"/>
    </row>
    <row r="463" spans="1:15" s="9" customFormat="1" x14ac:dyDescent="0.35">
      <c r="A463" s="10"/>
      <c r="G463" s="13"/>
    </row>
    <row r="464" spans="1:15" s="9" customFormat="1" ht="31.4" customHeight="1" x14ac:dyDescent="0.35">
      <c r="A464" s="10"/>
      <c r="G464" s="13" t="s">
        <v>5090</v>
      </c>
      <c r="I464" s="21"/>
      <c r="M464" s="9" t="s">
        <v>1583</v>
      </c>
    </row>
    <row r="465" spans="1:17" s="9" customFormat="1" x14ac:dyDescent="0.35">
      <c r="A465" s="10"/>
      <c r="G465" s="13"/>
    </row>
    <row r="466" spans="1:17" s="9" customFormat="1" ht="31.4" customHeight="1" x14ac:dyDescent="0.35">
      <c r="A466" s="10"/>
      <c r="G466" s="13" t="s">
        <v>5091</v>
      </c>
      <c r="I466" s="6"/>
      <c r="J466" s="5"/>
      <c r="K466" s="4"/>
    </row>
    <row r="467" spans="1:17" s="9" customFormat="1" x14ac:dyDescent="0.35">
      <c r="A467" s="10"/>
      <c r="G467" s="13"/>
    </row>
    <row r="468" spans="1:17" s="9" customFormat="1" ht="16.399999999999999" customHeight="1" x14ac:dyDescent="0.35">
      <c r="A468" s="10"/>
      <c r="G468" s="13" t="s">
        <v>5092</v>
      </c>
      <c r="I468" s="6"/>
      <c r="J468" s="5"/>
      <c r="K468" s="5"/>
      <c r="L468" s="5"/>
      <c r="M468" s="5"/>
      <c r="N468" s="5"/>
      <c r="O468" s="4"/>
      <c r="Q468" s="9" t="s">
        <v>1660</v>
      </c>
    </row>
    <row r="469" spans="1:17" s="9" customFormat="1" x14ac:dyDescent="0.35">
      <c r="A469" s="10"/>
      <c r="G469" s="13"/>
    </row>
    <row r="470" spans="1:17" s="9" customFormat="1" x14ac:dyDescent="0.35">
      <c r="A470" s="10"/>
      <c r="F470" s="9" t="s">
        <v>1925</v>
      </c>
      <c r="G470" s="13"/>
    </row>
    <row r="471" spans="1:17" s="9" customFormat="1" ht="16.399999999999999" customHeight="1" x14ac:dyDescent="0.35">
      <c r="A471" s="10"/>
      <c r="G471" s="13" t="s">
        <v>5093</v>
      </c>
      <c r="I471" s="12"/>
    </row>
    <row r="472" spans="1:17" s="9" customFormat="1" x14ac:dyDescent="0.35">
      <c r="A472" s="10"/>
      <c r="G472" s="13"/>
    </row>
    <row r="473" spans="1:17" s="9" customFormat="1" ht="16.399999999999999" customHeight="1" x14ac:dyDescent="0.35">
      <c r="A473" s="10"/>
      <c r="G473" s="13" t="s">
        <v>5094</v>
      </c>
      <c r="I473" s="6"/>
      <c r="J473" s="5"/>
      <c r="K473" s="5"/>
      <c r="L473" s="5"/>
      <c r="M473" s="5"/>
      <c r="N473" s="5"/>
      <c r="O473" s="4"/>
      <c r="Q473" s="9" t="s">
        <v>1660</v>
      </c>
    </row>
    <row r="474" spans="1:17" s="9" customFormat="1" x14ac:dyDescent="0.35">
      <c r="A474" s="10"/>
      <c r="G474" s="13"/>
    </row>
    <row r="475" spans="1:17" s="9" customFormat="1" ht="16.399999999999999" customHeight="1" x14ac:dyDescent="0.35">
      <c r="A475" s="10"/>
      <c r="G475" s="13" t="s">
        <v>5095</v>
      </c>
      <c r="I475" s="6"/>
      <c r="J475" s="5"/>
      <c r="K475" s="5"/>
      <c r="L475" s="4"/>
    </row>
    <row r="476" spans="1:17" s="9" customFormat="1" x14ac:dyDescent="0.35">
      <c r="A476" s="10"/>
      <c r="G476" s="13"/>
    </row>
    <row r="477" spans="1:17" s="9" customFormat="1" x14ac:dyDescent="0.35">
      <c r="A477" s="10"/>
      <c r="G477" s="13"/>
      <c r="I477" s="1"/>
      <c r="J477" s="7"/>
      <c r="K477" s="7"/>
    </row>
    <row r="478" spans="1:17" s="9" customFormat="1" ht="16.399999999999999" customHeight="1" x14ac:dyDescent="0.35">
      <c r="A478" s="10"/>
      <c r="G478" s="13" t="s">
        <v>5096</v>
      </c>
      <c r="I478" s="6"/>
      <c r="J478" s="5"/>
      <c r="K478" s="5"/>
      <c r="L478" s="4"/>
    </row>
    <row r="479" spans="1:17" s="9" customFormat="1" x14ac:dyDescent="0.35">
      <c r="A479" s="10"/>
      <c r="G479" s="13"/>
    </row>
    <row r="480" spans="1:17" s="9" customFormat="1" x14ac:dyDescent="0.35">
      <c r="A480" s="10"/>
      <c r="G480" s="13"/>
      <c r="I480" s="1"/>
      <c r="J480" s="7"/>
      <c r="K480" s="7"/>
    </row>
    <row r="481" spans="1:15" s="9" customFormat="1" ht="16.399999999999999" customHeight="1" x14ac:dyDescent="0.35">
      <c r="A481" s="10"/>
      <c r="G481" s="13" t="s">
        <v>5097</v>
      </c>
      <c r="I481" s="23"/>
      <c r="M481" s="9" t="s">
        <v>4856</v>
      </c>
    </row>
    <row r="482" spans="1:15" s="9" customFormat="1" ht="16.399999999999999" customHeight="1" x14ac:dyDescent="0.35">
      <c r="A482" s="10"/>
      <c r="G482" s="3" t="s">
        <v>5098</v>
      </c>
      <c r="H482" s="7"/>
      <c r="I482" s="7"/>
      <c r="J482" s="7"/>
      <c r="K482" s="7"/>
      <c r="L482" s="7"/>
      <c r="M482" s="7"/>
      <c r="N482" s="7"/>
      <c r="O482" s="7"/>
    </row>
    <row r="483" spans="1:15" s="9" customFormat="1" ht="16.399999999999999" customHeight="1" x14ac:dyDescent="0.35">
      <c r="A483" s="10"/>
      <c r="G483" s="13" t="s">
        <v>5099</v>
      </c>
      <c r="I483" s="23"/>
      <c r="M483" s="9" t="s">
        <v>4859</v>
      </c>
    </row>
    <row r="484" spans="1:15" s="9" customFormat="1" ht="16.399999999999999" customHeight="1" x14ac:dyDescent="0.35">
      <c r="A484" s="10"/>
      <c r="G484" s="3" t="s">
        <v>5100</v>
      </c>
      <c r="H484" s="7"/>
      <c r="I484" s="7"/>
      <c r="J484" s="7"/>
      <c r="K484" s="7"/>
      <c r="L484" s="7"/>
      <c r="M484" s="7"/>
      <c r="N484" s="7"/>
      <c r="O484" s="7"/>
    </row>
    <row r="485" spans="1:15" s="9" customFormat="1" ht="31.4" customHeight="1" x14ac:dyDescent="0.35">
      <c r="A485" s="10"/>
      <c r="G485" s="13" t="s">
        <v>5101</v>
      </c>
      <c r="I485" s="21"/>
      <c r="M485" s="9" t="s">
        <v>1583</v>
      </c>
    </row>
    <row r="486" spans="1:15" s="9" customFormat="1" x14ac:dyDescent="0.35">
      <c r="A486" s="10"/>
      <c r="G486" s="13"/>
    </row>
    <row r="487" spans="1:15" s="9" customFormat="1" ht="31.4" customHeight="1" x14ac:dyDescent="0.35">
      <c r="A487" s="10"/>
      <c r="G487" s="13" t="s">
        <v>5102</v>
      </c>
      <c r="I487" s="6"/>
      <c r="J487" s="5"/>
      <c r="K487" s="4"/>
    </row>
    <row r="488" spans="1:15" s="9" customFormat="1" x14ac:dyDescent="0.35">
      <c r="A488" s="10"/>
      <c r="G488" s="13"/>
    </row>
    <row r="489" spans="1:15" s="9" customFormat="1" ht="31.4" customHeight="1" x14ac:dyDescent="0.35">
      <c r="A489" s="10"/>
      <c r="G489" s="13" t="s">
        <v>5103</v>
      </c>
      <c r="I489" s="21"/>
      <c r="M489" s="9" t="s">
        <v>1583</v>
      </c>
    </row>
    <row r="490" spans="1:15" s="9" customFormat="1" x14ac:dyDescent="0.35">
      <c r="A490" s="10"/>
      <c r="G490" s="13"/>
    </row>
    <row r="491" spans="1:15" s="9" customFormat="1" ht="31.4" customHeight="1" x14ac:dyDescent="0.35">
      <c r="A491" s="10"/>
      <c r="G491" s="13" t="s">
        <v>5104</v>
      </c>
      <c r="I491" s="6"/>
      <c r="J491" s="5"/>
      <c r="K491" s="4"/>
    </row>
    <row r="492" spans="1:15" s="9" customFormat="1" x14ac:dyDescent="0.35">
      <c r="A492" s="10"/>
      <c r="G492" s="13"/>
    </row>
    <row r="493" spans="1:15" s="9" customFormat="1" ht="31.4" customHeight="1" x14ac:dyDescent="0.35">
      <c r="A493" s="10"/>
      <c r="G493" s="13" t="s">
        <v>5105</v>
      </c>
      <c r="I493" s="21"/>
      <c r="M493" s="9" t="s">
        <v>1583</v>
      </c>
    </row>
    <row r="494" spans="1:15" s="9" customFormat="1" x14ac:dyDescent="0.35">
      <c r="A494" s="10"/>
      <c r="G494" s="13"/>
    </row>
    <row r="495" spans="1:15" s="9" customFormat="1" ht="31.4" customHeight="1" x14ac:dyDescent="0.35">
      <c r="A495" s="10"/>
      <c r="G495" s="13" t="s">
        <v>5106</v>
      </c>
      <c r="I495" s="6"/>
      <c r="J495" s="5"/>
      <c r="K495" s="4"/>
    </row>
    <row r="496" spans="1:15" s="9" customFormat="1" x14ac:dyDescent="0.35">
      <c r="A496" s="10"/>
      <c r="G496" s="13"/>
    </row>
    <row r="497" spans="1:17" s="9" customFormat="1" ht="16.399999999999999" customHeight="1" x14ac:dyDescent="0.35">
      <c r="A497" s="10"/>
      <c r="G497" s="13" t="s">
        <v>5107</v>
      </c>
      <c r="I497" s="6"/>
      <c r="J497" s="5"/>
      <c r="K497" s="5"/>
      <c r="L497" s="5"/>
      <c r="M497" s="5"/>
      <c r="N497" s="5"/>
      <c r="O497" s="4"/>
      <c r="Q497" s="9" t="s">
        <v>1660</v>
      </c>
    </row>
    <row r="498" spans="1:17" s="9" customFormat="1" x14ac:dyDescent="0.35">
      <c r="A498" s="10"/>
      <c r="G498" s="13"/>
    </row>
    <row r="499" spans="1:17" s="9" customFormat="1" x14ac:dyDescent="0.35">
      <c r="A499" s="10"/>
      <c r="F499" s="9" t="s">
        <v>1935</v>
      </c>
      <c r="G499" s="13"/>
    </row>
    <row r="500" spans="1:17" s="9" customFormat="1" ht="16.399999999999999" customHeight="1" x14ac:dyDescent="0.35">
      <c r="A500" s="10"/>
      <c r="G500" s="13" t="s">
        <v>5108</v>
      </c>
      <c r="I500" s="12"/>
    </row>
    <row r="501" spans="1:17" s="9" customFormat="1" x14ac:dyDescent="0.35">
      <c r="A501" s="10"/>
      <c r="G501" s="13"/>
    </row>
    <row r="502" spans="1:17" s="9" customFormat="1" ht="16.399999999999999" customHeight="1" x14ac:dyDescent="0.35">
      <c r="A502" s="10"/>
      <c r="G502" s="13" t="s">
        <v>5109</v>
      </c>
      <c r="I502" s="6"/>
      <c r="J502" s="5"/>
      <c r="K502" s="5"/>
      <c r="L502" s="5"/>
      <c r="M502" s="5"/>
      <c r="N502" s="5"/>
      <c r="O502" s="4"/>
      <c r="Q502" s="9" t="s">
        <v>1660</v>
      </c>
    </row>
    <row r="503" spans="1:17" s="9" customFormat="1" x14ac:dyDescent="0.35">
      <c r="A503" s="10"/>
      <c r="G503" s="13"/>
    </row>
    <row r="504" spans="1:17" s="9" customFormat="1" ht="16.399999999999999" customHeight="1" x14ac:dyDescent="0.35">
      <c r="A504" s="10"/>
      <c r="G504" s="13" t="s">
        <v>5110</v>
      </c>
      <c r="I504" s="6"/>
      <c r="J504" s="5"/>
      <c r="K504" s="5"/>
      <c r="L504" s="4"/>
    </row>
    <row r="505" spans="1:17" s="9" customFormat="1" x14ac:dyDescent="0.35">
      <c r="A505" s="10"/>
      <c r="G505" s="13"/>
    </row>
    <row r="506" spans="1:17" s="9" customFormat="1" x14ac:dyDescent="0.35">
      <c r="A506" s="10"/>
      <c r="G506" s="13"/>
      <c r="I506" s="1"/>
      <c r="J506" s="7"/>
      <c r="K506" s="7"/>
    </row>
    <row r="507" spans="1:17" s="9" customFormat="1" ht="16.399999999999999" customHeight="1" x14ac:dyDescent="0.35">
      <c r="A507" s="10"/>
      <c r="G507" s="13" t="s">
        <v>5111</v>
      </c>
      <c r="I507" s="6"/>
      <c r="J507" s="5"/>
      <c r="K507" s="5"/>
      <c r="L507" s="4"/>
    </row>
    <row r="508" spans="1:17" s="9" customFormat="1" x14ac:dyDescent="0.35">
      <c r="A508" s="10"/>
      <c r="G508" s="13"/>
    </row>
    <row r="509" spans="1:17" s="9" customFormat="1" x14ac:dyDescent="0.35">
      <c r="A509" s="10"/>
      <c r="G509" s="13"/>
      <c r="I509" s="1"/>
      <c r="J509" s="7"/>
      <c r="K509" s="7"/>
    </row>
    <row r="510" spans="1:17" s="9" customFormat="1" ht="16.399999999999999" customHeight="1" x14ac:dyDescent="0.35">
      <c r="A510" s="10"/>
      <c r="G510" s="13" t="s">
        <v>5112</v>
      </c>
      <c r="I510" s="23"/>
      <c r="M510" s="9" t="s">
        <v>4856</v>
      </c>
    </row>
    <row r="511" spans="1:17" s="9" customFormat="1" ht="16.399999999999999" customHeight="1" x14ac:dyDescent="0.35">
      <c r="A511" s="10"/>
      <c r="G511" s="3" t="s">
        <v>5113</v>
      </c>
      <c r="H511" s="7"/>
      <c r="I511" s="7"/>
      <c r="J511" s="7"/>
      <c r="K511" s="7"/>
      <c r="L511" s="7"/>
      <c r="M511" s="7"/>
      <c r="N511" s="7"/>
      <c r="O511" s="7"/>
    </row>
    <row r="512" spans="1:17" s="9" customFormat="1" ht="16.399999999999999" customHeight="1" x14ac:dyDescent="0.35">
      <c r="A512" s="10"/>
      <c r="G512" s="13" t="s">
        <v>5114</v>
      </c>
      <c r="I512" s="23"/>
      <c r="M512" s="9" t="s">
        <v>4859</v>
      </c>
    </row>
    <row r="513" spans="1:17" s="9" customFormat="1" ht="16.399999999999999" customHeight="1" x14ac:dyDescent="0.35">
      <c r="A513" s="10"/>
      <c r="G513" s="3" t="s">
        <v>5115</v>
      </c>
      <c r="H513" s="7"/>
      <c r="I513" s="7"/>
      <c r="J513" s="7"/>
      <c r="K513" s="7"/>
      <c r="L513" s="7"/>
      <c r="M513" s="7"/>
      <c r="N513" s="7"/>
      <c r="O513" s="7"/>
    </row>
    <row r="514" spans="1:17" s="9" customFormat="1" ht="31.4" customHeight="1" x14ac:dyDescent="0.35">
      <c r="A514" s="10"/>
      <c r="G514" s="13" t="s">
        <v>5116</v>
      </c>
      <c r="I514" s="21"/>
      <c r="M514" s="9" t="s">
        <v>1583</v>
      </c>
    </row>
    <row r="515" spans="1:17" s="9" customFormat="1" x14ac:dyDescent="0.35">
      <c r="A515" s="10"/>
      <c r="G515" s="13"/>
    </row>
    <row r="516" spans="1:17" s="9" customFormat="1" ht="31.4" customHeight="1" x14ac:dyDescent="0.35">
      <c r="A516" s="10"/>
      <c r="G516" s="13" t="s">
        <v>5117</v>
      </c>
      <c r="I516" s="6"/>
      <c r="J516" s="5"/>
      <c r="K516" s="4"/>
    </row>
    <row r="517" spans="1:17" s="9" customFormat="1" x14ac:dyDescent="0.35">
      <c r="A517" s="10"/>
      <c r="G517" s="13"/>
    </row>
    <row r="518" spans="1:17" s="9" customFormat="1" ht="31.4" customHeight="1" x14ac:dyDescent="0.35">
      <c r="A518" s="10"/>
      <c r="G518" s="13" t="s">
        <v>5118</v>
      </c>
      <c r="I518" s="21"/>
      <c r="M518" s="9" t="s">
        <v>1583</v>
      </c>
    </row>
    <row r="519" spans="1:17" s="9" customFormat="1" x14ac:dyDescent="0.35">
      <c r="A519" s="10"/>
      <c r="G519" s="13"/>
    </row>
    <row r="520" spans="1:17" s="9" customFormat="1" ht="31.4" customHeight="1" x14ac:dyDescent="0.35">
      <c r="A520" s="10"/>
      <c r="G520" s="13" t="s">
        <v>5119</v>
      </c>
      <c r="I520" s="6"/>
      <c r="J520" s="5"/>
      <c r="K520" s="4"/>
    </row>
    <row r="521" spans="1:17" s="9" customFormat="1" x14ac:dyDescent="0.35">
      <c r="A521" s="10"/>
      <c r="G521" s="13"/>
    </row>
    <row r="522" spans="1:17" s="9" customFormat="1" ht="31.4" customHeight="1" x14ac:dyDescent="0.35">
      <c r="A522" s="10"/>
      <c r="G522" s="13" t="s">
        <v>5120</v>
      </c>
      <c r="I522" s="21"/>
      <c r="M522" s="9" t="s">
        <v>1583</v>
      </c>
    </row>
    <row r="523" spans="1:17" s="9" customFormat="1" x14ac:dyDescent="0.35">
      <c r="A523" s="10"/>
      <c r="G523" s="13"/>
    </row>
    <row r="524" spans="1:17" s="9" customFormat="1" ht="31.4" customHeight="1" x14ac:dyDescent="0.35">
      <c r="A524" s="10"/>
      <c r="G524" s="13" t="s">
        <v>5121</v>
      </c>
      <c r="I524" s="6"/>
      <c r="J524" s="5"/>
      <c r="K524" s="4"/>
    </row>
    <row r="525" spans="1:17" s="9" customFormat="1" x14ac:dyDescent="0.35">
      <c r="A525" s="10"/>
      <c r="G525" s="13"/>
    </row>
    <row r="526" spans="1:17" s="9" customFormat="1" ht="16.399999999999999" customHeight="1" x14ac:dyDescent="0.35">
      <c r="A526" s="10"/>
      <c r="G526" s="13" t="s">
        <v>5122</v>
      </c>
      <c r="I526" s="6"/>
      <c r="J526" s="5"/>
      <c r="K526" s="5"/>
      <c r="L526" s="5"/>
      <c r="M526" s="5"/>
      <c r="N526" s="5"/>
      <c r="O526" s="4"/>
      <c r="Q526" s="9" t="s">
        <v>1660</v>
      </c>
    </row>
    <row r="527" spans="1:17" s="9" customFormat="1" x14ac:dyDescent="0.35">
      <c r="A527" s="10"/>
      <c r="G527" s="13"/>
    </row>
    <row r="528" spans="1:17" s="9" customFormat="1" x14ac:dyDescent="0.35">
      <c r="A528" s="10"/>
      <c r="F528" s="9" t="s">
        <v>1945</v>
      </c>
      <c r="G528" s="13"/>
    </row>
    <row r="529" spans="1:17" s="9" customFormat="1" ht="16.399999999999999" customHeight="1" x14ac:dyDescent="0.35">
      <c r="A529" s="10"/>
      <c r="G529" s="13" t="s">
        <v>5123</v>
      </c>
      <c r="I529" s="12"/>
    </row>
    <row r="530" spans="1:17" s="9" customFormat="1" x14ac:dyDescent="0.35">
      <c r="A530" s="10"/>
      <c r="G530" s="13"/>
    </row>
    <row r="531" spans="1:17" s="9" customFormat="1" ht="16.399999999999999" customHeight="1" x14ac:dyDescent="0.35">
      <c r="A531" s="10"/>
      <c r="G531" s="13" t="s">
        <v>5124</v>
      </c>
      <c r="I531" s="6"/>
      <c r="J531" s="5"/>
      <c r="K531" s="5"/>
      <c r="L531" s="5"/>
      <c r="M531" s="5"/>
      <c r="N531" s="5"/>
      <c r="O531" s="4"/>
      <c r="Q531" s="9" t="s">
        <v>1660</v>
      </c>
    </row>
    <row r="532" spans="1:17" s="9" customFormat="1" x14ac:dyDescent="0.35">
      <c r="A532" s="10"/>
      <c r="G532" s="13"/>
    </row>
    <row r="533" spans="1:17" s="9" customFormat="1" ht="16.399999999999999" customHeight="1" x14ac:dyDescent="0.35">
      <c r="A533" s="10"/>
      <c r="G533" s="13" t="s">
        <v>5125</v>
      </c>
      <c r="I533" s="6"/>
      <c r="J533" s="5"/>
      <c r="K533" s="5"/>
      <c r="L533" s="4"/>
    </row>
    <row r="534" spans="1:17" s="9" customFormat="1" x14ac:dyDescent="0.35">
      <c r="A534" s="10"/>
      <c r="G534" s="13"/>
    </row>
    <row r="535" spans="1:17" s="9" customFormat="1" x14ac:dyDescent="0.35">
      <c r="A535" s="10"/>
      <c r="G535" s="13"/>
      <c r="I535" s="1"/>
      <c r="J535" s="7"/>
      <c r="K535" s="7"/>
    </row>
    <row r="536" spans="1:17" s="9" customFormat="1" ht="16.399999999999999" customHeight="1" x14ac:dyDescent="0.35">
      <c r="A536" s="10"/>
      <c r="G536" s="13" t="s">
        <v>5126</v>
      </c>
      <c r="I536" s="6"/>
      <c r="J536" s="5"/>
      <c r="K536" s="5"/>
      <c r="L536" s="4"/>
    </row>
    <row r="537" spans="1:17" s="9" customFormat="1" x14ac:dyDescent="0.35">
      <c r="A537" s="10"/>
      <c r="G537" s="13"/>
    </row>
    <row r="538" spans="1:17" s="9" customFormat="1" x14ac:dyDescent="0.35">
      <c r="A538" s="10"/>
      <c r="G538" s="13"/>
      <c r="I538" s="1"/>
      <c r="J538" s="7"/>
      <c r="K538" s="7"/>
    </row>
    <row r="539" spans="1:17" s="9" customFormat="1" ht="16.399999999999999" customHeight="1" x14ac:dyDescent="0.35">
      <c r="A539" s="10"/>
      <c r="G539" s="13" t="s">
        <v>5127</v>
      </c>
      <c r="I539" s="23"/>
      <c r="M539" s="9" t="s">
        <v>4856</v>
      </c>
    </row>
    <row r="540" spans="1:17" s="9" customFormat="1" ht="16.399999999999999" customHeight="1" x14ac:dyDescent="0.35">
      <c r="A540" s="10"/>
      <c r="G540" s="3" t="s">
        <v>5128</v>
      </c>
      <c r="H540" s="7"/>
      <c r="I540" s="7"/>
      <c r="J540" s="7"/>
      <c r="K540" s="7"/>
      <c r="L540" s="7"/>
      <c r="M540" s="7"/>
      <c r="N540" s="7"/>
      <c r="O540" s="7"/>
    </row>
    <row r="541" spans="1:17" s="9" customFormat="1" ht="16.399999999999999" customHeight="1" x14ac:dyDescent="0.35">
      <c r="A541" s="10"/>
      <c r="G541" s="13" t="s">
        <v>5129</v>
      </c>
      <c r="I541" s="23"/>
      <c r="M541" s="9" t="s">
        <v>4859</v>
      </c>
    </row>
    <row r="542" spans="1:17" s="9" customFormat="1" ht="16.399999999999999" customHeight="1" x14ac:dyDescent="0.35">
      <c r="A542" s="10"/>
      <c r="G542" s="3" t="s">
        <v>5130</v>
      </c>
      <c r="H542" s="7"/>
      <c r="I542" s="7"/>
      <c r="J542" s="7"/>
      <c r="K542" s="7"/>
      <c r="L542" s="7"/>
      <c r="M542" s="7"/>
      <c r="N542" s="7"/>
      <c r="O542" s="7"/>
    </row>
    <row r="543" spans="1:17" s="9" customFormat="1" ht="31.4" customHeight="1" x14ac:dyDescent="0.35">
      <c r="A543" s="10"/>
      <c r="G543" s="13" t="s">
        <v>5131</v>
      </c>
      <c r="I543" s="21"/>
      <c r="M543" s="9" t="s">
        <v>1583</v>
      </c>
    </row>
    <row r="544" spans="1:17" s="9" customFormat="1" x14ac:dyDescent="0.35">
      <c r="A544" s="10"/>
      <c r="G544" s="13"/>
    </row>
    <row r="545" spans="1:17" s="9" customFormat="1" ht="31.4" customHeight="1" x14ac:dyDescent="0.35">
      <c r="A545" s="10"/>
      <c r="G545" s="13" t="s">
        <v>5132</v>
      </c>
      <c r="I545" s="6"/>
      <c r="J545" s="5"/>
      <c r="K545" s="4"/>
    </row>
    <row r="546" spans="1:17" s="9" customFormat="1" x14ac:dyDescent="0.35">
      <c r="A546" s="10"/>
      <c r="G546" s="13"/>
    </row>
    <row r="547" spans="1:17" s="9" customFormat="1" ht="31.4" customHeight="1" x14ac:dyDescent="0.35">
      <c r="A547" s="10"/>
      <c r="G547" s="13" t="s">
        <v>5133</v>
      </c>
      <c r="I547" s="21"/>
      <c r="M547" s="9" t="s">
        <v>1583</v>
      </c>
    </row>
    <row r="548" spans="1:17" s="9" customFormat="1" x14ac:dyDescent="0.35">
      <c r="A548" s="10"/>
      <c r="G548" s="13"/>
    </row>
    <row r="549" spans="1:17" s="9" customFormat="1" ht="31.4" customHeight="1" x14ac:dyDescent="0.35">
      <c r="A549" s="10"/>
      <c r="G549" s="13" t="s">
        <v>5134</v>
      </c>
      <c r="I549" s="6"/>
      <c r="J549" s="5"/>
      <c r="K549" s="4"/>
    </row>
    <row r="550" spans="1:17" s="9" customFormat="1" x14ac:dyDescent="0.35">
      <c r="A550" s="10"/>
      <c r="G550" s="13"/>
    </row>
    <row r="551" spans="1:17" s="9" customFormat="1" ht="31.4" customHeight="1" x14ac:dyDescent="0.35">
      <c r="A551" s="10"/>
      <c r="G551" s="13" t="s">
        <v>5135</v>
      </c>
      <c r="I551" s="21"/>
      <c r="M551" s="9" t="s">
        <v>1583</v>
      </c>
    </row>
    <row r="552" spans="1:17" s="9" customFormat="1" x14ac:dyDescent="0.35">
      <c r="A552" s="10"/>
      <c r="G552" s="13"/>
    </row>
    <row r="553" spans="1:17" s="9" customFormat="1" ht="31.4" customHeight="1" x14ac:dyDescent="0.35">
      <c r="A553" s="10"/>
      <c r="G553" s="13" t="s">
        <v>5136</v>
      </c>
      <c r="I553" s="6"/>
      <c r="J553" s="5"/>
      <c r="K553" s="4"/>
    </row>
    <row r="554" spans="1:17" s="9" customFormat="1" x14ac:dyDescent="0.35">
      <c r="A554" s="10"/>
      <c r="G554" s="13"/>
    </row>
    <row r="555" spans="1:17" s="9" customFormat="1" ht="16.399999999999999" customHeight="1" x14ac:dyDescent="0.35">
      <c r="A555" s="10"/>
      <c r="G555" s="13" t="s">
        <v>5137</v>
      </c>
      <c r="I555" s="6"/>
      <c r="J555" s="5"/>
      <c r="K555" s="5"/>
      <c r="L555" s="5"/>
      <c r="M555" s="5"/>
      <c r="N555" s="5"/>
      <c r="O555" s="4"/>
      <c r="Q555" s="9" t="s">
        <v>1660</v>
      </c>
    </row>
    <row r="556" spans="1:17" s="9" customFormat="1" x14ac:dyDescent="0.35">
      <c r="A556" s="10"/>
      <c r="G556" s="13"/>
    </row>
    <row r="557" spans="1:17" s="9" customFormat="1" x14ac:dyDescent="0.35">
      <c r="A557" s="10"/>
      <c r="F557" s="9" t="s">
        <v>1955</v>
      </c>
      <c r="G557" s="13"/>
    </row>
    <row r="558" spans="1:17" s="9" customFormat="1" ht="16.399999999999999" customHeight="1" x14ac:dyDescent="0.35">
      <c r="A558" s="10"/>
      <c r="G558" s="13" t="s">
        <v>5138</v>
      </c>
      <c r="I558" s="12"/>
    </row>
    <row r="559" spans="1:17" s="9" customFormat="1" x14ac:dyDescent="0.35">
      <c r="A559" s="10"/>
      <c r="G559" s="13"/>
    </row>
    <row r="560" spans="1:17" s="9" customFormat="1" ht="16.399999999999999" customHeight="1" x14ac:dyDescent="0.35">
      <c r="A560" s="10"/>
      <c r="G560" s="13" t="s">
        <v>5139</v>
      </c>
      <c r="I560" s="6"/>
      <c r="J560" s="5"/>
      <c r="K560" s="5"/>
      <c r="L560" s="5"/>
      <c r="M560" s="5"/>
      <c r="N560" s="5"/>
      <c r="O560" s="4"/>
      <c r="Q560" s="9" t="s">
        <v>1660</v>
      </c>
    </row>
    <row r="561" spans="1:15" s="9" customFormat="1" x14ac:dyDescent="0.35">
      <c r="A561" s="10"/>
      <c r="G561" s="13"/>
    </row>
    <row r="562" spans="1:15" s="9" customFormat="1" ht="16.399999999999999" customHeight="1" x14ac:dyDescent="0.35">
      <c r="A562" s="10"/>
      <c r="G562" s="13" t="s">
        <v>5140</v>
      </c>
      <c r="I562" s="6"/>
      <c r="J562" s="5"/>
      <c r="K562" s="5"/>
      <c r="L562" s="4"/>
    </row>
    <row r="563" spans="1:15" s="9" customFormat="1" x14ac:dyDescent="0.35">
      <c r="A563" s="10"/>
      <c r="G563" s="13"/>
    </row>
    <row r="564" spans="1:15" s="9" customFormat="1" x14ac:dyDescent="0.35">
      <c r="A564" s="10"/>
      <c r="G564" s="13"/>
      <c r="I564" s="1"/>
      <c r="J564" s="7"/>
      <c r="K564" s="7"/>
    </row>
    <row r="565" spans="1:15" s="9" customFormat="1" ht="16.399999999999999" customHeight="1" x14ac:dyDescent="0.35">
      <c r="A565" s="10"/>
      <c r="G565" s="13" t="s">
        <v>5141</v>
      </c>
      <c r="I565" s="6"/>
      <c r="J565" s="5"/>
      <c r="K565" s="5"/>
      <c r="L565" s="4"/>
    </row>
    <row r="566" spans="1:15" s="9" customFormat="1" x14ac:dyDescent="0.35">
      <c r="A566" s="10"/>
      <c r="G566" s="13"/>
    </row>
    <row r="567" spans="1:15" s="9" customFormat="1" x14ac:dyDescent="0.35">
      <c r="A567" s="10"/>
      <c r="G567" s="13"/>
      <c r="I567" s="1"/>
      <c r="J567" s="7"/>
      <c r="K567" s="7"/>
    </row>
    <row r="568" spans="1:15" s="9" customFormat="1" ht="16.399999999999999" customHeight="1" x14ac:dyDescent="0.35">
      <c r="A568" s="10"/>
      <c r="G568" s="13" t="s">
        <v>5142</v>
      </c>
      <c r="I568" s="23"/>
      <c r="M568" s="9" t="s">
        <v>4856</v>
      </c>
    </row>
    <row r="569" spans="1:15" s="9" customFormat="1" ht="16.399999999999999" customHeight="1" x14ac:dyDescent="0.35">
      <c r="A569" s="10"/>
      <c r="G569" s="3" t="s">
        <v>5143</v>
      </c>
      <c r="H569" s="7"/>
      <c r="I569" s="7"/>
      <c r="J569" s="7"/>
      <c r="K569" s="7"/>
      <c r="L569" s="7"/>
      <c r="M569" s="7"/>
      <c r="N569" s="7"/>
      <c r="O569" s="7"/>
    </row>
    <row r="570" spans="1:15" s="9" customFormat="1" ht="16.399999999999999" customHeight="1" x14ac:dyDescent="0.35">
      <c r="A570" s="10"/>
      <c r="G570" s="13" t="s">
        <v>5144</v>
      </c>
      <c r="I570" s="23"/>
      <c r="M570" s="9" t="s">
        <v>4859</v>
      </c>
    </row>
    <row r="571" spans="1:15" s="9" customFormat="1" ht="16.399999999999999" customHeight="1" x14ac:dyDescent="0.35">
      <c r="A571" s="10"/>
      <c r="G571" s="3" t="s">
        <v>5145</v>
      </c>
      <c r="H571" s="7"/>
      <c r="I571" s="7"/>
      <c r="J571" s="7"/>
      <c r="K571" s="7"/>
      <c r="L571" s="7"/>
      <c r="M571" s="7"/>
      <c r="N571" s="7"/>
      <c r="O571" s="7"/>
    </row>
    <row r="572" spans="1:15" s="9" customFormat="1" ht="31.4" customHeight="1" x14ac:dyDescent="0.35">
      <c r="A572" s="10"/>
      <c r="G572" s="13" t="s">
        <v>5146</v>
      </c>
      <c r="I572" s="21"/>
      <c r="M572" s="9" t="s">
        <v>1583</v>
      </c>
    </row>
    <row r="573" spans="1:15" s="9" customFormat="1" x14ac:dyDescent="0.35">
      <c r="A573" s="10"/>
      <c r="G573" s="13"/>
    </row>
    <row r="574" spans="1:15" s="9" customFormat="1" ht="31.4" customHeight="1" x14ac:dyDescent="0.35">
      <c r="A574" s="10"/>
      <c r="G574" s="13" t="s">
        <v>5147</v>
      </c>
      <c r="I574" s="6"/>
      <c r="J574" s="5"/>
      <c r="K574" s="4"/>
    </row>
    <row r="575" spans="1:15" s="9" customFormat="1" x14ac:dyDescent="0.35">
      <c r="A575" s="10"/>
      <c r="G575" s="13"/>
    </row>
    <row r="576" spans="1:15" s="9" customFormat="1" ht="31.4" customHeight="1" x14ac:dyDescent="0.35">
      <c r="A576" s="10"/>
      <c r="G576" s="13" t="s">
        <v>5148</v>
      </c>
      <c r="I576" s="21"/>
      <c r="M576" s="9" t="s">
        <v>1583</v>
      </c>
    </row>
    <row r="577" spans="1:17" s="9" customFormat="1" x14ac:dyDescent="0.35">
      <c r="A577" s="10"/>
      <c r="G577" s="13"/>
    </row>
    <row r="578" spans="1:17" s="9" customFormat="1" ht="31.4" customHeight="1" x14ac:dyDescent="0.35">
      <c r="A578" s="10"/>
      <c r="G578" s="13" t="s">
        <v>5149</v>
      </c>
      <c r="I578" s="6"/>
      <c r="J578" s="5"/>
      <c r="K578" s="4"/>
    </row>
    <row r="579" spans="1:17" s="9" customFormat="1" x14ac:dyDescent="0.35">
      <c r="A579" s="10"/>
      <c r="G579" s="13"/>
    </row>
    <row r="580" spans="1:17" s="9" customFormat="1" ht="31.4" customHeight="1" x14ac:dyDescent="0.35">
      <c r="A580" s="10"/>
      <c r="G580" s="13" t="s">
        <v>5150</v>
      </c>
      <c r="I580" s="21"/>
      <c r="M580" s="9" t="s">
        <v>1583</v>
      </c>
    </row>
    <row r="581" spans="1:17" s="9" customFormat="1" x14ac:dyDescent="0.35">
      <c r="A581" s="10"/>
      <c r="G581" s="13"/>
    </row>
    <row r="582" spans="1:17" s="9" customFormat="1" ht="31.4" customHeight="1" x14ac:dyDescent="0.35">
      <c r="A582" s="10"/>
      <c r="G582" s="13" t="s">
        <v>5151</v>
      </c>
      <c r="I582" s="6"/>
      <c r="J582" s="5"/>
      <c r="K582" s="4"/>
    </row>
    <row r="583" spans="1:17" s="9" customFormat="1" x14ac:dyDescent="0.35">
      <c r="A583" s="10"/>
      <c r="G583" s="13"/>
    </row>
    <row r="584" spans="1:17" s="9" customFormat="1" ht="16.399999999999999" customHeight="1" x14ac:dyDescent="0.35">
      <c r="A584" s="10"/>
      <c r="G584" s="13" t="s">
        <v>5152</v>
      </c>
      <c r="I584" s="6"/>
      <c r="J584" s="5"/>
      <c r="K584" s="5"/>
      <c r="L584" s="5"/>
      <c r="M584" s="5"/>
      <c r="N584" s="5"/>
      <c r="O584" s="4"/>
      <c r="Q584" s="9" t="s">
        <v>1660</v>
      </c>
    </row>
    <row r="585" spans="1:17" s="9" customFormat="1" x14ac:dyDescent="0.35">
      <c r="A585" s="10"/>
      <c r="G585" s="13"/>
    </row>
    <row r="586" spans="1:17" s="9" customFormat="1" x14ac:dyDescent="0.35">
      <c r="A586" s="10"/>
      <c r="F586" s="9" t="s">
        <v>1965</v>
      </c>
      <c r="G586" s="13"/>
    </row>
    <row r="587" spans="1:17" s="9" customFormat="1" ht="16.399999999999999" customHeight="1" x14ac:dyDescent="0.35">
      <c r="A587" s="10"/>
      <c r="G587" s="13" t="s">
        <v>5153</v>
      </c>
      <c r="I587" s="12"/>
    </row>
    <row r="588" spans="1:17" s="9" customFormat="1" x14ac:dyDescent="0.35">
      <c r="A588" s="10"/>
      <c r="G588" s="13"/>
    </row>
    <row r="589" spans="1:17" s="9" customFormat="1" ht="16.399999999999999" customHeight="1" x14ac:dyDescent="0.35">
      <c r="A589" s="10"/>
      <c r="G589" s="13" t="s">
        <v>5154</v>
      </c>
      <c r="I589" s="6"/>
      <c r="J589" s="5"/>
      <c r="K589" s="5"/>
      <c r="L589" s="5"/>
      <c r="M589" s="5"/>
      <c r="N589" s="5"/>
      <c r="O589" s="4"/>
      <c r="Q589" s="9" t="s">
        <v>1660</v>
      </c>
    </row>
    <row r="590" spans="1:17" s="9" customFormat="1" x14ac:dyDescent="0.35">
      <c r="A590" s="10"/>
      <c r="G590" s="13"/>
    </row>
    <row r="591" spans="1:17" s="9" customFormat="1" ht="16.399999999999999" customHeight="1" x14ac:dyDescent="0.35">
      <c r="A591" s="10"/>
      <c r="G591" s="13" t="s">
        <v>5155</v>
      </c>
      <c r="I591" s="6"/>
      <c r="J591" s="5"/>
      <c r="K591" s="5"/>
      <c r="L591" s="4"/>
    </row>
    <row r="592" spans="1:17" s="9" customFormat="1" x14ac:dyDescent="0.35">
      <c r="A592" s="10"/>
      <c r="G592" s="13"/>
    </row>
    <row r="593" spans="1:15" s="9" customFormat="1" x14ac:dyDescent="0.35">
      <c r="A593" s="10"/>
      <c r="G593" s="13"/>
      <c r="I593" s="1"/>
      <c r="J593" s="7"/>
      <c r="K593" s="7"/>
    </row>
    <row r="594" spans="1:15" s="9" customFormat="1" ht="16.399999999999999" customHeight="1" x14ac:dyDescent="0.35">
      <c r="A594" s="10"/>
      <c r="G594" s="13" t="s">
        <v>5156</v>
      </c>
      <c r="I594" s="6"/>
      <c r="J594" s="5"/>
      <c r="K594" s="5"/>
      <c r="L594" s="4"/>
    </row>
    <row r="595" spans="1:15" s="9" customFormat="1" x14ac:dyDescent="0.35">
      <c r="A595" s="10"/>
      <c r="G595" s="13"/>
    </row>
    <row r="596" spans="1:15" s="9" customFormat="1" x14ac:dyDescent="0.35">
      <c r="A596" s="10"/>
      <c r="G596" s="13"/>
      <c r="I596" s="1"/>
      <c r="J596" s="7"/>
      <c r="K596" s="7"/>
    </row>
    <row r="597" spans="1:15" s="9" customFormat="1" ht="16.399999999999999" customHeight="1" x14ac:dyDescent="0.35">
      <c r="A597" s="10"/>
      <c r="G597" s="13" t="s">
        <v>5157</v>
      </c>
      <c r="I597" s="23"/>
      <c r="M597" s="9" t="s">
        <v>4856</v>
      </c>
    </row>
    <row r="598" spans="1:15" s="9" customFormat="1" ht="16.399999999999999" customHeight="1" x14ac:dyDescent="0.35">
      <c r="A598" s="10"/>
      <c r="G598" s="3" t="s">
        <v>5158</v>
      </c>
      <c r="H598" s="7"/>
      <c r="I598" s="7"/>
      <c r="J598" s="7"/>
      <c r="K598" s="7"/>
      <c r="L598" s="7"/>
      <c r="M598" s="7"/>
      <c r="N598" s="7"/>
      <c r="O598" s="7"/>
    </row>
    <row r="599" spans="1:15" s="9" customFormat="1" ht="16.399999999999999" customHeight="1" x14ac:dyDescent="0.35">
      <c r="A599" s="10"/>
      <c r="G599" s="13" t="s">
        <v>5159</v>
      </c>
      <c r="I599" s="23"/>
      <c r="M599" s="9" t="s">
        <v>4859</v>
      </c>
    </row>
    <row r="600" spans="1:15" s="9" customFormat="1" ht="16.399999999999999" customHeight="1" x14ac:dyDescent="0.35">
      <c r="A600" s="10"/>
      <c r="G600" s="3" t="s">
        <v>5160</v>
      </c>
      <c r="H600" s="7"/>
      <c r="I600" s="7"/>
      <c r="J600" s="7"/>
      <c r="K600" s="7"/>
      <c r="L600" s="7"/>
      <c r="M600" s="7"/>
      <c r="N600" s="7"/>
      <c r="O600" s="7"/>
    </row>
    <row r="601" spans="1:15" s="9" customFormat="1" ht="31.4" customHeight="1" x14ac:dyDescent="0.35">
      <c r="A601" s="10"/>
      <c r="G601" s="13" t="s">
        <v>5161</v>
      </c>
      <c r="I601" s="21"/>
      <c r="M601" s="9" t="s">
        <v>1583</v>
      </c>
    </row>
    <row r="602" spans="1:15" s="9" customFormat="1" x14ac:dyDescent="0.35">
      <c r="A602" s="10"/>
      <c r="G602" s="13"/>
    </row>
    <row r="603" spans="1:15" s="9" customFormat="1" ht="31.4" customHeight="1" x14ac:dyDescent="0.35">
      <c r="A603" s="10"/>
      <c r="G603" s="13" t="s">
        <v>5162</v>
      </c>
      <c r="I603" s="6"/>
      <c r="J603" s="5"/>
      <c r="K603" s="4"/>
    </row>
    <row r="604" spans="1:15" s="9" customFormat="1" x14ac:dyDescent="0.35">
      <c r="A604" s="10"/>
      <c r="G604" s="13"/>
    </row>
    <row r="605" spans="1:15" s="9" customFormat="1" ht="31.4" customHeight="1" x14ac:dyDescent="0.35">
      <c r="A605" s="10"/>
      <c r="G605" s="13" t="s">
        <v>5163</v>
      </c>
      <c r="I605" s="21"/>
      <c r="M605" s="9" t="s">
        <v>1583</v>
      </c>
    </row>
    <row r="606" spans="1:15" s="9" customFormat="1" x14ac:dyDescent="0.35">
      <c r="A606" s="10"/>
      <c r="G606" s="13"/>
    </row>
    <row r="607" spans="1:15" s="9" customFormat="1" ht="31.4" customHeight="1" x14ac:dyDescent="0.35">
      <c r="A607" s="10"/>
      <c r="G607" s="13" t="s">
        <v>5164</v>
      </c>
      <c r="I607" s="6"/>
      <c r="J607" s="5"/>
      <c r="K607" s="4"/>
    </row>
    <row r="608" spans="1:15" s="9" customFormat="1" x14ac:dyDescent="0.35">
      <c r="A608" s="10"/>
      <c r="G608" s="13"/>
    </row>
    <row r="609" spans="1:17" s="9" customFormat="1" ht="31.4" customHeight="1" x14ac:dyDescent="0.35">
      <c r="A609" s="10"/>
      <c r="G609" s="13" t="s">
        <v>5165</v>
      </c>
      <c r="I609" s="21"/>
      <c r="M609" s="9" t="s">
        <v>1583</v>
      </c>
    </row>
    <row r="610" spans="1:17" s="9" customFormat="1" x14ac:dyDescent="0.35">
      <c r="A610" s="10"/>
      <c r="G610" s="13"/>
    </row>
    <row r="611" spans="1:17" s="9" customFormat="1" ht="31.4" customHeight="1" x14ac:dyDescent="0.35">
      <c r="A611" s="10"/>
      <c r="G611" s="13" t="s">
        <v>5166</v>
      </c>
      <c r="I611" s="6"/>
      <c r="J611" s="5"/>
      <c r="K611" s="4"/>
    </row>
    <row r="612" spans="1:17" s="9" customFormat="1" x14ac:dyDescent="0.35">
      <c r="A612" s="10"/>
      <c r="G612" s="13"/>
    </row>
    <row r="613" spans="1:17" s="9" customFormat="1" ht="16.399999999999999" customHeight="1" x14ac:dyDescent="0.35">
      <c r="A613" s="10"/>
      <c r="G613" s="13" t="s">
        <v>5167</v>
      </c>
      <c r="I613" s="6"/>
      <c r="J613" s="5"/>
      <c r="K613" s="5"/>
      <c r="L613" s="5"/>
      <c r="M613" s="5"/>
      <c r="N613" s="5"/>
      <c r="O613" s="4"/>
      <c r="Q613" s="9" t="s">
        <v>1660</v>
      </c>
    </row>
    <row r="614" spans="1:17" s="9" customFormat="1" x14ac:dyDescent="0.35">
      <c r="A614" s="10"/>
      <c r="G614" s="13"/>
    </row>
    <row r="615" spans="1:17" s="9" customFormat="1" x14ac:dyDescent="0.35">
      <c r="A615" s="10"/>
      <c r="F615" s="9" t="s">
        <v>1975</v>
      </c>
      <c r="G615" s="13"/>
    </row>
    <row r="616" spans="1:17" s="9" customFormat="1" ht="16.399999999999999" customHeight="1" x14ac:dyDescent="0.35">
      <c r="A616" s="10"/>
      <c r="G616" s="13" t="s">
        <v>5168</v>
      </c>
      <c r="I616" s="12"/>
    </row>
    <row r="617" spans="1:17" s="9" customFormat="1" x14ac:dyDescent="0.35">
      <c r="A617" s="10"/>
      <c r="G617" s="13"/>
    </row>
    <row r="618" spans="1:17" s="9" customFormat="1" ht="16.399999999999999" customHeight="1" x14ac:dyDescent="0.35">
      <c r="A618" s="10"/>
      <c r="G618" s="13" t="s">
        <v>5169</v>
      </c>
      <c r="I618" s="6"/>
      <c r="J618" s="5"/>
      <c r="K618" s="5"/>
      <c r="L618" s="5"/>
      <c r="M618" s="5"/>
      <c r="N618" s="5"/>
      <c r="O618" s="4"/>
      <c r="Q618" s="9" t="s">
        <v>1660</v>
      </c>
    </row>
    <row r="619" spans="1:17" s="9" customFormat="1" x14ac:dyDescent="0.35">
      <c r="A619" s="10"/>
      <c r="G619" s="13"/>
    </row>
    <row r="620" spans="1:17" s="9" customFormat="1" ht="16.399999999999999" customHeight="1" x14ac:dyDescent="0.35">
      <c r="A620" s="10"/>
      <c r="G620" s="13" t="s">
        <v>5170</v>
      </c>
      <c r="I620" s="6"/>
      <c r="J620" s="5"/>
      <c r="K620" s="5"/>
      <c r="L620" s="4"/>
    </row>
    <row r="621" spans="1:17" s="9" customFormat="1" x14ac:dyDescent="0.35">
      <c r="A621" s="10"/>
      <c r="G621" s="13"/>
    </row>
    <row r="622" spans="1:17" s="9" customFormat="1" x14ac:dyDescent="0.35">
      <c r="A622" s="10"/>
      <c r="G622" s="13"/>
      <c r="I622" s="1"/>
      <c r="J622" s="7"/>
      <c r="K622" s="7"/>
    </row>
    <row r="623" spans="1:17" s="9" customFormat="1" ht="16.399999999999999" customHeight="1" x14ac:dyDescent="0.35">
      <c r="A623" s="10"/>
      <c r="G623" s="13" t="s">
        <v>5171</v>
      </c>
      <c r="I623" s="6"/>
      <c r="J623" s="5"/>
      <c r="K623" s="5"/>
      <c r="L623" s="4"/>
    </row>
    <row r="624" spans="1:17" s="9" customFormat="1" x14ac:dyDescent="0.35">
      <c r="A624" s="10"/>
      <c r="G624" s="13"/>
    </row>
    <row r="625" spans="1:15" s="9" customFormat="1" x14ac:dyDescent="0.35">
      <c r="A625" s="10"/>
      <c r="G625" s="13"/>
      <c r="I625" s="1"/>
      <c r="J625" s="7"/>
      <c r="K625" s="7"/>
    </row>
    <row r="626" spans="1:15" s="9" customFormat="1" ht="16.399999999999999" customHeight="1" x14ac:dyDescent="0.35">
      <c r="A626" s="10"/>
      <c r="G626" s="13" t="s">
        <v>5172</v>
      </c>
      <c r="I626" s="23"/>
      <c r="M626" s="9" t="s">
        <v>4856</v>
      </c>
    </row>
    <row r="627" spans="1:15" s="9" customFormat="1" ht="16.399999999999999" customHeight="1" x14ac:dyDescent="0.35">
      <c r="A627" s="10"/>
      <c r="G627" s="3" t="s">
        <v>5173</v>
      </c>
      <c r="H627" s="7"/>
      <c r="I627" s="7"/>
      <c r="J627" s="7"/>
      <c r="K627" s="7"/>
      <c r="L627" s="7"/>
      <c r="M627" s="7"/>
      <c r="N627" s="7"/>
      <c r="O627" s="7"/>
    </row>
    <row r="628" spans="1:15" s="9" customFormat="1" ht="16.399999999999999" customHeight="1" x14ac:dyDescent="0.35">
      <c r="A628" s="10"/>
      <c r="G628" s="13" t="s">
        <v>5174</v>
      </c>
      <c r="I628" s="23"/>
      <c r="M628" s="9" t="s">
        <v>4859</v>
      </c>
    </row>
    <row r="629" spans="1:15" s="9" customFormat="1" ht="16.399999999999999" customHeight="1" x14ac:dyDescent="0.35">
      <c r="A629" s="10"/>
      <c r="G629" s="3" t="s">
        <v>5175</v>
      </c>
      <c r="H629" s="7"/>
      <c r="I629" s="7"/>
      <c r="J629" s="7"/>
      <c r="K629" s="7"/>
      <c r="L629" s="7"/>
      <c r="M629" s="7"/>
      <c r="N629" s="7"/>
      <c r="O629" s="7"/>
    </row>
    <row r="630" spans="1:15" s="9" customFormat="1" ht="31.4" customHeight="1" x14ac:dyDescent="0.35">
      <c r="A630" s="10"/>
      <c r="G630" s="13" t="s">
        <v>5176</v>
      </c>
      <c r="I630" s="21"/>
      <c r="M630" s="9" t="s">
        <v>1583</v>
      </c>
    </row>
    <row r="631" spans="1:15" s="9" customFormat="1" x14ac:dyDescent="0.35">
      <c r="A631" s="10"/>
      <c r="G631" s="13"/>
    </row>
    <row r="632" spans="1:15" s="9" customFormat="1" ht="31.4" customHeight="1" x14ac:dyDescent="0.35">
      <c r="A632" s="10"/>
      <c r="G632" s="13" t="s">
        <v>5177</v>
      </c>
      <c r="I632" s="6"/>
      <c r="J632" s="5"/>
      <c r="K632" s="4"/>
    </row>
    <row r="633" spans="1:15" s="9" customFormat="1" x14ac:dyDescent="0.35">
      <c r="A633" s="10"/>
      <c r="G633" s="13"/>
    </row>
    <row r="634" spans="1:15" s="9" customFormat="1" ht="31.4" customHeight="1" x14ac:dyDescent="0.35">
      <c r="A634" s="10"/>
      <c r="G634" s="13" t="s">
        <v>5178</v>
      </c>
      <c r="I634" s="21"/>
      <c r="M634" s="9" t="s">
        <v>1583</v>
      </c>
    </row>
    <row r="635" spans="1:15" s="9" customFormat="1" x14ac:dyDescent="0.35">
      <c r="A635" s="10"/>
      <c r="G635" s="13"/>
    </row>
    <row r="636" spans="1:15" s="9" customFormat="1" ht="31.4" customHeight="1" x14ac:dyDescent="0.35">
      <c r="A636" s="10"/>
      <c r="G636" s="13" t="s">
        <v>5179</v>
      </c>
      <c r="I636" s="6"/>
      <c r="J636" s="5"/>
      <c r="K636" s="4"/>
    </row>
    <row r="637" spans="1:15" s="9" customFormat="1" x14ac:dyDescent="0.35">
      <c r="A637" s="10"/>
      <c r="G637" s="13"/>
    </row>
    <row r="638" spans="1:15" s="9" customFormat="1" ht="31.4" customHeight="1" x14ac:dyDescent="0.35">
      <c r="A638" s="10"/>
      <c r="G638" s="13" t="s">
        <v>5180</v>
      </c>
      <c r="I638" s="21"/>
      <c r="M638" s="9" t="s">
        <v>1583</v>
      </c>
    </row>
    <row r="639" spans="1:15" s="9" customFormat="1" x14ac:dyDescent="0.35">
      <c r="A639" s="10"/>
      <c r="G639" s="13"/>
    </row>
    <row r="640" spans="1:15" s="9" customFormat="1" ht="31.4" customHeight="1" x14ac:dyDescent="0.35">
      <c r="A640" s="10"/>
      <c r="G640" s="13" t="s">
        <v>5181</v>
      </c>
      <c r="I640" s="6"/>
      <c r="J640" s="5"/>
      <c r="K640" s="4"/>
    </row>
    <row r="641" spans="1:17" s="9" customFormat="1" x14ac:dyDescent="0.35">
      <c r="A641" s="10"/>
      <c r="G641" s="13"/>
    </row>
    <row r="642" spans="1:17" s="9" customFormat="1" ht="16.399999999999999" customHeight="1" x14ac:dyDescent="0.35">
      <c r="A642" s="10"/>
      <c r="G642" s="13" t="s">
        <v>5182</v>
      </c>
      <c r="I642" s="6"/>
      <c r="J642" s="5"/>
      <c r="K642" s="5"/>
      <c r="L642" s="5"/>
      <c r="M642" s="5"/>
      <c r="N642" s="5"/>
      <c r="O642" s="4"/>
      <c r="Q642" s="9" t="s">
        <v>1660</v>
      </c>
    </row>
    <row r="643" spans="1:17" s="9" customFormat="1" x14ac:dyDescent="0.35">
      <c r="A643" s="10"/>
      <c r="G643" s="13"/>
    </row>
    <row r="644" spans="1:17" s="9" customFormat="1" x14ac:dyDescent="0.35">
      <c r="A644" s="10"/>
      <c r="F644" s="9" t="s">
        <v>1985</v>
      </c>
      <c r="G644" s="13"/>
    </row>
    <row r="645" spans="1:17" s="9" customFormat="1" ht="16.399999999999999" customHeight="1" x14ac:dyDescent="0.35">
      <c r="A645" s="10"/>
      <c r="G645" s="13" t="s">
        <v>5183</v>
      </c>
      <c r="I645" s="12"/>
    </row>
    <row r="646" spans="1:17" s="9" customFormat="1" x14ac:dyDescent="0.35">
      <c r="A646" s="10"/>
      <c r="G646" s="13"/>
    </row>
    <row r="647" spans="1:17" s="9" customFormat="1" ht="16.399999999999999" customHeight="1" x14ac:dyDescent="0.35">
      <c r="A647" s="10"/>
      <c r="G647" s="13" t="s">
        <v>5184</v>
      </c>
      <c r="I647" s="6"/>
      <c r="J647" s="5"/>
      <c r="K647" s="5"/>
      <c r="L647" s="5"/>
      <c r="M647" s="5"/>
      <c r="N647" s="5"/>
      <c r="O647" s="4"/>
      <c r="Q647" s="9" t="s">
        <v>1660</v>
      </c>
    </row>
    <row r="648" spans="1:17" s="9" customFormat="1" x14ac:dyDescent="0.35">
      <c r="A648" s="10"/>
      <c r="G648" s="13"/>
    </row>
    <row r="649" spans="1:17" s="9" customFormat="1" ht="16.399999999999999" customHeight="1" x14ac:dyDescent="0.35">
      <c r="A649" s="10"/>
      <c r="G649" s="13" t="s">
        <v>5185</v>
      </c>
      <c r="I649" s="6"/>
      <c r="J649" s="5"/>
      <c r="K649" s="5"/>
      <c r="L649" s="4"/>
    </row>
    <row r="650" spans="1:17" s="9" customFormat="1" x14ac:dyDescent="0.35">
      <c r="A650" s="10"/>
      <c r="G650" s="13"/>
    </row>
    <row r="651" spans="1:17" s="9" customFormat="1" x14ac:dyDescent="0.35">
      <c r="A651" s="10"/>
      <c r="G651" s="13"/>
      <c r="I651" s="1"/>
      <c r="J651" s="7"/>
      <c r="K651" s="7"/>
    </row>
    <row r="652" spans="1:17" s="9" customFormat="1" ht="16.399999999999999" customHeight="1" x14ac:dyDescent="0.35">
      <c r="A652" s="10"/>
      <c r="G652" s="13" t="s">
        <v>5186</v>
      </c>
      <c r="I652" s="6"/>
      <c r="J652" s="5"/>
      <c r="K652" s="5"/>
      <c r="L652" s="4"/>
    </row>
    <row r="653" spans="1:17" s="9" customFormat="1" x14ac:dyDescent="0.35">
      <c r="A653" s="10"/>
      <c r="G653" s="13"/>
    </row>
    <row r="654" spans="1:17" s="9" customFormat="1" x14ac:dyDescent="0.35">
      <c r="A654" s="10"/>
      <c r="G654" s="13"/>
      <c r="I654" s="1"/>
      <c r="J654" s="7"/>
      <c r="K654" s="7"/>
    </row>
    <row r="655" spans="1:17" s="9" customFormat="1" ht="16.399999999999999" customHeight="1" x14ac:dyDescent="0.35">
      <c r="A655" s="10"/>
      <c r="G655" s="13" t="s">
        <v>5187</v>
      </c>
      <c r="I655" s="23"/>
      <c r="M655" s="9" t="s">
        <v>4856</v>
      </c>
    </row>
    <row r="656" spans="1:17" s="9" customFormat="1" ht="16.399999999999999" customHeight="1" x14ac:dyDescent="0.35">
      <c r="A656" s="10"/>
      <c r="G656" s="3" t="s">
        <v>5188</v>
      </c>
      <c r="H656" s="7"/>
      <c r="I656" s="7"/>
      <c r="J656" s="7"/>
      <c r="K656" s="7"/>
      <c r="L656" s="7"/>
      <c r="M656" s="7"/>
      <c r="N656" s="7"/>
      <c r="O656" s="7"/>
    </row>
    <row r="657" spans="1:17" s="9" customFormat="1" ht="16.399999999999999" customHeight="1" x14ac:dyDescent="0.35">
      <c r="A657" s="10"/>
      <c r="G657" s="13" t="s">
        <v>5189</v>
      </c>
      <c r="I657" s="23"/>
      <c r="M657" s="9" t="s">
        <v>4859</v>
      </c>
    </row>
    <row r="658" spans="1:17" s="9" customFormat="1" ht="16.399999999999999" customHeight="1" x14ac:dyDescent="0.35">
      <c r="A658" s="10"/>
      <c r="G658" s="3" t="s">
        <v>5190</v>
      </c>
      <c r="H658" s="7"/>
      <c r="I658" s="7"/>
      <c r="J658" s="7"/>
      <c r="K658" s="7"/>
      <c r="L658" s="7"/>
      <c r="M658" s="7"/>
      <c r="N658" s="7"/>
      <c r="O658" s="7"/>
    </row>
    <row r="659" spans="1:17" s="9" customFormat="1" ht="31.4" customHeight="1" x14ac:dyDescent="0.35">
      <c r="A659" s="10"/>
      <c r="G659" s="13" t="s">
        <v>5191</v>
      </c>
      <c r="I659" s="21"/>
      <c r="M659" s="9" t="s">
        <v>1583</v>
      </c>
    </row>
    <row r="660" spans="1:17" s="9" customFormat="1" x14ac:dyDescent="0.35">
      <c r="A660" s="10"/>
      <c r="G660" s="13"/>
    </row>
    <row r="661" spans="1:17" s="9" customFormat="1" ht="31.4" customHeight="1" x14ac:dyDescent="0.35">
      <c r="A661" s="10"/>
      <c r="G661" s="13" t="s">
        <v>5192</v>
      </c>
      <c r="I661" s="6"/>
      <c r="J661" s="5"/>
      <c r="K661" s="4"/>
    </row>
    <row r="662" spans="1:17" s="9" customFormat="1" x14ac:dyDescent="0.35">
      <c r="A662" s="10"/>
      <c r="G662" s="13"/>
    </row>
    <row r="663" spans="1:17" s="9" customFormat="1" ht="31.4" customHeight="1" x14ac:dyDescent="0.35">
      <c r="A663" s="10"/>
      <c r="G663" s="13" t="s">
        <v>5193</v>
      </c>
      <c r="I663" s="21"/>
      <c r="M663" s="9" t="s">
        <v>1583</v>
      </c>
    </row>
    <row r="664" spans="1:17" s="9" customFormat="1" x14ac:dyDescent="0.35">
      <c r="A664" s="10"/>
      <c r="G664" s="13"/>
    </row>
    <row r="665" spans="1:17" s="9" customFormat="1" ht="31.4" customHeight="1" x14ac:dyDescent="0.35">
      <c r="A665" s="10"/>
      <c r="G665" s="13" t="s">
        <v>5194</v>
      </c>
      <c r="I665" s="6"/>
      <c r="J665" s="5"/>
      <c r="K665" s="4"/>
    </row>
    <row r="666" spans="1:17" s="9" customFormat="1" x14ac:dyDescent="0.35">
      <c r="A666" s="10"/>
      <c r="G666" s="13"/>
    </row>
    <row r="667" spans="1:17" s="9" customFormat="1" ht="31.4" customHeight="1" x14ac:dyDescent="0.35">
      <c r="A667" s="10"/>
      <c r="G667" s="13" t="s">
        <v>5195</v>
      </c>
      <c r="I667" s="21"/>
      <c r="M667" s="9" t="s">
        <v>1583</v>
      </c>
    </row>
    <row r="668" spans="1:17" s="9" customFormat="1" x14ac:dyDescent="0.35">
      <c r="A668" s="10"/>
      <c r="G668" s="13"/>
    </row>
    <row r="669" spans="1:17" s="9" customFormat="1" ht="31.4" customHeight="1" x14ac:dyDescent="0.35">
      <c r="A669" s="10"/>
      <c r="G669" s="13" t="s">
        <v>5196</v>
      </c>
      <c r="I669" s="6"/>
      <c r="J669" s="5"/>
      <c r="K669" s="4"/>
    </row>
    <row r="670" spans="1:17" s="9" customFormat="1" x14ac:dyDescent="0.35">
      <c r="A670" s="10"/>
      <c r="G670" s="13"/>
    </row>
    <row r="671" spans="1:17" s="9" customFormat="1" ht="16.399999999999999" customHeight="1" x14ac:dyDescent="0.35">
      <c r="A671" s="10"/>
      <c r="G671" s="13" t="s">
        <v>5197</v>
      </c>
      <c r="I671" s="6"/>
      <c r="J671" s="5"/>
      <c r="K671" s="5"/>
      <c r="L671" s="5"/>
      <c r="M671" s="5"/>
      <c r="N671" s="5"/>
      <c r="O671" s="4"/>
      <c r="Q671" s="9" t="s">
        <v>1660</v>
      </c>
    </row>
    <row r="672" spans="1:17" s="9" customFormat="1" x14ac:dyDescent="0.35">
      <c r="A672" s="10"/>
      <c r="G672" s="13"/>
    </row>
    <row r="673" spans="1:17" s="9" customFormat="1" x14ac:dyDescent="0.35">
      <c r="A673" s="10"/>
      <c r="F673" s="9" t="s">
        <v>1995</v>
      </c>
      <c r="G673" s="13"/>
    </row>
    <row r="674" spans="1:17" s="9" customFormat="1" ht="16.399999999999999" customHeight="1" x14ac:dyDescent="0.35">
      <c r="A674" s="10"/>
      <c r="G674" s="13" t="s">
        <v>5198</v>
      </c>
      <c r="I674" s="12"/>
    </row>
    <row r="675" spans="1:17" s="9" customFormat="1" x14ac:dyDescent="0.35">
      <c r="A675" s="10"/>
      <c r="G675" s="13"/>
    </row>
    <row r="676" spans="1:17" s="9" customFormat="1" ht="16.399999999999999" customHeight="1" x14ac:dyDescent="0.35">
      <c r="A676" s="10"/>
      <c r="G676" s="13" t="s">
        <v>5199</v>
      </c>
      <c r="I676" s="6"/>
      <c r="J676" s="5"/>
      <c r="K676" s="5"/>
      <c r="L676" s="5"/>
      <c r="M676" s="5"/>
      <c r="N676" s="5"/>
      <c r="O676" s="4"/>
      <c r="Q676" s="9" t="s">
        <v>1660</v>
      </c>
    </row>
    <row r="677" spans="1:17" s="9" customFormat="1" x14ac:dyDescent="0.35">
      <c r="A677" s="10"/>
      <c r="G677" s="13"/>
    </row>
    <row r="678" spans="1:17" s="9" customFormat="1" ht="16.399999999999999" customHeight="1" x14ac:dyDescent="0.35">
      <c r="A678" s="10"/>
      <c r="G678" s="13" t="s">
        <v>5200</v>
      </c>
      <c r="I678" s="6"/>
      <c r="J678" s="5"/>
      <c r="K678" s="5"/>
      <c r="L678" s="4"/>
    </row>
    <row r="679" spans="1:17" s="9" customFormat="1" x14ac:dyDescent="0.35">
      <c r="A679" s="10"/>
      <c r="G679" s="13"/>
    </row>
    <row r="680" spans="1:17" s="9" customFormat="1" x14ac:dyDescent="0.35">
      <c r="A680" s="10"/>
      <c r="G680" s="13"/>
      <c r="I680" s="1"/>
      <c r="J680" s="7"/>
      <c r="K680" s="7"/>
    </row>
    <row r="681" spans="1:17" s="9" customFormat="1" ht="16.399999999999999" customHeight="1" x14ac:dyDescent="0.35">
      <c r="A681" s="10"/>
      <c r="G681" s="13" t="s">
        <v>5201</v>
      </c>
      <c r="I681" s="6"/>
      <c r="J681" s="5"/>
      <c r="K681" s="5"/>
      <c r="L681" s="4"/>
    </row>
    <row r="682" spans="1:17" s="9" customFormat="1" x14ac:dyDescent="0.35">
      <c r="A682" s="10"/>
      <c r="G682" s="13"/>
    </row>
    <row r="683" spans="1:17" s="9" customFormat="1" x14ac:dyDescent="0.35">
      <c r="A683" s="10"/>
      <c r="G683" s="13"/>
      <c r="I683" s="1"/>
      <c r="J683" s="7"/>
      <c r="K683" s="7"/>
    </row>
    <row r="684" spans="1:17" s="9" customFormat="1" ht="16.399999999999999" customHeight="1" x14ac:dyDescent="0.35">
      <c r="A684" s="10"/>
      <c r="G684" s="13" t="s">
        <v>5202</v>
      </c>
      <c r="I684" s="23"/>
      <c r="M684" s="9" t="s">
        <v>4856</v>
      </c>
    </row>
    <row r="685" spans="1:17" s="9" customFormat="1" ht="16.399999999999999" customHeight="1" x14ac:dyDescent="0.35">
      <c r="A685" s="10"/>
      <c r="G685" s="3" t="s">
        <v>5203</v>
      </c>
      <c r="H685" s="7"/>
      <c r="I685" s="7"/>
      <c r="J685" s="7"/>
      <c r="K685" s="7"/>
      <c r="L685" s="7"/>
      <c r="M685" s="7"/>
      <c r="N685" s="7"/>
      <c r="O685" s="7"/>
    </row>
    <row r="686" spans="1:17" s="9" customFormat="1" ht="16.399999999999999" customHeight="1" x14ac:dyDescent="0.35">
      <c r="A686" s="10"/>
      <c r="G686" s="13" t="s">
        <v>5204</v>
      </c>
      <c r="I686" s="23"/>
      <c r="M686" s="9" t="s">
        <v>4859</v>
      </c>
    </row>
    <row r="687" spans="1:17" s="9" customFormat="1" ht="16.399999999999999" customHeight="1" x14ac:dyDescent="0.35">
      <c r="A687" s="10"/>
      <c r="G687" s="3" t="s">
        <v>5205</v>
      </c>
      <c r="H687" s="7"/>
      <c r="I687" s="7"/>
      <c r="J687" s="7"/>
      <c r="K687" s="7"/>
      <c r="L687" s="7"/>
      <c r="M687" s="7"/>
      <c r="N687" s="7"/>
      <c r="O687" s="7"/>
    </row>
    <row r="688" spans="1:17" s="9" customFormat="1" ht="31.4" customHeight="1" x14ac:dyDescent="0.35">
      <c r="A688" s="10"/>
      <c r="G688" s="13" t="s">
        <v>5206</v>
      </c>
      <c r="I688" s="21"/>
      <c r="M688" s="9" t="s">
        <v>1583</v>
      </c>
    </row>
    <row r="689" spans="1:17" s="9" customFormat="1" x14ac:dyDescent="0.35">
      <c r="A689" s="10"/>
      <c r="G689" s="13"/>
    </row>
    <row r="690" spans="1:17" s="9" customFormat="1" ht="31.4" customHeight="1" x14ac:dyDescent="0.35">
      <c r="A690" s="10"/>
      <c r="G690" s="13" t="s">
        <v>5207</v>
      </c>
      <c r="I690" s="6"/>
      <c r="J690" s="5"/>
      <c r="K690" s="4"/>
    </row>
    <row r="691" spans="1:17" s="9" customFormat="1" x14ac:dyDescent="0.35">
      <c r="A691" s="10"/>
      <c r="G691" s="13"/>
    </row>
    <row r="692" spans="1:17" s="9" customFormat="1" ht="31.4" customHeight="1" x14ac:dyDescent="0.35">
      <c r="A692" s="10"/>
      <c r="G692" s="13" t="s">
        <v>5208</v>
      </c>
      <c r="I692" s="21"/>
      <c r="M692" s="9" t="s">
        <v>1583</v>
      </c>
    </row>
    <row r="693" spans="1:17" s="9" customFormat="1" x14ac:dyDescent="0.35">
      <c r="A693" s="10"/>
      <c r="G693" s="13"/>
    </row>
    <row r="694" spans="1:17" s="9" customFormat="1" ht="31.4" customHeight="1" x14ac:dyDescent="0.35">
      <c r="A694" s="10"/>
      <c r="G694" s="13" t="s">
        <v>5209</v>
      </c>
      <c r="I694" s="6"/>
      <c r="J694" s="5"/>
      <c r="K694" s="4"/>
    </row>
    <row r="695" spans="1:17" s="9" customFormat="1" x14ac:dyDescent="0.35">
      <c r="A695" s="10"/>
      <c r="G695" s="13"/>
    </row>
    <row r="696" spans="1:17" s="9" customFormat="1" ht="31.4" customHeight="1" x14ac:dyDescent="0.35">
      <c r="A696" s="10"/>
      <c r="G696" s="13" t="s">
        <v>5210</v>
      </c>
      <c r="I696" s="21"/>
      <c r="M696" s="9" t="s">
        <v>1583</v>
      </c>
    </row>
    <row r="697" spans="1:17" s="9" customFormat="1" x14ac:dyDescent="0.35">
      <c r="A697" s="10"/>
      <c r="G697" s="13"/>
    </row>
    <row r="698" spans="1:17" s="9" customFormat="1" ht="31.4" customHeight="1" x14ac:dyDescent="0.35">
      <c r="A698" s="10"/>
      <c r="G698" s="13" t="s">
        <v>5211</v>
      </c>
      <c r="I698" s="6"/>
      <c r="J698" s="5"/>
      <c r="K698" s="4"/>
    </row>
    <row r="699" spans="1:17" s="9" customFormat="1" x14ac:dyDescent="0.35">
      <c r="A699" s="10"/>
      <c r="G699" s="13"/>
    </row>
    <row r="700" spans="1:17" s="9" customFormat="1" ht="16.399999999999999" customHeight="1" x14ac:dyDescent="0.35">
      <c r="A700" s="10"/>
      <c r="G700" s="13" t="s">
        <v>5212</v>
      </c>
      <c r="I700" s="6"/>
      <c r="J700" s="5"/>
      <c r="K700" s="5"/>
      <c r="L700" s="5"/>
      <c r="M700" s="5"/>
      <c r="N700" s="5"/>
      <c r="O700" s="4"/>
      <c r="Q700" s="9" t="s">
        <v>1660</v>
      </c>
    </row>
    <row r="701" spans="1:17" s="9" customFormat="1" x14ac:dyDescent="0.35">
      <c r="A701" s="10"/>
      <c r="G701" s="13"/>
    </row>
    <row r="702" spans="1:17" s="9" customFormat="1" x14ac:dyDescent="0.35">
      <c r="A702" s="10"/>
      <c r="F702" s="9" t="s">
        <v>2005</v>
      </c>
      <c r="G702" s="13"/>
    </row>
    <row r="703" spans="1:17" s="9" customFormat="1" ht="16.399999999999999" customHeight="1" x14ac:dyDescent="0.35">
      <c r="A703" s="10"/>
      <c r="G703" s="13" t="s">
        <v>5213</v>
      </c>
      <c r="I703" s="12"/>
    </row>
    <row r="704" spans="1:17" s="9" customFormat="1" x14ac:dyDescent="0.35">
      <c r="A704" s="10"/>
      <c r="G704" s="13"/>
    </row>
    <row r="705" spans="1:17" s="9" customFormat="1" ht="16.399999999999999" customHeight="1" x14ac:dyDescent="0.35">
      <c r="A705" s="10"/>
      <c r="G705" s="13" t="s">
        <v>5214</v>
      </c>
      <c r="I705" s="6"/>
      <c r="J705" s="5"/>
      <c r="K705" s="5"/>
      <c r="L705" s="5"/>
      <c r="M705" s="5"/>
      <c r="N705" s="5"/>
      <c r="O705" s="4"/>
      <c r="Q705" s="9" t="s">
        <v>1660</v>
      </c>
    </row>
    <row r="706" spans="1:17" s="9" customFormat="1" x14ac:dyDescent="0.35">
      <c r="A706" s="10"/>
      <c r="G706" s="13"/>
    </row>
    <row r="707" spans="1:17" s="9" customFormat="1" ht="16.399999999999999" customHeight="1" x14ac:dyDescent="0.35">
      <c r="A707" s="10"/>
      <c r="G707" s="13" t="s">
        <v>5215</v>
      </c>
      <c r="I707" s="6"/>
      <c r="J707" s="5"/>
      <c r="K707" s="5"/>
      <c r="L707" s="4"/>
    </row>
    <row r="708" spans="1:17" s="9" customFormat="1" x14ac:dyDescent="0.35">
      <c r="A708" s="10"/>
      <c r="G708" s="13"/>
    </row>
    <row r="709" spans="1:17" s="9" customFormat="1" x14ac:dyDescent="0.35">
      <c r="A709" s="10"/>
      <c r="G709" s="13"/>
      <c r="I709" s="1"/>
      <c r="J709" s="7"/>
      <c r="K709" s="7"/>
    </row>
    <row r="710" spans="1:17" s="9" customFormat="1" ht="16.399999999999999" customHeight="1" x14ac:dyDescent="0.35">
      <c r="A710" s="10"/>
      <c r="G710" s="13" t="s">
        <v>5216</v>
      </c>
      <c r="I710" s="6"/>
      <c r="J710" s="5"/>
      <c r="K710" s="5"/>
      <c r="L710" s="4"/>
    </row>
    <row r="711" spans="1:17" s="9" customFormat="1" x14ac:dyDescent="0.35">
      <c r="A711" s="10"/>
      <c r="G711" s="13"/>
    </row>
    <row r="712" spans="1:17" s="9" customFormat="1" x14ac:dyDescent="0.35">
      <c r="A712" s="10"/>
      <c r="G712" s="13"/>
      <c r="I712" s="1"/>
      <c r="J712" s="7"/>
      <c r="K712" s="7"/>
    </row>
    <row r="713" spans="1:17" s="9" customFormat="1" ht="16.399999999999999" customHeight="1" x14ac:dyDescent="0.35">
      <c r="A713" s="10"/>
      <c r="G713" s="13" t="s">
        <v>5217</v>
      </c>
      <c r="I713" s="23"/>
      <c r="M713" s="9" t="s">
        <v>4856</v>
      </c>
    </row>
    <row r="714" spans="1:17" s="9" customFormat="1" ht="16.399999999999999" customHeight="1" x14ac:dyDescent="0.35">
      <c r="A714" s="10"/>
      <c r="G714" s="3" t="s">
        <v>5218</v>
      </c>
      <c r="H714" s="7"/>
      <c r="I714" s="7"/>
      <c r="J714" s="7"/>
      <c r="K714" s="7"/>
      <c r="L714" s="7"/>
      <c r="M714" s="7"/>
      <c r="N714" s="7"/>
      <c r="O714" s="7"/>
    </row>
    <row r="715" spans="1:17" s="9" customFormat="1" ht="16.399999999999999" customHeight="1" x14ac:dyDescent="0.35">
      <c r="A715" s="10"/>
      <c r="G715" s="13" t="s">
        <v>5219</v>
      </c>
      <c r="I715" s="23"/>
      <c r="M715" s="9" t="s">
        <v>4859</v>
      </c>
    </row>
    <row r="716" spans="1:17" s="9" customFormat="1" ht="16.399999999999999" customHeight="1" x14ac:dyDescent="0.35">
      <c r="A716" s="10"/>
      <c r="G716" s="3" t="s">
        <v>5220</v>
      </c>
      <c r="H716" s="7"/>
      <c r="I716" s="7"/>
      <c r="J716" s="7"/>
      <c r="K716" s="7"/>
      <c r="L716" s="7"/>
      <c r="M716" s="7"/>
      <c r="N716" s="7"/>
      <c r="O716" s="7"/>
    </row>
    <row r="717" spans="1:17" s="9" customFormat="1" ht="31.4" customHeight="1" x14ac:dyDescent="0.35">
      <c r="A717" s="10"/>
      <c r="G717" s="13" t="s">
        <v>5221</v>
      </c>
      <c r="I717" s="21"/>
      <c r="M717" s="9" t="s">
        <v>1583</v>
      </c>
    </row>
    <row r="718" spans="1:17" s="9" customFormat="1" x14ac:dyDescent="0.35">
      <c r="A718" s="10"/>
      <c r="G718" s="13"/>
    </row>
    <row r="719" spans="1:17" s="9" customFormat="1" ht="31.4" customHeight="1" x14ac:dyDescent="0.35">
      <c r="A719" s="10"/>
      <c r="G719" s="13" t="s">
        <v>5222</v>
      </c>
      <c r="I719" s="6"/>
      <c r="J719" s="5"/>
      <c r="K719" s="4"/>
    </row>
    <row r="720" spans="1:17" s="9" customFormat="1" x14ac:dyDescent="0.35">
      <c r="A720" s="10"/>
      <c r="G720" s="13"/>
    </row>
    <row r="721" spans="1:17" s="9" customFormat="1" ht="31.4" customHeight="1" x14ac:dyDescent="0.35">
      <c r="A721" s="10"/>
      <c r="G721" s="13" t="s">
        <v>5223</v>
      </c>
      <c r="I721" s="21"/>
      <c r="M721" s="9" t="s">
        <v>1583</v>
      </c>
    </row>
    <row r="722" spans="1:17" s="9" customFormat="1" x14ac:dyDescent="0.35">
      <c r="A722" s="10"/>
      <c r="G722" s="13"/>
    </row>
    <row r="723" spans="1:17" s="9" customFormat="1" ht="31.4" customHeight="1" x14ac:dyDescent="0.35">
      <c r="A723" s="10"/>
      <c r="G723" s="13" t="s">
        <v>5224</v>
      </c>
      <c r="I723" s="6"/>
      <c r="J723" s="5"/>
      <c r="K723" s="4"/>
    </row>
    <row r="724" spans="1:17" s="9" customFormat="1" x14ac:dyDescent="0.35">
      <c r="A724" s="10"/>
      <c r="G724" s="13"/>
    </row>
    <row r="725" spans="1:17" s="9" customFormat="1" ht="31.4" customHeight="1" x14ac:dyDescent="0.35">
      <c r="A725" s="10"/>
      <c r="G725" s="13" t="s">
        <v>5225</v>
      </c>
      <c r="I725" s="21"/>
      <c r="M725" s="9" t="s">
        <v>1583</v>
      </c>
    </row>
    <row r="726" spans="1:17" s="9" customFormat="1" x14ac:dyDescent="0.35">
      <c r="A726" s="10"/>
      <c r="G726" s="13"/>
    </row>
    <row r="727" spans="1:17" s="9" customFormat="1" ht="31.4" customHeight="1" x14ac:dyDescent="0.35">
      <c r="A727" s="10"/>
      <c r="G727" s="13" t="s">
        <v>5226</v>
      </c>
      <c r="I727" s="6"/>
      <c r="J727" s="5"/>
      <c r="K727" s="4"/>
    </row>
    <row r="728" spans="1:17" s="9" customFormat="1" x14ac:dyDescent="0.35">
      <c r="A728" s="10"/>
      <c r="G728" s="13"/>
    </row>
    <row r="729" spans="1:17" s="9" customFormat="1" ht="16.399999999999999" customHeight="1" x14ac:dyDescent="0.35">
      <c r="A729" s="10"/>
      <c r="G729" s="13" t="s">
        <v>5227</v>
      </c>
      <c r="I729" s="6"/>
      <c r="J729" s="5"/>
      <c r="K729" s="5"/>
      <c r="L729" s="5"/>
      <c r="M729" s="5"/>
      <c r="N729" s="5"/>
      <c r="O729" s="4"/>
      <c r="Q729" s="9" t="s">
        <v>1660</v>
      </c>
    </row>
    <row r="730" spans="1:17" s="9" customFormat="1" x14ac:dyDescent="0.35">
      <c r="A730" s="10"/>
      <c r="G730" s="13"/>
    </row>
    <row r="731" spans="1:17" s="9" customFormat="1" x14ac:dyDescent="0.35">
      <c r="A731" s="10"/>
      <c r="F731" s="9" t="s">
        <v>2015</v>
      </c>
      <c r="G731" s="13"/>
    </row>
    <row r="732" spans="1:17" s="9" customFormat="1" ht="16.399999999999999" customHeight="1" x14ac:dyDescent="0.35">
      <c r="A732" s="10"/>
      <c r="G732" s="13" t="s">
        <v>5228</v>
      </c>
      <c r="I732" s="12"/>
    </row>
    <row r="733" spans="1:17" s="9" customFormat="1" x14ac:dyDescent="0.35">
      <c r="A733" s="10"/>
      <c r="G733" s="13"/>
    </row>
    <row r="734" spans="1:17" s="9" customFormat="1" ht="16.399999999999999" customHeight="1" x14ac:dyDescent="0.35">
      <c r="A734" s="10"/>
      <c r="G734" s="13" t="s">
        <v>5229</v>
      </c>
      <c r="I734" s="6"/>
      <c r="J734" s="5"/>
      <c r="K734" s="5"/>
      <c r="L734" s="5"/>
      <c r="M734" s="5"/>
      <c r="N734" s="5"/>
      <c r="O734" s="4"/>
      <c r="Q734" s="9" t="s">
        <v>1660</v>
      </c>
    </row>
    <row r="735" spans="1:17" s="9" customFormat="1" x14ac:dyDescent="0.35">
      <c r="A735" s="10"/>
      <c r="G735" s="13"/>
    </row>
    <row r="736" spans="1:17" s="9" customFormat="1" ht="16.399999999999999" customHeight="1" x14ac:dyDescent="0.35">
      <c r="A736" s="10"/>
      <c r="G736" s="13" t="s">
        <v>5230</v>
      </c>
      <c r="I736" s="6"/>
      <c r="J736" s="5"/>
      <c r="K736" s="5"/>
      <c r="L736" s="4"/>
    </row>
    <row r="737" spans="1:15" s="9" customFormat="1" x14ac:dyDescent="0.35">
      <c r="A737" s="10"/>
      <c r="G737" s="13"/>
    </row>
    <row r="738" spans="1:15" s="9" customFormat="1" x14ac:dyDescent="0.35">
      <c r="A738" s="10"/>
      <c r="G738" s="13"/>
      <c r="I738" s="1"/>
      <c r="J738" s="7"/>
      <c r="K738" s="7"/>
    </row>
    <row r="739" spans="1:15" s="9" customFormat="1" ht="16.399999999999999" customHeight="1" x14ac:dyDescent="0.35">
      <c r="A739" s="10"/>
      <c r="G739" s="13" t="s">
        <v>5231</v>
      </c>
      <c r="I739" s="6"/>
      <c r="J739" s="5"/>
      <c r="K739" s="5"/>
      <c r="L739" s="4"/>
    </row>
    <row r="740" spans="1:15" s="9" customFormat="1" x14ac:dyDescent="0.35">
      <c r="A740" s="10"/>
      <c r="G740" s="13"/>
    </row>
    <row r="741" spans="1:15" s="9" customFormat="1" x14ac:dyDescent="0.35">
      <c r="A741" s="10"/>
      <c r="G741" s="13"/>
      <c r="I741" s="1"/>
      <c r="J741" s="7"/>
      <c r="K741" s="7"/>
    </row>
    <row r="742" spans="1:15" s="9" customFormat="1" ht="16.399999999999999" customHeight="1" x14ac:dyDescent="0.35">
      <c r="A742" s="10"/>
      <c r="G742" s="13" t="s">
        <v>5232</v>
      </c>
      <c r="I742" s="23"/>
      <c r="M742" s="9" t="s">
        <v>4856</v>
      </c>
    </row>
    <row r="743" spans="1:15" s="9" customFormat="1" ht="16.399999999999999" customHeight="1" x14ac:dyDescent="0.35">
      <c r="A743" s="10"/>
      <c r="G743" s="3" t="s">
        <v>5233</v>
      </c>
      <c r="H743" s="7"/>
      <c r="I743" s="7"/>
      <c r="J743" s="7"/>
      <c r="K743" s="7"/>
      <c r="L743" s="7"/>
      <c r="M743" s="7"/>
      <c r="N743" s="7"/>
      <c r="O743" s="7"/>
    </row>
    <row r="744" spans="1:15" s="9" customFormat="1" ht="16.399999999999999" customHeight="1" x14ac:dyDescent="0.35">
      <c r="A744" s="10"/>
      <c r="G744" s="13" t="s">
        <v>5234</v>
      </c>
      <c r="I744" s="23"/>
      <c r="M744" s="9" t="s">
        <v>4859</v>
      </c>
    </row>
    <row r="745" spans="1:15" s="9" customFormat="1" ht="16.399999999999999" customHeight="1" x14ac:dyDescent="0.35">
      <c r="A745" s="10"/>
      <c r="G745" s="3" t="s">
        <v>5235</v>
      </c>
      <c r="H745" s="7"/>
      <c r="I745" s="7"/>
      <c r="J745" s="7"/>
      <c r="K745" s="7"/>
      <c r="L745" s="7"/>
      <c r="M745" s="7"/>
      <c r="N745" s="7"/>
      <c r="O745" s="7"/>
    </row>
    <row r="746" spans="1:15" s="9" customFormat="1" ht="31.4" customHeight="1" x14ac:dyDescent="0.35">
      <c r="A746" s="10"/>
      <c r="G746" s="13" t="s">
        <v>5236</v>
      </c>
      <c r="I746" s="21"/>
      <c r="M746" s="9" t="s">
        <v>1583</v>
      </c>
    </row>
    <row r="747" spans="1:15" s="9" customFormat="1" x14ac:dyDescent="0.35">
      <c r="A747" s="10"/>
      <c r="G747" s="13"/>
    </row>
    <row r="748" spans="1:15" s="9" customFormat="1" ht="31.4" customHeight="1" x14ac:dyDescent="0.35">
      <c r="A748" s="10"/>
      <c r="G748" s="13" t="s">
        <v>5237</v>
      </c>
      <c r="I748" s="6"/>
      <c r="J748" s="5"/>
      <c r="K748" s="4"/>
    </row>
    <row r="749" spans="1:15" s="9" customFormat="1" x14ac:dyDescent="0.35">
      <c r="A749" s="10"/>
      <c r="G749" s="13"/>
    </row>
    <row r="750" spans="1:15" s="9" customFormat="1" ht="31.4" customHeight="1" x14ac:dyDescent="0.35">
      <c r="A750" s="10"/>
      <c r="G750" s="13" t="s">
        <v>5238</v>
      </c>
      <c r="I750" s="21"/>
      <c r="M750" s="9" t="s">
        <v>1583</v>
      </c>
    </row>
    <row r="751" spans="1:15" s="9" customFormat="1" x14ac:dyDescent="0.35">
      <c r="A751" s="10"/>
      <c r="G751" s="13"/>
    </row>
    <row r="752" spans="1:15" s="9" customFormat="1" ht="31.4" customHeight="1" x14ac:dyDescent="0.35">
      <c r="A752" s="10"/>
      <c r="G752" s="13" t="s">
        <v>5239</v>
      </c>
      <c r="I752" s="6"/>
      <c r="J752" s="5"/>
      <c r="K752" s="4"/>
    </row>
    <row r="753" spans="1:17" s="9" customFormat="1" x14ac:dyDescent="0.35">
      <c r="A753" s="10"/>
      <c r="G753" s="13"/>
    </row>
    <row r="754" spans="1:17" s="9" customFormat="1" ht="31.4" customHeight="1" x14ac:dyDescent="0.35">
      <c r="A754" s="10"/>
      <c r="G754" s="13" t="s">
        <v>5240</v>
      </c>
      <c r="I754" s="21"/>
      <c r="M754" s="9" t="s">
        <v>1583</v>
      </c>
    </row>
    <row r="755" spans="1:17" s="9" customFormat="1" x14ac:dyDescent="0.35">
      <c r="A755" s="10"/>
      <c r="G755" s="13"/>
    </row>
    <row r="756" spans="1:17" s="9" customFormat="1" ht="31.4" customHeight="1" x14ac:dyDescent="0.35">
      <c r="A756" s="10"/>
      <c r="G756" s="13" t="s">
        <v>5241</v>
      </c>
      <c r="I756" s="6"/>
      <c r="J756" s="5"/>
      <c r="K756" s="4"/>
    </row>
    <row r="757" spans="1:17" s="9" customFormat="1" x14ac:dyDescent="0.35">
      <c r="A757" s="10"/>
      <c r="G757" s="13"/>
    </row>
    <row r="758" spans="1:17" s="9" customFormat="1" ht="16.399999999999999" customHeight="1" x14ac:dyDescent="0.35">
      <c r="A758" s="10"/>
      <c r="G758" s="13" t="s">
        <v>5242</v>
      </c>
      <c r="I758" s="6"/>
      <c r="J758" s="5"/>
      <c r="K758" s="5"/>
      <c r="L758" s="5"/>
      <c r="M758" s="5"/>
      <c r="N758" s="5"/>
      <c r="O758" s="4"/>
      <c r="Q758" s="9" t="s">
        <v>1660</v>
      </c>
    </row>
    <row r="759" spans="1:17" s="9" customFormat="1" x14ac:dyDescent="0.35">
      <c r="A759" s="10"/>
      <c r="G759" s="13"/>
    </row>
    <row r="760" spans="1:17" s="9" customFormat="1" x14ac:dyDescent="0.35">
      <c r="A760" s="10"/>
      <c r="F760" s="9" t="s">
        <v>2025</v>
      </c>
      <c r="G760" s="13"/>
    </row>
    <row r="761" spans="1:17" s="9" customFormat="1" ht="16.399999999999999" customHeight="1" x14ac:dyDescent="0.35">
      <c r="A761" s="10"/>
      <c r="G761" s="13" t="s">
        <v>5243</v>
      </c>
      <c r="I761" s="12"/>
    </row>
    <row r="762" spans="1:17" s="9" customFormat="1" x14ac:dyDescent="0.35">
      <c r="A762" s="10"/>
      <c r="G762" s="13"/>
    </row>
    <row r="763" spans="1:17" s="9" customFormat="1" ht="16.399999999999999" customHeight="1" x14ac:dyDescent="0.35">
      <c r="A763" s="10"/>
      <c r="G763" s="13" t="s">
        <v>5244</v>
      </c>
      <c r="I763" s="6"/>
      <c r="J763" s="5"/>
      <c r="K763" s="5"/>
      <c r="L763" s="5"/>
      <c r="M763" s="5"/>
      <c r="N763" s="5"/>
      <c r="O763" s="4"/>
      <c r="Q763" s="9" t="s">
        <v>1660</v>
      </c>
    </row>
    <row r="764" spans="1:17" s="9" customFormat="1" x14ac:dyDescent="0.35">
      <c r="A764" s="10"/>
      <c r="G764" s="13"/>
    </row>
    <row r="765" spans="1:17" s="9" customFormat="1" ht="16.399999999999999" customHeight="1" x14ac:dyDescent="0.35">
      <c r="A765" s="10"/>
      <c r="G765" s="13" t="s">
        <v>5245</v>
      </c>
      <c r="I765" s="6"/>
      <c r="J765" s="5"/>
      <c r="K765" s="5"/>
      <c r="L765" s="4"/>
    </row>
    <row r="766" spans="1:17" s="9" customFormat="1" x14ac:dyDescent="0.35">
      <c r="A766" s="10"/>
      <c r="G766" s="13"/>
    </row>
    <row r="767" spans="1:17" s="9" customFormat="1" x14ac:dyDescent="0.35">
      <c r="A767" s="10"/>
      <c r="G767" s="13"/>
      <c r="I767" s="1"/>
      <c r="J767" s="7"/>
      <c r="K767" s="7"/>
    </row>
    <row r="768" spans="1:17" s="9" customFormat="1" ht="16.399999999999999" customHeight="1" x14ac:dyDescent="0.35">
      <c r="A768" s="10"/>
      <c r="G768" s="13" t="s">
        <v>5246</v>
      </c>
      <c r="I768" s="6"/>
      <c r="J768" s="5"/>
      <c r="K768" s="5"/>
      <c r="L768" s="4"/>
    </row>
    <row r="769" spans="1:15" s="9" customFormat="1" x14ac:dyDescent="0.35">
      <c r="A769" s="10"/>
      <c r="G769" s="13"/>
    </row>
    <row r="770" spans="1:15" s="9" customFormat="1" x14ac:dyDescent="0.35">
      <c r="A770" s="10"/>
      <c r="G770" s="13"/>
      <c r="I770" s="1"/>
      <c r="J770" s="7"/>
      <c r="K770" s="7"/>
    </row>
    <row r="771" spans="1:15" s="9" customFormat="1" ht="16.399999999999999" customHeight="1" x14ac:dyDescent="0.35">
      <c r="A771" s="10"/>
      <c r="G771" s="13" t="s">
        <v>5247</v>
      </c>
      <c r="I771" s="23"/>
      <c r="M771" s="9" t="s">
        <v>4856</v>
      </c>
    </row>
    <row r="772" spans="1:15" s="9" customFormat="1" ht="16.399999999999999" customHeight="1" x14ac:dyDescent="0.35">
      <c r="A772" s="10"/>
      <c r="G772" s="3" t="s">
        <v>5248</v>
      </c>
      <c r="H772" s="7"/>
      <c r="I772" s="7"/>
      <c r="J772" s="7"/>
      <c r="K772" s="7"/>
      <c r="L772" s="7"/>
      <c r="M772" s="7"/>
      <c r="N772" s="7"/>
      <c r="O772" s="7"/>
    </row>
    <row r="773" spans="1:15" s="9" customFormat="1" ht="16.399999999999999" customHeight="1" x14ac:dyDescent="0.35">
      <c r="A773" s="10"/>
      <c r="G773" s="13" t="s">
        <v>5249</v>
      </c>
      <c r="I773" s="23"/>
      <c r="M773" s="9" t="s">
        <v>4859</v>
      </c>
    </row>
    <row r="774" spans="1:15" s="9" customFormat="1" ht="16.399999999999999" customHeight="1" x14ac:dyDescent="0.35">
      <c r="A774" s="10"/>
      <c r="G774" s="3" t="s">
        <v>5250</v>
      </c>
      <c r="H774" s="7"/>
      <c r="I774" s="7"/>
      <c r="J774" s="7"/>
      <c r="K774" s="7"/>
      <c r="L774" s="7"/>
      <c r="M774" s="7"/>
      <c r="N774" s="7"/>
      <c r="O774" s="7"/>
    </row>
    <row r="775" spans="1:15" s="9" customFormat="1" ht="31.4" customHeight="1" x14ac:dyDescent="0.35">
      <c r="A775" s="10"/>
      <c r="G775" s="13" t="s">
        <v>5251</v>
      </c>
      <c r="I775" s="21"/>
      <c r="M775" s="9" t="s">
        <v>1583</v>
      </c>
    </row>
    <row r="776" spans="1:15" s="9" customFormat="1" x14ac:dyDescent="0.35">
      <c r="A776" s="10"/>
      <c r="G776" s="13"/>
    </row>
    <row r="777" spans="1:15" s="9" customFormat="1" ht="31.4" customHeight="1" x14ac:dyDescent="0.35">
      <c r="A777" s="10"/>
      <c r="G777" s="13" t="s">
        <v>5252</v>
      </c>
      <c r="I777" s="6"/>
      <c r="J777" s="5"/>
      <c r="K777" s="4"/>
    </row>
    <row r="778" spans="1:15" s="9" customFormat="1" x14ac:dyDescent="0.35">
      <c r="A778" s="10"/>
      <c r="G778" s="13"/>
    </row>
    <row r="779" spans="1:15" s="9" customFormat="1" ht="31.4" customHeight="1" x14ac:dyDescent="0.35">
      <c r="A779" s="10"/>
      <c r="G779" s="13" t="s">
        <v>5253</v>
      </c>
      <c r="I779" s="21"/>
      <c r="M779" s="9" t="s">
        <v>1583</v>
      </c>
    </row>
    <row r="780" spans="1:15" s="9" customFormat="1" x14ac:dyDescent="0.35">
      <c r="A780" s="10"/>
      <c r="G780" s="13"/>
    </row>
    <row r="781" spans="1:15" s="9" customFormat="1" ht="31.4" customHeight="1" x14ac:dyDescent="0.35">
      <c r="A781" s="10"/>
      <c r="G781" s="13" t="s">
        <v>5254</v>
      </c>
      <c r="I781" s="6"/>
      <c r="J781" s="5"/>
      <c r="K781" s="4"/>
    </row>
    <row r="782" spans="1:15" s="9" customFormat="1" x14ac:dyDescent="0.35">
      <c r="A782" s="10"/>
      <c r="G782" s="13"/>
    </row>
    <row r="783" spans="1:15" s="9" customFormat="1" ht="31.4" customHeight="1" x14ac:dyDescent="0.35">
      <c r="A783" s="10"/>
      <c r="G783" s="13" t="s">
        <v>5255</v>
      </c>
      <c r="I783" s="21"/>
      <c r="M783" s="9" t="s">
        <v>1583</v>
      </c>
    </row>
    <row r="784" spans="1:15" s="9" customFormat="1" x14ac:dyDescent="0.35">
      <c r="A784" s="10"/>
      <c r="G784" s="13"/>
    </row>
    <row r="785" spans="1:17" s="9" customFormat="1" ht="31.4" customHeight="1" x14ac:dyDescent="0.35">
      <c r="A785" s="10"/>
      <c r="G785" s="13" t="s">
        <v>5256</v>
      </c>
      <c r="I785" s="6"/>
      <c r="J785" s="5"/>
      <c r="K785" s="4"/>
    </row>
    <row r="786" spans="1:17" s="9" customFormat="1" x14ac:dyDescent="0.35">
      <c r="A786" s="10"/>
      <c r="G786" s="13"/>
    </row>
    <row r="787" spans="1:17" s="9" customFormat="1" ht="16.399999999999999" customHeight="1" x14ac:dyDescent="0.35">
      <c r="A787" s="10"/>
      <c r="G787" s="13" t="s">
        <v>5257</v>
      </c>
      <c r="I787" s="6"/>
      <c r="J787" s="5"/>
      <c r="K787" s="5"/>
      <c r="L787" s="5"/>
      <c r="M787" s="5"/>
      <c r="N787" s="5"/>
      <c r="O787" s="4"/>
      <c r="Q787" s="9" t="s">
        <v>1660</v>
      </c>
    </row>
    <row r="788" spans="1:17" s="9" customFormat="1" x14ac:dyDescent="0.35">
      <c r="A788" s="10"/>
      <c r="G788" s="13"/>
    </row>
    <row r="789" spans="1:17" s="9" customFormat="1" x14ac:dyDescent="0.35">
      <c r="A789" s="10"/>
      <c r="F789" s="9" t="s">
        <v>2035</v>
      </c>
      <c r="G789" s="13"/>
    </row>
    <row r="790" spans="1:17" s="9" customFormat="1" ht="16.399999999999999" customHeight="1" x14ac:dyDescent="0.35">
      <c r="A790" s="10"/>
      <c r="G790" s="13" t="s">
        <v>5258</v>
      </c>
      <c r="I790" s="12"/>
    </row>
    <row r="791" spans="1:17" s="9" customFormat="1" x14ac:dyDescent="0.35">
      <c r="A791" s="10"/>
      <c r="G791" s="13"/>
    </row>
    <row r="792" spans="1:17" s="9" customFormat="1" ht="16.399999999999999" customHeight="1" x14ac:dyDescent="0.35">
      <c r="A792" s="10"/>
      <c r="G792" s="13" t="s">
        <v>5259</v>
      </c>
      <c r="I792" s="6"/>
      <c r="J792" s="5"/>
      <c r="K792" s="5"/>
      <c r="L792" s="5"/>
      <c r="M792" s="5"/>
      <c r="N792" s="5"/>
      <c r="O792" s="4"/>
      <c r="Q792" s="9" t="s">
        <v>1660</v>
      </c>
    </row>
    <row r="793" spans="1:17" s="9" customFormat="1" x14ac:dyDescent="0.35">
      <c r="A793" s="10"/>
      <c r="G793" s="13"/>
    </row>
    <row r="794" spans="1:17" s="9" customFormat="1" ht="16.399999999999999" customHeight="1" x14ac:dyDescent="0.35">
      <c r="A794" s="10"/>
      <c r="G794" s="13" t="s">
        <v>5260</v>
      </c>
      <c r="I794" s="6"/>
      <c r="J794" s="5"/>
      <c r="K794" s="5"/>
      <c r="L794" s="4"/>
    </row>
    <row r="795" spans="1:17" s="9" customFormat="1" x14ac:dyDescent="0.35">
      <c r="A795" s="10"/>
      <c r="G795" s="13"/>
    </row>
    <row r="796" spans="1:17" s="9" customFormat="1" x14ac:dyDescent="0.35">
      <c r="A796" s="10"/>
      <c r="G796" s="13"/>
      <c r="I796" s="1"/>
      <c r="J796" s="7"/>
      <c r="K796" s="7"/>
    </row>
    <row r="797" spans="1:17" s="9" customFormat="1" ht="16.399999999999999" customHeight="1" x14ac:dyDescent="0.35">
      <c r="A797" s="10"/>
      <c r="G797" s="13" t="s">
        <v>5261</v>
      </c>
      <c r="I797" s="6"/>
      <c r="J797" s="5"/>
      <c r="K797" s="5"/>
      <c r="L797" s="4"/>
    </row>
    <row r="798" spans="1:17" s="9" customFormat="1" x14ac:dyDescent="0.35">
      <c r="A798" s="10"/>
      <c r="G798" s="13"/>
    </row>
    <row r="799" spans="1:17" s="9" customFormat="1" x14ac:dyDescent="0.35">
      <c r="A799" s="10"/>
      <c r="G799" s="13"/>
      <c r="I799" s="1"/>
      <c r="J799" s="7"/>
      <c r="K799" s="7"/>
    </row>
    <row r="800" spans="1:17" s="9" customFormat="1" ht="16.399999999999999" customHeight="1" x14ac:dyDescent="0.35">
      <c r="A800" s="10"/>
      <c r="G800" s="13" t="s">
        <v>5262</v>
      </c>
      <c r="I800" s="23"/>
      <c r="M800" s="9" t="s">
        <v>4856</v>
      </c>
    </row>
    <row r="801" spans="1:17" s="9" customFormat="1" ht="16.399999999999999" customHeight="1" x14ac:dyDescent="0.35">
      <c r="A801" s="10"/>
      <c r="G801" s="3" t="s">
        <v>5263</v>
      </c>
      <c r="H801" s="7"/>
      <c r="I801" s="7"/>
      <c r="J801" s="7"/>
      <c r="K801" s="7"/>
      <c r="L801" s="7"/>
      <c r="M801" s="7"/>
      <c r="N801" s="7"/>
      <c r="O801" s="7"/>
    </row>
    <row r="802" spans="1:17" s="9" customFormat="1" ht="16.399999999999999" customHeight="1" x14ac:dyDescent="0.35">
      <c r="A802" s="10"/>
      <c r="G802" s="13" t="s">
        <v>5264</v>
      </c>
      <c r="I802" s="23"/>
      <c r="M802" s="9" t="s">
        <v>4859</v>
      </c>
    </row>
    <row r="803" spans="1:17" s="9" customFormat="1" ht="16.399999999999999" customHeight="1" x14ac:dyDescent="0.35">
      <c r="A803" s="10"/>
      <c r="G803" s="3" t="s">
        <v>5265</v>
      </c>
      <c r="H803" s="7"/>
      <c r="I803" s="7"/>
      <c r="J803" s="7"/>
      <c r="K803" s="7"/>
      <c r="L803" s="7"/>
      <c r="M803" s="7"/>
      <c r="N803" s="7"/>
      <c r="O803" s="7"/>
    </row>
    <row r="804" spans="1:17" s="9" customFormat="1" ht="31.4" customHeight="1" x14ac:dyDescent="0.35">
      <c r="A804" s="10"/>
      <c r="G804" s="13" t="s">
        <v>5266</v>
      </c>
      <c r="I804" s="21"/>
      <c r="M804" s="9" t="s">
        <v>1583</v>
      </c>
    </row>
    <row r="805" spans="1:17" s="9" customFormat="1" x14ac:dyDescent="0.35">
      <c r="A805" s="10"/>
      <c r="G805" s="13"/>
    </row>
    <row r="806" spans="1:17" s="9" customFormat="1" ht="31.4" customHeight="1" x14ac:dyDescent="0.35">
      <c r="A806" s="10"/>
      <c r="G806" s="13" t="s">
        <v>5267</v>
      </c>
      <c r="I806" s="6"/>
      <c r="J806" s="5"/>
      <c r="K806" s="4"/>
    </row>
    <row r="807" spans="1:17" s="9" customFormat="1" x14ac:dyDescent="0.35">
      <c r="A807" s="10"/>
      <c r="G807" s="13"/>
    </row>
    <row r="808" spans="1:17" s="9" customFormat="1" ht="31.4" customHeight="1" x14ac:dyDescent="0.35">
      <c r="A808" s="10"/>
      <c r="G808" s="13" t="s">
        <v>5268</v>
      </c>
      <c r="I808" s="21"/>
      <c r="M808" s="9" t="s">
        <v>1583</v>
      </c>
    </row>
    <row r="809" spans="1:17" s="9" customFormat="1" x14ac:dyDescent="0.35">
      <c r="A809" s="10"/>
      <c r="G809" s="13"/>
    </row>
    <row r="810" spans="1:17" s="9" customFormat="1" ht="31.4" customHeight="1" x14ac:dyDescent="0.35">
      <c r="A810" s="10"/>
      <c r="G810" s="13" t="s">
        <v>5269</v>
      </c>
      <c r="I810" s="6"/>
      <c r="J810" s="5"/>
      <c r="K810" s="4"/>
    </row>
    <row r="811" spans="1:17" s="9" customFormat="1" x14ac:dyDescent="0.35">
      <c r="A811" s="10"/>
      <c r="G811" s="13"/>
    </row>
    <row r="812" spans="1:17" s="9" customFormat="1" ht="31.4" customHeight="1" x14ac:dyDescent="0.35">
      <c r="A812" s="10"/>
      <c r="G812" s="13" t="s">
        <v>5270</v>
      </c>
      <c r="I812" s="21"/>
      <c r="M812" s="9" t="s">
        <v>1583</v>
      </c>
    </row>
    <row r="813" spans="1:17" s="9" customFormat="1" x14ac:dyDescent="0.35">
      <c r="A813" s="10"/>
      <c r="G813" s="13"/>
    </row>
    <row r="814" spans="1:17" s="9" customFormat="1" ht="31.4" customHeight="1" x14ac:dyDescent="0.35">
      <c r="A814" s="10"/>
      <c r="G814" s="13" t="s">
        <v>5271</v>
      </c>
      <c r="I814" s="6"/>
      <c r="J814" s="5"/>
      <c r="K814" s="4"/>
    </row>
    <row r="815" spans="1:17" s="9" customFormat="1" x14ac:dyDescent="0.35">
      <c r="A815" s="10"/>
      <c r="G815" s="13"/>
    </row>
    <row r="816" spans="1:17" s="9" customFormat="1" ht="16.399999999999999" customHeight="1" x14ac:dyDescent="0.35">
      <c r="A816" s="10"/>
      <c r="G816" s="13" t="s">
        <v>5272</v>
      </c>
      <c r="I816" s="6"/>
      <c r="J816" s="5"/>
      <c r="K816" s="5"/>
      <c r="L816" s="5"/>
      <c r="M816" s="5"/>
      <c r="N816" s="5"/>
      <c r="O816" s="4"/>
      <c r="Q816" s="9" t="s">
        <v>1660</v>
      </c>
    </row>
    <row r="817" spans="1:17" s="9" customFormat="1" x14ac:dyDescent="0.35">
      <c r="A817" s="10"/>
      <c r="G817" s="13"/>
    </row>
    <row r="818" spans="1:17" s="9" customFormat="1" x14ac:dyDescent="0.35">
      <c r="A818" s="10"/>
      <c r="F818" s="9" t="s">
        <v>2045</v>
      </c>
      <c r="G818" s="13"/>
    </row>
    <row r="819" spans="1:17" s="9" customFormat="1" ht="16.399999999999999" customHeight="1" x14ac:dyDescent="0.35">
      <c r="A819" s="10"/>
      <c r="G819" s="13" t="s">
        <v>5273</v>
      </c>
      <c r="I819" s="12"/>
    </row>
    <row r="820" spans="1:17" s="9" customFormat="1" x14ac:dyDescent="0.35">
      <c r="A820" s="10"/>
      <c r="G820" s="13"/>
    </row>
    <row r="821" spans="1:17" s="9" customFormat="1" ht="16.399999999999999" customHeight="1" x14ac:dyDescent="0.35">
      <c r="A821" s="10"/>
      <c r="G821" s="13" t="s">
        <v>5274</v>
      </c>
      <c r="I821" s="6"/>
      <c r="J821" s="5"/>
      <c r="K821" s="5"/>
      <c r="L821" s="5"/>
      <c r="M821" s="5"/>
      <c r="N821" s="5"/>
      <c r="O821" s="4"/>
      <c r="Q821" s="9" t="s">
        <v>1660</v>
      </c>
    </row>
    <row r="822" spans="1:17" s="9" customFormat="1" x14ac:dyDescent="0.35">
      <c r="A822" s="10"/>
      <c r="G822" s="13"/>
    </row>
    <row r="823" spans="1:17" s="9" customFormat="1" ht="16.399999999999999" customHeight="1" x14ac:dyDescent="0.35">
      <c r="A823" s="10"/>
      <c r="G823" s="13" t="s">
        <v>5275</v>
      </c>
      <c r="I823" s="6"/>
      <c r="J823" s="5"/>
      <c r="K823" s="5"/>
      <c r="L823" s="4"/>
    </row>
    <row r="824" spans="1:17" s="9" customFormat="1" x14ac:dyDescent="0.35">
      <c r="A824" s="10"/>
      <c r="G824" s="13"/>
    </row>
    <row r="825" spans="1:17" s="9" customFormat="1" x14ac:dyDescent="0.35">
      <c r="A825" s="10"/>
      <c r="G825" s="13"/>
      <c r="I825" s="1"/>
      <c r="J825" s="7"/>
      <c r="K825" s="7"/>
    </row>
    <row r="826" spans="1:17" s="9" customFormat="1" ht="16.399999999999999" customHeight="1" x14ac:dyDescent="0.35">
      <c r="A826" s="10"/>
      <c r="G826" s="13" t="s">
        <v>5276</v>
      </c>
      <c r="I826" s="6"/>
      <c r="J826" s="5"/>
      <c r="K826" s="5"/>
      <c r="L826" s="4"/>
    </row>
    <row r="827" spans="1:17" s="9" customFormat="1" x14ac:dyDescent="0.35">
      <c r="A827" s="10"/>
      <c r="G827" s="13"/>
    </row>
    <row r="828" spans="1:17" s="9" customFormat="1" x14ac:dyDescent="0.35">
      <c r="A828" s="10"/>
      <c r="G828" s="13"/>
      <c r="I828" s="1"/>
      <c r="J828" s="7"/>
      <c r="K828" s="7"/>
    </row>
    <row r="829" spans="1:17" s="9" customFormat="1" ht="16.399999999999999" customHeight="1" x14ac:dyDescent="0.35">
      <c r="A829" s="10"/>
      <c r="G829" s="13" t="s">
        <v>5277</v>
      </c>
      <c r="I829" s="23"/>
      <c r="M829" s="9" t="s">
        <v>4856</v>
      </c>
    </row>
    <row r="830" spans="1:17" s="9" customFormat="1" ht="16.399999999999999" customHeight="1" x14ac:dyDescent="0.35">
      <c r="A830" s="10"/>
      <c r="G830" s="3" t="s">
        <v>5278</v>
      </c>
      <c r="H830" s="7"/>
      <c r="I830" s="7"/>
      <c r="J830" s="7"/>
      <c r="K830" s="7"/>
      <c r="L830" s="7"/>
      <c r="M830" s="7"/>
      <c r="N830" s="7"/>
      <c r="O830" s="7"/>
    </row>
    <row r="831" spans="1:17" s="9" customFormat="1" ht="16.399999999999999" customHeight="1" x14ac:dyDescent="0.35">
      <c r="A831" s="10"/>
      <c r="G831" s="13" t="s">
        <v>5279</v>
      </c>
      <c r="I831" s="23"/>
      <c r="M831" s="9" t="s">
        <v>4859</v>
      </c>
    </row>
    <row r="832" spans="1:17" s="9" customFormat="1" ht="16.399999999999999" customHeight="1" x14ac:dyDescent="0.35">
      <c r="A832" s="10"/>
      <c r="G832" s="3" t="s">
        <v>5280</v>
      </c>
      <c r="H832" s="7"/>
      <c r="I832" s="7"/>
      <c r="J832" s="7"/>
      <c r="K832" s="7"/>
      <c r="L832" s="7"/>
      <c r="M832" s="7"/>
      <c r="N832" s="7"/>
      <c r="O832" s="7"/>
    </row>
    <row r="833" spans="1:17" s="9" customFormat="1" ht="31.4" customHeight="1" x14ac:dyDescent="0.35">
      <c r="A833" s="10"/>
      <c r="G833" s="13" t="s">
        <v>5281</v>
      </c>
      <c r="I833" s="21"/>
      <c r="M833" s="9" t="s">
        <v>1583</v>
      </c>
    </row>
    <row r="834" spans="1:17" s="9" customFormat="1" x14ac:dyDescent="0.35">
      <c r="A834" s="10"/>
      <c r="G834" s="13"/>
    </row>
    <row r="835" spans="1:17" s="9" customFormat="1" ht="31.4" customHeight="1" x14ac:dyDescent="0.35">
      <c r="A835" s="10"/>
      <c r="G835" s="13" t="s">
        <v>5282</v>
      </c>
      <c r="I835" s="6"/>
      <c r="J835" s="5"/>
      <c r="K835" s="4"/>
    </row>
    <row r="836" spans="1:17" s="9" customFormat="1" x14ac:dyDescent="0.35">
      <c r="A836" s="10"/>
      <c r="G836" s="13"/>
    </row>
    <row r="837" spans="1:17" s="9" customFormat="1" ht="31.4" customHeight="1" x14ac:dyDescent="0.35">
      <c r="A837" s="10"/>
      <c r="G837" s="13" t="s">
        <v>5283</v>
      </c>
      <c r="I837" s="21"/>
      <c r="M837" s="9" t="s">
        <v>1583</v>
      </c>
    </row>
    <row r="838" spans="1:17" s="9" customFormat="1" x14ac:dyDescent="0.35">
      <c r="A838" s="10"/>
      <c r="G838" s="13"/>
    </row>
    <row r="839" spans="1:17" s="9" customFormat="1" ht="31.4" customHeight="1" x14ac:dyDescent="0.35">
      <c r="A839" s="10"/>
      <c r="G839" s="13" t="s">
        <v>5284</v>
      </c>
      <c r="I839" s="6"/>
      <c r="J839" s="5"/>
      <c r="K839" s="4"/>
    </row>
    <row r="840" spans="1:17" s="9" customFormat="1" x14ac:dyDescent="0.35">
      <c r="A840" s="10"/>
      <c r="G840" s="13"/>
    </row>
    <row r="841" spans="1:17" s="9" customFormat="1" ht="31.4" customHeight="1" x14ac:dyDescent="0.35">
      <c r="A841" s="10"/>
      <c r="G841" s="13" t="s">
        <v>5285</v>
      </c>
      <c r="I841" s="21"/>
      <c r="M841" s="9" t="s">
        <v>1583</v>
      </c>
    </row>
    <row r="842" spans="1:17" s="9" customFormat="1" x14ac:dyDescent="0.35">
      <c r="A842" s="10"/>
      <c r="G842" s="13"/>
    </row>
    <row r="843" spans="1:17" s="9" customFormat="1" ht="31.4" customHeight="1" x14ac:dyDescent="0.35">
      <c r="A843" s="10"/>
      <c r="G843" s="13" t="s">
        <v>5286</v>
      </c>
      <c r="I843" s="6"/>
      <c r="J843" s="5"/>
      <c r="K843" s="4"/>
    </row>
    <row r="844" spans="1:17" s="9" customFormat="1" x14ac:dyDescent="0.35">
      <c r="A844" s="10"/>
      <c r="G844" s="13"/>
    </row>
    <row r="845" spans="1:17" s="9" customFormat="1" ht="16.399999999999999" customHeight="1" x14ac:dyDescent="0.35">
      <c r="A845" s="10"/>
      <c r="G845" s="13" t="s">
        <v>5287</v>
      </c>
      <c r="I845" s="6"/>
      <c r="J845" s="5"/>
      <c r="K845" s="5"/>
      <c r="L845" s="5"/>
      <c r="M845" s="5"/>
      <c r="N845" s="5"/>
      <c r="O845" s="4"/>
      <c r="Q845" s="9" t="s">
        <v>1660</v>
      </c>
    </row>
    <row r="846" spans="1:17" s="9" customFormat="1" x14ac:dyDescent="0.35">
      <c r="A846" s="10"/>
      <c r="G846" s="13"/>
    </row>
    <row r="847" spans="1:17" s="9" customFormat="1" x14ac:dyDescent="0.35">
      <c r="A847" s="10"/>
      <c r="F847" s="9" t="s">
        <v>2055</v>
      </c>
      <c r="G847" s="13"/>
    </row>
    <row r="848" spans="1:17" s="9" customFormat="1" ht="16.399999999999999" customHeight="1" x14ac:dyDescent="0.35">
      <c r="A848" s="10"/>
      <c r="G848" s="13" t="s">
        <v>5288</v>
      </c>
      <c r="I848" s="12"/>
    </row>
    <row r="849" spans="1:17" s="9" customFormat="1" x14ac:dyDescent="0.35">
      <c r="A849" s="10"/>
      <c r="G849" s="13"/>
    </row>
    <row r="850" spans="1:17" s="9" customFormat="1" ht="16.399999999999999" customHeight="1" x14ac:dyDescent="0.35">
      <c r="A850" s="10"/>
      <c r="G850" s="13" t="s">
        <v>5289</v>
      </c>
      <c r="I850" s="6"/>
      <c r="J850" s="5"/>
      <c r="K850" s="5"/>
      <c r="L850" s="5"/>
      <c r="M850" s="5"/>
      <c r="N850" s="5"/>
      <c r="O850" s="4"/>
      <c r="Q850" s="9" t="s">
        <v>1660</v>
      </c>
    </row>
    <row r="851" spans="1:17" s="9" customFormat="1" x14ac:dyDescent="0.35">
      <c r="A851" s="10"/>
      <c r="G851" s="13"/>
    </row>
    <row r="852" spans="1:17" s="9" customFormat="1" ht="16.399999999999999" customHeight="1" x14ac:dyDescent="0.35">
      <c r="A852" s="10"/>
      <c r="G852" s="13" t="s">
        <v>5290</v>
      </c>
      <c r="I852" s="6"/>
      <c r="J852" s="5"/>
      <c r="K852" s="5"/>
      <c r="L852" s="4"/>
    </row>
    <row r="853" spans="1:17" s="9" customFormat="1" x14ac:dyDescent="0.35">
      <c r="A853" s="10"/>
      <c r="G853" s="13"/>
    </row>
    <row r="854" spans="1:17" s="9" customFormat="1" x14ac:dyDescent="0.35">
      <c r="A854" s="10"/>
      <c r="G854" s="13"/>
      <c r="I854" s="1"/>
      <c r="J854" s="7"/>
      <c r="K854" s="7"/>
    </row>
    <row r="855" spans="1:17" s="9" customFormat="1" ht="16.399999999999999" customHeight="1" x14ac:dyDescent="0.35">
      <c r="A855" s="10"/>
      <c r="G855" s="13" t="s">
        <v>5291</v>
      </c>
      <c r="I855" s="6"/>
      <c r="J855" s="5"/>
      <c r="K855" s="5"/>
      <c r="L855" s="4"/>
    </row>
    <row r="856" spans="1:17" s="9" customFormat="1" x14ac:dyDescent="0.35">
      <c r="A856" s="10"/>
      <c r="G856" s="13"/>
    </row>
    <row r="857" spans="1:17" s="9" customFormat="1" x14ac:dyDescent="0.35">
      <c r="A857" s="10"/>
      <c r="G857" s="13"/>
      <c r="I857" s="1"/>
      <c r="J857" s="7"/>
      <c r="K857" s="7"/>
    </row>
    <row r="858" spans="1:17" s="9" customFormat="1" ht="16.399999999999999" customHeight="1" x14ac:dyDescent="0.35">
      <c r="A858" s="10"/>
      <c r="G858" s="13" t="s">
        <v>5292</v>
      </c>
      <c r="I858" s="23"/>
      <c r="M858" s="9" t="s">
        <v>4856</v>
      </c>
    </row>
    <row r="859" spans="1:17" s="9" customFormat="1" ht="16.399999999999999" customHeight="1" x14ac:dyDescent="0.35">
      <c r="A859" s="10"/>
      <c r="G859" s="3" t="s">
        <v>5293</v>
      </c>
      <c r="H859" s="7"/>
      <c r="I859" s="7"/>
      <c r="J859" s="7"/>
      <c r="K859" s="7"/>
      <c r="L859" s="7"/>
      <c r="M859" s="7"/>
      <c r="N859" s="7"/>
      <c r="O859" s="7"/>
    </row>
    <row r="860" spans="1:17" s="9" customFormat="1" ht="16.399999999999999" customHeight="1" x14ac:dyDescent="0.35">
      <c r="A860" s="10"/>
      <c r="G860" s="13" t="s">
        <v>5294</v>
      </c>
      <c r="I860" s="23"/>
      <c r="M860" s="9" t="s">
        <v>4859</v>
      </c>
    </row>
    <row r="861" spans="1:17" s="9" customFormat="1" ht="16.399999999999999" customHeight="1" x14ac:dyDescent="0.35">
      <c r="A861" s="10"/>
      <c r="G861" s="3" t="s">
        <v>5295</v>
      </c>
      <c r="H861" s="7"/>
      <c r="I861" s="7"/>
      <c r="J861" s="7"/>
      <c r="K861" s="7"/>
      <c r="L861" s="7"/>
      <c r="M861" s="7"/>
      <c r="N861" s="7"/>
      <c r="O861" s="7"/>
    </row>
    <row r="862" spans="1:17" s="9" customFormat="1" ht="31.4" customHeight="1" x14ac:dyDescent="0.35">
      <c r="A862" s="10"/>
      <c r="G862" s="13" t="s">
        <v>5296</v>
      </c>
      <c r="I862" s="21"/>
      <c r="M862" s="9" t="s">
        <v>1583</v>
      </c>
    </row>
    <row r="863" spans="1:17" s="9" customFormat="1" x14ac:dyDescent="0.35">
      <c r="A863" s="10"/>
      <c r="G863" s="13"/>
    </row>
    <row r="864" spans="1:17" s="9" customFormat="1" ht="31.4" customHeight="1" x14ac:dyDescent="0.35">
      <c r="A864" s="10"/>
      <c r="G864" s="13" t="s">
        <v>5297</v>
      </c>
      <c r="I864" s="6"/>
      <c r="J864" s="5"/>
      <c r="K864" s="4"/>
    </row>
    <row r="865" spans="1:17" s="9" customFormat="1" x14ac:dyDescent="0.35">
      <c r="A865" s="10"/>
      <c r="G865" s="13"/>
    </row>
    <row r="866" spans="1:17" s="9" customFormat="1" ht="31.4" customHeight="1" x14ac:dyDescent="0.35">
      <c r="A866" s="10"/>
      <c r="G866" s="13" t="s">
        <v>5298</v>
      </c>
      <c r="I866" s="21"/>
      <c r="M866" s="9" t="s">
        <v>1583</v>
      </c>
    </row>
    <row r="867" spans="1:17" s="9" customFormat="1" x14ac:dyDescent="0.35">
      <c r="A867" s="10"/>
      <c r="G867" s="13"/>
    </row>
    <row r="868" spans="1:17" s="9" customFormat="1" ht="31.4" customHeight="1" x14ac:dyDescent="0.35">
      <c r="A868" s="10"/>
      <c r="G868" s="13" t="s">
        <v>5299</v>
      </c>
      <c r="I868" s="6"/>
      <c r="J868" s="5"/>
      <c r="K868" s="4"/>
    </row>
    <row r="869" spans="1:17" s="9" customFormat="1" x14ac:dyDescent="0.35">
      <c r="A869" s="10"/>
      <c r="G869" s="13"/>
    </row>
    <row r="870" spans="1:17" s="9" customFormat="1" ht="31.4" customHeight="1" x14ac:dyDescent="0.35">
      <c r="A870" s="10"/>
      <c r="G870" s="13" t="s">
        <v>5300</v>
      </c>
      <c r="I870" s="21"/>
      <c r="M870" s="9" t="s">
        <v>1583</v>
      </c>
    </row>
    <row r="871" spans="1:17" s="9" customFormat="1" x14ac:dyDescent="0.35">
      <c r="A871" s="10"/>
      <c r="G871" s="13"/>
    </row>
    <row r="872" spans="1:17" s="9" customFormat="1" ht="31.4" customHeight="1" x14ac:dyDescent="0.35">
      <c r="A872" s="10"/>
      <c r="G872" s="13" t="s">
        <v>5301</v>
      </c>
      <c r="I872" s="6"/>
      <c r="J872" s="5"/>
      <c r="K872" s="4"/>
    </row>
    <row r="873" spans="1:17" s="9" customFormat="1" x14ac:dyDescent="0.35">
      <c r="A873" s="10"/>
      <c r="G873" s="13"/>
    </row>
    <row r="874" spans="1:17" s="9" customFormat="1" ht="16.399999999999999" customHeight="1" x14ac:dyDescent="0.35">
      <c r="A874" s="10"/>
      <c r="G874" s="13" t="s">
        <v>5302</v>
      </c>
      <c r="I874" s="6"/>
      <c r="J874" s="5"/>
      <c r="K874" s="5"/>
      <c r="L874" s="5"/>
      <c r="M874" s="5"/>
      <c r="N874" s="5"/>
      <c r="O874" s="4"/>
      <c r="Q874" s="9" t="s">
        <v>1660</v>
      </c>
    </row>
    <row r="875" spans="1:17" s="9" customFormat="1" x14ac:dyDescent="0.35">
      <c r="A875" s="10"/>
      <c r="G875" s="13"/>
    </row>
    <row r="876" spans="1:17" s="9" customFormat="1" x14ac:dyDescent="0.35">
      <c r="A876" s="10"/>
      <c r="F876" s="9" t="s">
        <v>2065</v>
      </c>
      <c r="G876" s="13"/>
    </row>
    <row r="877" spans="1:17" s="9" customFormat="1" ht="16.399999999999999" customHeight="1" x14ac:dyDescent="0.35">
      <c r="A877" s="10"/>
      <c r="G877" s="13" t="s">
        <v>5303</v>
      </c>
      <c r="I877" s="12"/>
    </row>
    <row r="878" spans="1:17" s="9" customFormat="1" x14ac:dyDescent="0.35">
      <c r="A878" s="10"/>
      <c r="G878" s="13"/>
    </row>
    <row r="879" spans="1:17" s="9" customFormat="1" ht="16.399999999999999" customHeight="1" x14ac:dyDescent="0.35">
      <c r="A879" s="10"/>
      <c r="G879" s="13" t="s">
        <v>5304</v>
      </c>
      <c r="I879" s="6"/>
      <c r="J879" s="5"/>
      <c r="K879" s="5"/>
      <c r="L879" s="5"/>
      <c r="M879" s="5"/>
      <c r="N879" s="5"/>
      <c r="O879" s="4"/>
      <c r="Q879" s="9" t="s">
        <v>1660</v>
      </c>
    </row>
    <row r="880" spans="1:17" s="9" customFormat="1" x14ac:dyDescent="0.35">
      <c r="A880" s="10"/>
      <c r="G880" s="13"/>
    </row>
    <row r="881" spans="1:15" s="9" customFormat="1" ht="16.399999999999999" customHeight="1" x14ac:dyDescent="0.35">
      <c r="A881" s="10"/>
      <c r="G881" s="13" t="s">
        <v>5305</v>
      </c>
      <c r="I881" s="6"/>
      <c r="J881" s="5"/>
      <c r="K881" s="5"/>
      <c r="L881" s="4"/>
    </row>
    <row r="882" spans="1:15" s="9" customFormat="1" x14ac:dyDescent="0.35">
      <c r="A882" s="10"/>
      <c r="G882" s="13"/>
    </row>
    <row r="883" spans="1:15" s="9" customFormat="1" x14ac:dyDescent="0.35">
      <c r="A883" s="10"/>
      <c r="G883" s="13"/>
      <c r="I883" s="1"/>
      <c r="J883" s="7"/>
      <c r="K883" s="7"/>
    </row>
    <row r="884" spans="1:15" s="9" customFormat="1" ht="16.399999999999999" customHeight="1" x14ac:dyDescent="0.35">
      <c r="A884" s="10"/>
      <c r="G884" s="13" t="s">
        <v>5306</v>
      </c>
      <c r="I884" s="6"/>
      <c r="J884" s="5"/>
      <c r="K884" s="5"/>
      <c r="L884" s="4"/>
    </row>
    <row r="885" spans="1:15" s="9" customFormat="1" x14ac:dyDescent="0.35">
      <c r="A885" s="10"/>
      <c r="G885" s="13"/>
    </row>
    <row r="886" spans="1:15" s="9" customFormat="1" x14ac:dyDescent="0.35">
      <c r="A886" s="10"/>
      <c r="G886" s="13"/>
      <c r="I886" s="1"/>
      <c r="J886" s="7"/>
      <c r="K886" s="7"/>
    </row>
    <row r="887" spans="1:15" s="9" customFormat="1" ht="16.399999999999999" customHeight="1" x14ac:dyDescent="0.35">
      <c r="A887" s="10"/>
      <c r="G887" s="13" t="s">
        <v>5307</v>
      </c>
      <c r="I887" s="23"/>
      <c r="M887" s="9" t="s">
        <v>4856</v>
      </c>
    </row>
    <row r="888" spans="1:15" s="9" customFormat="1" ht="16.399999999999999" customHeight="1" x14ac:dyDescent="0.35">
      <c r="A888" s="10"/>
      <c r="G888" s="3" t="s">
        <v>5308</v>
      </c>
      <c r="H888" s="7"/>
      <c r="I888" s="7"/>
      <c r="J888" s="7"/>
      <c r="K888" s="7"/>
      <c r="L888" s="7"/>
      <c r="M888" s="7"/>
      <c r="N888" s="7"/>
      <c r="O888" s="7"/>
    </row>
    <row r="889" spans="1:15" s="9" customFormat="1" ht="16.399999999999999" customHeight="1" x14ac:dyDescent="0.35">
      <c r="A889" s="10"/>
      <c r="G889" s="13" t="s">
        <v>5309</v>
      </c>
      <c r="I889" s="23"/>
      <c r="M889" s="9" t="s">
        <v>4859</v>
      </c>
    </row>
    <row r="890" spans="1:15" s="9" customFormat="1" ht="16.399999999999999" customHeight="1" x14ac:dyDescent="0.35">
      <c r="A890" s="10"/>
      <c r="G890" s="3" t="s">
        <v>5310</v>
      </c>
      <c r="H890" s="7"/>
      <c r="I890" s="7"/>
      <c r="J890" s="7"/>
      <c r="K890" s="7"/>
      <c r="L890" s="7"/>
      <c r="M890" s="7"/>
      <c r="N890" s="7"/>
      <c r="O890" s="7"/>
    </row>
    <row r="891" spans="1:15" s="9" customFormat="1" ht="31.4" customHeight="1" x14ac:dyDescent="0.35">
      <c r="A891" s="10"/>
      <c r="G891" s="13" t="s">
        <v>5311</v>
      </c>
      <c r="I891" s="21"/>
      <c r="M891" s="9" t="s">
        <v>1583</v>
      </c>
    </row>
    <row r="892" spans="1:15" s="9" customFormat="1" x14ac:dyDescent="0.35">
      <c r="A892" s="10"/>
      <c r="G892" s="13"/>
    </row>
    <row r="893" spans="1:15" s="9" customFormat="1" ht="31.4" customHeight="1" x14ac:dyDescent="0.35">
      <c r="A893" s="10"/>
      <c r="G893" s="13" t="s">
        <v>5312</v>
      </c>
      <c r="I893" s="6"/>
      <c r="J893" s="5"/>
      <c r="K893" s="4"/>
    </row>
    <row r="894" spans="1:15" s="9" customFormat="1" x14ac:dyDescent="0.35">
      <c r="A894" s="10"/>
      <c r="G894" s="13"/>
    </row>
    <row r="895" spans="1:15" s="9" customFormat="1" ht="31.4" customHeight="1" x14ac:dyDescent="0.35">
      <c r="A895" s="10"/>
      <c r="G895" s="13" t="s">
        <v>5313</v>
      </c>
      <c r="I895" s="21"/>
      <c r="M895" s="9" t="s">
        <v>1583</v>
      </c>
    </row>
    <row r="896" spans="1:15" s="9" customFormat="1" x14ac:dyDescent="0.35">
      <c r="A896" s="10"/>
      <c r="G896" s="13"/>
    </row>
    <row r="897" spans="1:17" s="9" customFormat="1" ht="31.4" customHeight="1" x14ac:dyDescent="0.35">
      <c r="A897" s="10"/>
      <c r="G897" s="13" t="s">
        <v>5314</v>
      </c>
      <c r="I897" s="6"/>
      <c r="J897" s="5"/>
      <c r="K897" s="4"/>
    </row>
    <row r="898" spans="1:17" s="9" customFormat="1" x14ac:dyDescent="0.35">
      <c r="A898" s="10"/>
      <c r="G898" s="13"/>
    </row>
    <row r="899" spans="1:17" s="9" customFormat="1" ht="31.4" customHeight="1" x14ac:dyDescent="0.35">
      <c r="A899" s="10"/>
      <c r="G899" s="13" t="s">
        <v>5315</v>
      </c>
      <c r="I899" s="21"/>
      <c r="M899" s="9" t="s">
        <v>1583</v>
      </c>
    </row>
    <row r="900" spans="1:17" s="9" customFormat="1" x14ac:dyDescent="0.35">
      <c r="A900" s="10"/>
      <c r="G900" s="13"/>
    </row>
    <row r="901" spans="1:17" s="9" customFormat="1" ht="31.4" customHeight="1" x14ac:dyDescent="0.35">
      <c r="A901" s="10"/>
      <c r="G901" s="13" t="s">
        <v>5316</v>
      </c>
      <c r="I901" s="6"/>
      <c r="J901" s="5"/>
      <c r="K901" s="4"/>
    </row>
    <row r="902" spans="1:17" s="9" customFormat="1" x14ac:dyDescent="0.35">
      <c r="A902" s="10"/>
      <c r="G902" s="13"/>
    </row>
    <row r="903" spans="1:17" s="9" customFormat="1" ht="16.399999999999999" customHeight="1" x14ac:dyDescent="0.35">
      <c r="A903" s="10"/>
      <c r="G903" s="13" t="s">
        <v>5317</v>
      </c>
      <c r="I903" s="6"/>
      <c r="J903" s="5"/>
      <c r="K903" s="5"/>
      <c r="L903" s="5"/>
      <c r="M903" s="5"/>
      <c r="N903" s="5"/>
      <c r="O903" s="4"/>
      <c r="Q903" s="9" t="s">
        <v>1660</v>
      </c>
    </row>
    <row r="904" spans="1:17" s="9" customFormat="1" x14ac:dyDescent="0.35">
      <c r="A904" s="10"/>
      <c r="G904" s="13"/>
    </row>
    <row r="905" spans="1:17" s="9" customFormat="1" x14ac:dyDescent="0.35">
      <c r="A905" s="10"/>
      <c r="F905" s="9" t="s">
        <v>2075</v>
      </c>
      <c r="G905" s="13"/>
    </row>
    <row r="906" spans="1:17" s="9" customFormat="1" ht="16.399999999999999" customHeight="1" x14ac:dyDescent="0.35">
      <c r="A906" s="10"/>
      <c r="G906" s="13" t="s">
        <v>5318</v>
      </c>
      <c r="I906" s="12"/>
    </row>
    <row r="907" spans="1:17" s="9" customFormat="1" x14ac:dyDescent="0.35">
      <c r="A907" s="10"/>
      <c r="G907" s="13"/>
    </row>
    <row r="908" spans="1:17" s="9" customFormat="1" ht="16.399999999999999" customHeight="1" x14ac:dyDescent="0.35">
      <c r="A908" s="10"/>
      <c r="G908" s="13" t="s">
        <v>5319</v>
      </c>
      <c r="I908" s="6"/>
      <c r="J908" s="5"/>
      <c r="K908" s="5"/>
      <c r="L908" s="5"/>
      <c r="M908" s="5"/>
      <c r="N908" s="5"/>
      <c r="O908" s="4"/>
      <c r="Q908" s="9" t="s">
        <v>1660</v>
      </c>
    </row>
    <row r="909" spans="1:17" s="9" customFormat="1" x14ac:dyDescent="0.35">
      <c r="A909" s="10"/>
      <c r="G909" s="13"/>
    </row>
    <row r="910" spans="1:17" s="9" customFormat="1" ht="16.399999999999999" customHeight="1" x14ac:dyDescent="0.35">
      <c r="A910" s="10"/>
      <c r="G910" s="13" t="s">
        <v>5320</v>
      </c>
      <c r="I910" s="6"/>
      <c r="J910" s="5"/>
      <c r="K910" s="5"/>
      <c r="L910" s="4"/>
    </row>
    <row r="911" spans="1:17" s="9" customFormat="1" x14ac:dyDescent="0.35">
      <c r="A911" s="10"/>
      <c r="G911" s="13"/>
    </row>
    <row r="912" spans="1:17" s="9" customFormat="1" x14ac:dyDescent="0.35">
      <c r="A912" s="10"/>
      <c r="G912" s="13"/>
      <c r="I912" s="1"/>
      <c r="J912" s="7"/>
      <c r="K912" s="7"/>
    </row>
    <row r="913" spans="1:15" s="9" customFormat="1" ht="16.399999999999999" customHeight="1" x14ac:dyDescent="0.35">
      <c r="A913" s="10"/>
      <c r="G913" s="13" t="s">
        <v>5321</v>
      </c>
      <c r="I913" s="6"/>
      <c r="J913" s="5"/>
      <c r="K913" s="5"/>
      <c r="L913" s="4"/>
    </row>
    <row r="914" spans="1:15" s="9" customFormat="1" x14ac:dyDescent="0.35">
      <c r="A914" s="10"/>
      <c r="G914" s="13"/>
    </row>
    <row r="915" spans="1:15" s="9" customFormat="1" x14ac:dyDescent="0.35">
      <c r="A915" s="10"/>
      <c r="G915" s="13"/>
      <c r="I915" s="1"/>
      <c r="J915" s="7"/>
      <c r="K915" s="7"/>
    </row>
    <row r="916" spans="1:15" s="9" customFormat="1" ht="16.399999999999999" customHeight="1" x14ac:dyDescent="0.35">
      <c r="A916" s="10"/>
      <c r="G916" s="13" t="s">
        <v>5322</v>
      </c>
      <c r="I916" s="23"/>
      <c r="M916" s="9" t="s">
        <v>4856</v>
      </c>
    </row>
    <row r="917" spans="1:15" s="9" customFormat="1" ht="16.399999999999999" customHeight="1" x14ac:dyDescent="0.35">
      <c r="A917" s="10"/>
      <c r="G917" s="3" t="s">
        <v>5323</v>
      </c>
      <c r="H917" s="7"/>
      <c r="I917" s="7"/>
      <c r="J917" s="7"/>
      <c r="K917" s="7"/>
      <c r="L917" s="7"/>
      <c r="M917" s="7"/>
      <c r="N917" s="7"/>
      <c r="O917" s="7"/>
    </row>
    <row r="918" spans="1:15" s="9" customFormat="1" ht="16.399999999999999" customHeight="1" x14ac:dyDescent="0.35">
      <c r="A918" s="10"/>
      <c r="G918" s="13" t="s">
        <v>5324</v>
      </c>
      <c r="I918" s="23"/>
      <c r="M918" s="9" t="s">
        <v>4859</v>
      </c>
    </row>
    <row r="919" spans="1:15" s="9" customFormat="1" ht="16.399999999999999" customHeight="1" x14ac:dyDescent="0.35">
      <c r="A919" s="10"/>
      <c r="G919" s="3" t="s">
        <v>5325</v>
      </c>
      <c r="H919" s="7"/>
      <c r="I919" s="7"/>
      <c r="J919" s="7"/>
      <c r="K919" s="7"/>
      <c r="L919" s="7"/>
      <c r="M919" s="7"/>
      <c r="N919" s="7"/>
      <c r="O919" s="7"/>
    </row>
    <row r="920" spans="1:15" s="9" customFormat="1" ht="31.4" customHeight="1" x14ac:dyDescent="0.35">
      <c r="A920" s="10"/>
      <c r="G920" s="13" t="s">
        <v>5326</v>
      </c>
      <c r="I920" s="21"/>
      <c r="M920" s="9" t="s">
        <v>1583</v>
      </c>
    </row>
    <row r="921" spans="1:15" s="9" customFormat="1" x14ac:dyDescent="0.35">
      <c r="A921" s="10"/>
      <c r="G921" s="13"/>
    </row>
    <row r="922" spans="1:15" s="9" customFormat="1" ht="31.4" customHeight="1" x14ac:dyDescent="0.35">
      <c r="A922" s="10"/>
      <c r="G922" s="13" t="s">
        <v>5327</v>
      </c>
      <c r="I922" s="6"/>
      <c r="J922" s="5"/>
      <c r="K922" s="4"/>
    </row>
    <row r="923" spans="1:15" s="9" customFormat="1" x14ac:dyDescent="0.35">
      <c r="A923" s="10"/>
      <c r="G923" s="13"/>
    </row>
    <row r="924" spans="1:15" s="9" customFormat="1" ht="31.4" customHeight="1" x14ac:dyDescent="0.35">
      <c r="A924" s="10"/>
      <c r="G924" s="13" t="s">
        <v>5328</v>
      </c>
      <c r="I924" s="21"/>
      <c r="M924" s="9" t="s">
        <v>1583</v>
      </c>
    </row>
    <row r="925" spans="1:15" s="9" customFormat="1" x14ac:dyDescent="0.35">
      <c r="A925" s="10"/>
      <c r="G925" s="13"/>
    </row>
    <row r="926" spans="1:15" s="9" customFormat="1" ht="31.4" customHeight="1" x14ac:dyDescent="0.35">
      <c r="A926" s="10"/>
      <c r="G926" s="13" t="s">
        <v>5329</v>
      </c>
      <c r="I926" s="6"/>
      <c r="J926" s="5"/>
      <c r="K926" s="4"/>
    </row>
    <row r="927" spans="1:15" s="9" customFormat="1" x14ac:dyDescent="0.35">
      <c r="A927" s="10"/>
      <c r="G927" s="13"/>
    </row>
    <row r="928" spans="1:15" s="9" customFormat="1" ht="31.4" customHeight="1" x14ac:dyDescent="0.35">
      <c r="A928" s="10"/>
      <c r="G928" s="13" t="s">
        <v>5330</v>
      </c>
      <c r="I928" s="21"/>
      <c r="M928" s="9" t="s">
        <v>1583</v>
      </c>
    </row>
    <row r="929" spans="1:17" s="9" customFormat="1" x14ac:dyDescent="0.35">
      <c r="A929" s="10"/>
      <c r="G929" s="13"/>
    </row>
    <row r="930" spans="1:17" s="9" customFormat="1" ht="31.4" customHeight="1" x14ac:dyDescent="0.35">
      <c r="A930" s="10"/>
      <c r="G930" s="13" t="s">
        <v>5331</v>
      </c>
      <c r="I930" s="6"/>
      <c r="J930" s="5"/>
      <c r="K930" s="4"/>
    </row>
    <row r="931" spans="1:17" s="9" customFormat="1" x14ac:dyDescent="0.35">
      <c r="A931" s="10"/>
      <c r="G931" s="13"/>
    </row>
    <row r="932" spans="1:17" s="9" customFormat="1" ht="16.399999999999999" customHeight="1" x14ac:dyDescent="0.35">
      <c r="A932" s="10"/>
      <c r="G932" s="13" t="s">
        <v>5332</v>
      </c>
      <c r="I932" s="6"/>
      <c r="J932" s="5"/>
      <c r="K932" s="5"/>
      <c r="L932" s="5"/>
      <c r="M932" s="5"/>
      <c r="N932" s="5"/>
      <c r="O932" s="4"/>
      <c r="Q932" s="9" t="s">
        <v>1660</v>
      </c>
    </row>
    <row r="933" spans="1:17" s="9" customFormat="1" x14ac:dyDescent="0.35">
      <c r="A933" s="10"/>
      <c r="G933" s="13"/>
    </row>
    <row r="934" spans="1:17" s="9" customFormat="1" x14ac:dyDescent="0.35">
      <c r="A934" s="10"/>
      <c r="F934" s="9" t="s">
        <v>2085</v>
      </c>
      <c r="G934" s="13"/>
    </row>
    <row r="935" spans="1:17" s="9" customFormat="1" ht="16.399999999999999" customHeight="1" x14ac:dyDescent="0.35">
      <c r="A935" s="10"/>
      <c r="G935" s="13" t="s">
        <v>5333</v>
      </c>
      <c r="I935" s="12"/>
    </row>
    <row r="936" spans="1:17" s="9" customFormat="1" x14ac:dyDescent="0.35">
      <c r="A936" s="10"/>
      <c r="G936" s="13"/>
    </row>
    <row r="937" spans="1:17" s="9" customFormat="1" ht="16.399999999999999" customHeight="1" x14ac:dyDescent="0.35">
      <c r="A937" s="10"/>
      <c r="G937" s="13" t="s">
        <v>5334</v>
      </c>
      <c r="I937" s="6"/>
      <c r="J937" s="5"/>
      <c r="K937" s="5"/>
      <c r="L937" s="5"/>
      <c r="M937" s="5"/>
      <c r="N937" s="5"/>
      <c r="O937" s="4"/>
      <c r="Q937" s="9" t="s">
        <v>1660</v>
      </c>
    </row>
    <row r="938" spans="1:17" s="9" customFormat="1" x14ac:dyDescent="0.35">
      <c r="A938" s="10"/>
      <c r="G938" s="13"/>
    </row>
    <row r="939" spans="1:17" s="9" customFormat="1" ht="16.399999999999999" customHeight="1" x14ac:dyDescent="0.35">
      <c r="A939" s="10"/>
      <c r="G939" s="13" t="s">
        <v>5335</v>
      </c>
      <c r="I939" s="6"/>
      <c r="J939" s="5"/>
      <c r="K939" s="5"/>
      <c r="L939" s="4"/>
    </row>
    <row r="940" spans="1:17" s="9" customFormat="1" x14ac:dyDescent="0.35">
      <c r="A940" s="10"/>
      <c r="G940" s="13"/>
    </row>
    <row r="941" spans="1:17" s="9" customFormat="1" x14ac:dyDescent="0.35">
      <c r="A941" s="10"/>
      <c r="G941" s="13"/>
      <c r="I941" s="1"/>
      <c r="J941" s="7"/>
      <c r="K941" s="7"/>
    </row>
    <row r="942" spans="1:17" s="9" customFormat="1" ht="16.399999999999999" customHeight="1" x14ac:dyDescent="0.35">
      <c r="A942" s="10"/>
      <c r="G942" s="13" t="s">
        <v>5336</v>
      </c>
      <c r="I942" s="6"/>
      <c r="J942" s="5"/>
      <c r="K942" s="5"/>
      <c r="L942" s="4"/>
    </row>
    <row r="943" spans="1:17" s="9" customFormat="1" x14ac:dyDescent="0.35">
      <c r="A943" s="10"/>
      <c r="G943" s="13"/>
    </row>
    <row r="944" spans="1:17" s="9" customFormat="1" x14ac:dyDescent="0.35">
      <c r="A944" s="10"/>
      <c r="G944" s="13"/>
      <c r="I944" s="1"/>
      <c r="J944" s="7"/>
      <c r="K944" s="7"/>
    </row>
    <row r="945" spans="1:15" s="9" customFormat="1" ht="16.399999999999999" customHeight="1" x14ac:dyDescent="0.35">
      <c r="A945" s="10"/>
      <c r="G945" s="13" t="s">
        <v>5337</v>
      </c>
      <c r="I945" s="23"/>
      <c r="M945" s="9" t="s">
        <v>4856</v>
      </c>
    </row>
    <row r="946" spans="1:15" s="9" customFormat="1" ht="16.399999999999999" customHeight="1" x14ac:dyDescent="0.35">
      <c r="A946" s="10"/>
      <c r="G946" s="3" t="s">
        <v>5338</v>
      </c>
      <c r="H946" s="7"/>
      <c r="I946" s="7"/>
      <c r="J946" s="7"/>
      <c r="K946" s="7"/>
      <c r="L946" s="7"/>
      <c r="M946" s="7"/>
      <c r="N946" s="7"/>
      <c r="O946" s="7"/>
    </row>
    <row r="947" spans="1:15" s="9" customFormat="1" ht="16.399999999999999" customHeight="1" x14ac:dyDescent="0.35">
      <c r="A947" s="10"/>
      <c r="G947" s="13" t="s">
        <v>5339</v>
      </c>
      <c r="I947" s="23"/>
      <c r="M947" s="9" t="s">
        <v>4859</v>
      </c>
    </row>
    <row r="948" spans="1:15" s="9" customFormat="1" ht="16.399999999999999" customHeight="1" x14ac:dyDescent="0.35">
      <c r="A948" s="10"/>
      <c r="G948" s="3" t="s">
        <v>5340</v>
      </c>
      <c r="H948" s="7"/>
      <c r="I948" s="7"/>
      <c r="J948" s="7"/>
      <c r="K948" s="7"/>
      <c r="L948" s="7"/>
      <c r="M948" s="7"/>
      <c r="N948" s="7"/>
      <c r="O948" s="7"/>
    </row>
    <row r="949" spans="1:15" s="9" customFormat="1" ht="31.4" customHeight="1" x14ac:dyDescent="0.35">
      <c r="A949" s="10"/>
      <c r="G949" s="13" t="s">
        <v>5341</v>
      </c>
      <c r="I949" s="21"/>
      <c r="M949" s="9" t="s">
        <v>1583</v>
      </c>
    </row>
    <row r="950" spans="1:15" s="9" customFormat="1" x14ac:dyDescent="0.35">
      <c r="A950" s="10"/>
      <c r="G950" s="13"/>
    </row>
    <row r="951" spans="1:15" s="9" customFormat="1" ht="31.4" customHeight="1" x14ac:dyDescent="0.35">
      <c r="A951" s="10"/>
      <c r="G951" s="13" t="s">
        <v>5342</v>
      </c>
      <c r="I951" s="6"/>
      <c r="J951" s="5"/>
      <c r="K951" s="4"/>
    </row>
    <row r="952" spans="1:15" s="9" customFormat="1" x14ac:dyDescent="0.35">
      <c r="A952" s="10"/>
      <c r="G952" s="13"/>
    </row>
    <row r="953" spans="1:15" s="9" customFormat="1" ht="31.4" customHeight="1" x14ac:dyDescent="0.35">
      <c r="A953" s="10"/>
      <c r="G953" s="13" t="s">
        <v>5343</v>
      </c>
      <c r="I953" s="21"/>
      <c r="M953" s="9" t="s">
        <v>1583</v>
      </c>
    </row>
    <row r="954" spans="1:15" s="9" customFormat="1" x14ac:dyDescent="0.35">
      <c r="A954" s="10"/>
      <c r="G954" s="13"/>
    </row>
    <row r="955" spans="1:15" s="9" customFormat="1" ht="31.4" customHeight="1" x14ac:dyDescent="0.35">
      <c r="A955" s="10"/>
      <c r="G955" s="13" t="s">
        <v>5344</v>
      </c>
      <c r="I955" s="6"/>
      <c r="J955" s="5"/>
      <c r="K955" s="4"/>
    </row>
    <row r="956" spans="1:15" s="9" customFormat="1" x14ac:dyDescent="0.35">
      <c r="A956" s="10"/>
      <c r="G956" s="13"/>
    </row>
    <row r="957" spans="1:15" s="9" customFormat="1" ht="31.4" customHeight="1" x14ac:dyDescent="0.35">
      <c r="A957" s="10"/>
      <c r="G957" s="13" t="s">
        <v>5345</v>
      </c>
      <c r="I957" s="21"/>
      <c r="M957" s="9" t="s">
        <v>1583</v>
      </c>
    </row>
    <row r="958" spans="1:15" s="9" customFormat="1" x14ac:dyDescent="0.35">
      <c r="A958" s="10"/>
      <c r="G958" s="13"/>
    </row>
    <row r="959" spans="1:15" s="9" customFormat="1" ht="31.4" customHeight="1" x14ac:dyDescent="0.35">
      <c r="A959" s="10"/>
      <c r="G959" s="13" t="s">
        <v>5346</v>
      </c>
      <c r="I959" s="6"/>
      <c r="J959" s="5"/>
      <c r="K959" s="4"/>
    </row>
    <row r="960" spans="1:15" s="9" customFormat="1" x14ac:dyDescent="0.35">
      <c r="A960" s="10"/>
      <c r="G960" s="13"/>
    </row>
    <row r="961" spans="1:17" s="9" customFormat="1" ht="16.399999999999999" customHeight="1" x14ac:dyDescent="0.35">
      <c r="A961" s="10"/>
      <c r="G961" s="13" t="s">
        <v>5347</v>
      </c>
      <c r="I961" s="6"/>
      <c r="J961" s="5"/>
      <c r="K961" s="5"/>
      <c r="L961" s="5"/>
      <c r="M961" s="5"/>
      <c r="N961" s="5"/>
      <c r="O961" s="4"/>
      <c r="Q961" s="9" t="s">
        <v>1660</v>
      </c>
    </row>
    <row r="962" spans="1:17" s="9" customFormat="1" x14ac:dyDescent="0.35">
      <c r="A962" s="10"/>
      <c r="G962" s="13"/>
    </row>
    <row r="963" spans="1:17" s="9" customFormat="1" x14ac:dyDescent="0.35">
      <c r="A963" s="10"/>
      <c r="F963" s="9" t="s">
        <v>2095</v>
      </c>
      <c r="G963" s="13"/>
    </row>
    <row r="964" spans="1:17" s="9" customFormat="1" ht="16.399999999999999" customHeight="1" x14ac:dyDescent="0.35">
      <c r="A964" s="10"/>
      <c r="G964" s="13" t="s">
        <v>5348</v>
      </c>
      <c r="I964" s="12"/>
    </row>
    <row r="965" spans="1:17" s="9" customFormat="1" x14ac:dyDescent="0.35">
      <c r="A965" s="10"/>
      <c r="G965" s="13"/>
    </row>
    <row r="966" spans="1:17" s="9" customFormat="1" ht="16.399999999999999" customHeight="1" x14ac:dyDescent="0.35">
      <c r="A966" s="10"/>
      <c r="G966" s="13" t="s">
        <v>5349</v>
      </c>
      <c r="I966" s="6"/>
      <c r="J966" s="5"/>
      <c r="K966" s="5"/>
      <c r="L966" s="5"/>
      <c r="M966" s="5"/>
      <c r="N966" s="5"/>
      <c r="O966" s="4"/>
      <c r="Q966" s="9" t="s">
        <v>1660</v>
      </c>
    </row>
    <row r="967" spans="1:17" s="9" customFormat="1" x14ac:dyDescent="0.35">
      <c r="A967" s="10"/>
      <c r="G967" s="13"/>
    </row>
    <row r="968" spans="1:17" s="9" customFormat="1" ht="16.399999999999999" customHeight="1" x14ac:dyDescent="0.35">
      <c r="A968" s="10"/>
      <c r="G968" s="13" t="s">
        <v>5350</v>
      </c>
      <c r="I968" s="6"/>
      <c r="J968" s="5"/>
      <c r="K968" s="5"/>
      <c r="L968" s="4"/>
    </row>
    <row r="969" spans="1:17" s="9" customFormat="1" x14ac:dyDescent="0.35">
      <c r="A969" s="10"/>
      <c r="G969" s="13"/>
    </row>
    <row r="970" spans="1:17" s="9" customFormat="1" x14ac:dyDescent="0.35">
      <c r="A970" s="10"/>
      <c r="G970" s="13"/>
      <c r="I970" s="1"/>
      <c r="J970" s="7"/>
      <c r="K970" s="7"/>
    </row>
    <row r="971" spans="1:17" s="9" customFormat="1" ht="16.399999999999999" customHeight="1" x14ac:dyDescent="0.35">
      <c r="A971" s="10"/>
      <c r="G971" s="13" t="s">
        <v>5351</v>
      </c>
      <c r="I971" s="6"/>
      <c r="J971" s="5"/>
      <c r="K971" s="5"/>
      <c r="L971" s="4"/>
    </row>
    <row r="972" spans="1:17" s="9" customFormat="1" x14ac:dyDescent="0.35">
      <c r="A972" s="10"/>
      <c r="G972" s="13"/>
    </row>
    <row r="973" spans="1:17" s="9" customFormat="1" x14ac:dyDescent="0.35">
      <c r="A973" s="10"/>
      <c r="G973" s="13"/>
      <c r="I973" s="1"/>
      <c r="J973" s="7"/>
      <c r="K973" s="7"/>
    </row>
    <row r="974" spans="1:17" s="9" customFormat="1" ht="16.399999999999999" customHeight="1" x14ac:dyDescent="0.35">
      <c r="A974" s="10"/>
      <c r="G974" s="13" t="s">
        <v>5352</v>
      </c>
      <c r="I974" s="23"/>
      <c r="M974" s="9" t="s">
        <v>4856</v>
      </c>
    </row>
    <row r="975" spans="1:17" s="9" customFormat="1" ht="16.399999999999999" customHeight="1" x14ac:dyDescent="0.35">
      <c r="A975" s="10"/>
      <c r="G975" s="3" t="s">
        <v>5353</v>
      </c>
      <c r="H975" s="7"/>
      <c r="I975" s="7"/>
      <c r="J975" s="7"/>
      <c r="K975" s="7"/>
      <c r="L975" s="7"/>
      <c r="M975" s="7"/>
      <c r="N975" s="7"/>
      <c r="O975" s="7"/>
    </row>
    <row r="976" spans="1:17" s="9" customFormat="1" ht="16.399999999999999" customHeight="1" x14ac:dyDescent="0.35">
      <c r="A976" s="10"/>
      <c r="G976" s="13" t="s">
        <v>5354</v>
      </c>
      <c r="I976" s="23"/>
      <c r="M976" s="9" t="s">
        <v>4859</v>
      </c>
    </row>
    <row r="977" spans="1:17" s="9" customFormat="1" ht="16.399999999999999" customHeight="1" x14ac:dyDescent="0.35">
      <c r="A977" s="10"/>
      <c r="G977" s="3" t="s">
        <v>5355</v>
      </c>
      <c r="H977" s="7"/>
      <c r="I977" s="7"/>
      <c r="J977" s="7"/>
      <c r="K977" s="7"/>
      <c r="L977" s="7"/>
      <c r="M977" s="7"/>
      <c r="N977" s="7"/>
      <c r="O977" s="7"/>
    </row>
    <row r="978" spans="1:17" s="9" customFormat="1" ht="31.4" customHeight="1" x14ac:dyDescent="0.35">
      <c r="A978" s="10"/>
      <c r="G978" s="13" t="s">
        <v>5356</v>
      </c>
      <c r="I978" s="21"/>
      <c r="M978" s="9" t="s">
        <v>1583</v>
      </c>
    </row>
    <row r="979" spans="1:17" s="9" customFormat="1" x14ac:dyDescent="0.35">
      <c r="A979" s="10"/>
      <c r="G979" s="13"/>
    </row>
    <row r="980" spans="1:17" s="9" customFormat="1" ht="31.4" customHeight="1" x14ac:dyDescent="0.35">
      <c r="A980" s="10"/>
      <c r="G980" s="13" t="s">
        <v>5357</v>
      </c>
      <c r="I980" s="6"/>
      <c r="J980" s="5"/>
      <c r="K980" s="4"/>
    </row>
    <row r="981" spans="1:17" s="9" customFormat="1" x14ac:dyDescent="0.35">
      <c r="A981" s="10"/>
      <c r="G981" s="13"/>
    </row>
    <row r="982" spans="1:17" s="9" customFormat="1" ht="31.4" customHeight="1" x14ac:dyDescent="0.35">
      <c r="A982" s="10"/>
      <c r="G982" s="13" t="s">
        <v>5358</v>
      </c>
      <c r="I982" s="21"/>
      <c r="M982" s="9" t="s">
        <v>1583</v>
      </c>
    </row>
    <row r="983" spans="1:17" s="9" customFormat="1" x14ac:dyDescent="0.35">
      <c r="A983" s="10"/>
      <c r="G983" s="13"/>
    </row>
    <row r="984" spans="1:17" s="9" customFormat="1" ht="31.4" customHeight="1" x14ac:dyDescent="0.35">
      <c r="A984" s="10"/>
      <c r="G984" s="13" t="s">
        <v>5359</v>
      </c>
      <c r="I984" s="6"/>
      <c r="J984" s="5"/>
      <c r="K984" s="4"/>
    </row>
    <row r="985" spans="1:17" s="9" customFormat="1" x14ac:dyDescent="0.35">
      <c r="A985" s="10"/>
      <c r="G985" s="13"/>
    </row>
    <row r="986" spans="1:17" s="9" customFormat="1" ht="31.4" customHeight="1" x14ac:dyDescent="0.35">
      <c r="A986" s="10"/>
      <c r="G986" s="13" t="s">
        <v>5360</v>
      </c>
      <c r="I986" s="21"/>
      <c r="M986" s="9" t="s">
        <v>1583</v>
      </c>
    </row>
    <row r="987" spans="1:17" s="9" customFormat="1" x14ac:dyDescent="0.35">
      <c r="A987" s="10"/>
      <c r="G987" s="13"/>
    </row>
    <row r="988" spans="1:17" s="9" customFormat="1" ht="31.4" customHeight="1" x14ac:dyDescent="0.35">
      <c r="A988" s="10"/>
      <c r="G988" s="13" t="s">
        <v>5361</v>
      </c>
      <c r="I988" s="6"/>
      <c r="J988" s="5"/>
      <c r="K988" s="4"/>
    </row>
    <row r="989" spans="1:17" s="9" customFormat="1" x14ac:dyDescent="0.35">
      <c r="A989" s="10"/>
      <c r="G989" s="13"/>
    </row>
    <row r="990" spans="1:17" s="9" customFormat="1" ht="16.399999999999999" customHeight="1" x14ac:dyDescent="0.35">
      <c r="A990" s="10"/>
      <c r="G990" s="13" t="s">
        <v>5362</v>
      </c>
      <c r="I990" s="6"/>
      <c r="J990" s="5"/>
      <c r="K990" s="5"/>
      <c r="L990" s="5"/>
      <c r="M990" s="5"/>
      <c r="N990" s="5"/>
      <c r="O990" s="4"/>
      <c r="Q990" s="9" t="s">
        <v>1660</v>
      </c>
    </row>
    <row r="991" spans="1:17" s="9" customFormat="1" x14ac:dyDescent="0.35">
      <c r="A991" s="10"/>
      <c r="G991" s="13"/>
    </row>
    <row r="992" spans="1:17" s="9" customFormat="1" x14ac:dyDescent="0.35">
      <c r="A992" s="10"/>
      <c r="F992" s="9" t="s">
        <v>2105</v>
      </c>
      <c r="G992" s="13"/>
    </row>
    <row r="993" spans="1:17" s="9" customFormat="1" ht="16.399999999999999" customHeight="1" x14ac:dyDescent="0.35">
      <c r="A993" s="10"/>
      <c r="G993" s="13" t="s">
        <v>5363</v>
      </c>
      <c r="I993" s="12"/>
    </row>
    <row r="994" spans="1:17" s="9" customFormat="1" x14ac:dyDescent="0.35">
      <c r="A994" s="10"/>
      <c r="G994" s="13"/>
    </row>
    <row r="995" spans="1:17" s="9" customFormat="1" ht="16.399999999999999" customHeight="1" x14ac:dyDescent="0.35">
      <c r="A995" s="10"/>
      <c r="G995" s="13" t="s">
        <v>5364</v>
      </c>
      <c r="I995" s="6"/>
      <c r="J995" s="5"/>
      <c r="K995" s="5"/>
      <c r="L995" s="5"/>
      <c r="M995" s="5"/>
      <c r="N995" s="5"/>
      <c r="O995" s="4"/>
      <c r="Q995" s="9" t="s">
        <v>1660</v>
      </c>
    </row>
    <row r="996" spans="1:17" s="9" customFormat="1" x14ac:dyDescent="0.35">
      <c r="A996" s="10"/>
      <c r="G996" s="13"/>
    </row>
    <row r="997" spans="1:17" s="9" customFormat="1" ht="16.399999999999999" customHeight="1" x14ac:dyDescent="0.35">
      <c r="A997" s="10"/>
      <c r="G997" s="13" t="s">
        <v>5365</v>
      </c>
      <c r="I997" s="6"/>
      <c r="J997" s="5"/>
      <c r="K997" s="5"/>
      <c r="L997" s="4"/>
    </row>
    <row r="998" spans="1:17" s="9" customFormat="1" x14ac:dyDescent="0.35">
      <c r="A998" s="10"/>
      <c r="G998" s="13"/>
    </row>
    <row r="999" spans="1:17" s="9" customFormat="1" x14ac:dyDescent="0.35">
      <c r="A999" s="10"/>
      <c r="G999" s="13"/>
      <c r="I999" s="1"/>
      <c r="J999" s="7"/>
      <c r="K999" s="7"/>
    </row>
    <row r="1000" spans="1:17" s="9" customFormat="1" ht="16.399999999999999" customHeight="1" x14ac:dyDescent="0.35">
      <c r="A1000" s="10"/>
      <c r="G1000" s="13" t="s">
        <v>5366</v>
      </c>
      <c r="I1000" s="6"/>
      <c r="J1000" s="5"/>
      <c r="K1000" s="5"/>
      <c r="L1000" s="4"/>
    </row>
    <row r="1001" spans="1:17" s="9" customFormat="1" x14ac:dyDescent="0.35">
      <c r="A1001" s="10"/>
      <c r="G1001" s="13"/>
    </row>
    <row r="1002" spans="1:17" s="9" customFormat="1" x14ac:dyDescent="0.35">
      <c r="A1002" s="10"/>
      <c r="G1002" s="13"/>
      <c r="I1002" s="1"/>
      <c r="J1002" s="7"/>
      <c r="K1002" s="7"/>
    </row>
    <row r="1003" spans="1:17" s="9" customFormat="1" ht="16.399999999999999" customHeight="1" x14ac:dyDescent="0.35">
      <c r="A1003" s="10"/>
      <c r="G1003" s="13" t="s">
        <v>5367</v>
      </c>
      <c r="I1003" s="23"/>
      <c r="M1003" s="9" t="s">
        <v>4856</v>
      </c>
    </row>
    <row r="1004" spans="1:17" s="9" customFormat="1" ht="16.399999999999999" customHeight="1" x14ac:dyDescent="0.35">
      <c r="A1004" s="10"/>
      <c r="G1004" s="3" t="s">
        <v>5368</v>
      </c>
      <c r="H1004" s="7"/>
      <c r="I1004" s="7"/>
      <c r="J1004" s="7"/>
      <c r="K1004" s="7"/>
      <c r="L1004" s="7"/>
      <c r="M1004" s="7"/>
      <c r="N1004" s="7"/>
      <c r="O1004" s="7"/>
    </row>
    <row r="1005" spans="1:17" s="9" customFormat="1" ht="16.399999999999999" customHeight="1" x14ac:dyDescent="0.35">
      <c r="A1005" s="10"/>
      <c r="G1005" s="13" t="s">
        <v>5369</v>
      </c>
      <c r="I1005" s="23"/>
      <c r="M1005" s="9" t="s">
        <v>4859</v>
      </c>
    </row>
    <row r="1006" spans="1:17" s="9" customFormat="1" ht="16.399999999999999" customHeight="1" x14ac:dyDescent="0.35">
      <c r="A1006" s="10"/>
      <c r="G1006" s="3" t="s">
        <v>5370</v>
      </c>
      <c r="H1006" s="7"/>
      <c r="I1006" s="7"/>
      <c r="J1006" s="7"/>
      <c r="K1006" s="7"/>
      <c r="L1006" s="7"/>
      <c r="M1006" s="7"/>
      <c r="N1006" s="7"/>
      <c r="O1006" s="7"/>
    </row>
    <row r="1007" spans="1:17" s="9" customFormat="1" ht="31.4" customHeight="1" x14ac:dyDescent="0.35">
      <c r="A1007" s="10"/>
      <c r="G1007" s="13" t="s">
        <v>5371</v>
      </c>
      <c r="I1007" s="21"/>
      <c r="M1007" s="9" t="s">
        <v>1583</v>
      </c>
    </row>
    <row r="1008" spans="1:17" s="9" customFormat="1" x14ac:dyDescent="0.35">
      <c r="A1008" s="10"/>
      <c r="G1008" s="13"/>
    </row>
    <row r="1009" spans="1:17" s="9" customFormat="1" ht="31.4" customHeight="1" x14ac:dyDescent="0.35">
      <c r="A1009" s="10"/>
      <c r="G1009" s="13" t="s">
        <v>5372</v>
      </c>
      <c r="I1009" s="6"/>
      <c r="J1009" s="5"/>
      <c r="K1009" s="4"/>
    </row>
    <row r="1010" spans="1:17" s="9" customFormat="1" x14ac:dyDescent="0.35">
      <c r="A1010" s="10"/>
      <c r="G1010" s="13"/>
    </row>
    <row r="1011" spans="1:17" s="9" customFormat="1" ht="31.4" customHeight="1" x14ac:dyDescent="0.35">
      <c r="A1011" s="10"/>
      <c r="G1011" s="13" t="s">
        <v>5373</v>
      </c>
      <c r="I1011" s="21"/>
      <c r="M1011" s="9" t="s">
        <v>1583</v>
      </c>
    </row>
    <row r="1012" spans="1:17" s="9" customFormat="1" x14ac:dyDescent="0.35">
      <c r="A1012" s="10"/>
      <c r="G1012" s="13"/>
    </row>
    <row r="1013" spans="1:17" s="9" customFormat="1" ht="31.4" customHeight="1" x14ac:dyDescent="0.35">
      <c r="A1013" s="10"/>
      <c r="G1013" s="13" t="s">
        <v>5374</v>
      </c>
      <c r="I1013" s="6"/>
      <c r="J1013" s="5"/>
      <c r="K1013" s="4"/>
    </row>
    <row r="1014" spans="1:17" s="9" customFormat="1" x14ac:dyDescent="0.35">
      <c r="A1014" s="10"/>
      <c r="G1014" s="13"/>
    </row>
    <row r="1015" spans="1:17" s="9" customFormat="1" ht="31.4" customHeight="1" x14ac:dyDescent="0.35">
      <c r="A1015" s="10"/>
      <c r="G1015" s="13" t="s">
        <v>5375</v>
      </c>
      <c r="I1015" s="21"/>
      <c r="M1015" s="9" t="s">
        <v>1583</v>
      </c>
    </row>
    <row r="1016" spans="1:17" s="9" customFormat="1" x14ac:dyDescent="0.35">
      <c r="A1016" s="10"/>
      <c r="G1016" s="13"/>
    </row>
    <row r="1017" spans="1:17" s="9" customFormat="1" ht="31.4" customHeight="1" x14ac:dyDescent="0.35">
      <c r="A1017" s="10"/>
      <c r="G1017" s="13" t="s">
        <v>5376</v>
      </c>
      <c r="I1017" s="6"/>
      <c r="J1017" s="5"/>
      <c r="K1017" s="4"/>
    </row>
    <row r="1018" spans="1:17" s="9" customFormat="1" x14ac:dyDescent="0.35">
      <c r="A1018" s="10"/>
      <c r="G1018" s="13"/>
    </row>
    <row r="1019" spans="1:17" s="9" customFormat="1" ht="16.399999999999999" customHeight="1" x14ac:dyDescent="0.35">
      <c r="A1019" s="10"/>
      <c r="G1019" s="13" t="s">
        <v>5377</v>
      </c>
      <c r="I1019" s="6"/>
      <c r="J1019" s="5"/>
      <c r="K1019" s="5"/>
      <c r="L1019" s="5"/>
      <c r="M1019" s="5"/>
      <c r="N1019" s="5"/>
      <c r="O1019" s="4"/>
      <c r="Q1019" s="9" t="s">
        <v>1660</v>
      </c>
    </row>
    <row r="1020" spans="1:17" s="9" customFormat="1" x14ac:dyDescent="0.35">
      <c r="A1020" s="10"/>
      <c r="G1020" s="13"/>
    </row>
    <row r="1021" spans="1:17" s="9" customFormat="1" x14ac:dyDescent="0.35">
      <c r="A1021" s="10"/>
      <c r="F1021" s="9" t="s">
        <v>2115</v>
      </c>
      <c r="G1021" s="13"/>
    </row>
    <row r="1022" spans="1:17" s="9" customFormat="1" ht="16.399999999999999" customHeight="1" x14ac:dyDescent="0.35">
      <c r="A1022" s="10"/>
      <c r="G1022" s="13" t="s">
        <v>5378</v>
      </c>
      <c r="I1022" s="12"/>
    </row>
    <row r="1023" spans="1:17" s="9" customFormat="1" x14ac:dyDescent="0.35">
      <c r="A1023" s="10"/>
      <c r="G1023" s="13"/>
    </row>
    <row r="1024" spans="1:17" s="9" customFormat="1" ht="16.399999999999999" customHeight="1" x14ac:dyDescent="0.35">
      <c r="A1024" s="10"/>
      <c r="G1024" s="13" t="s">
        <v>5379</v>
      </c>
      <c r="I1024" s="6"/>
      <c r="J1024" s="5"/>
      <c r="K1024" s="5"/>
      <c r="L1024" s="5"/>
      <c r="M1024" s="5"/>
      <c r="N1024" s="5"/>
      <c r="O1024" s="4"/>
      <c r="Q1024" s="9" t="s">
        <v>1660</v>
      </c>
    </row>
    <row r="1025" spans="1:15" s="9" customFormat="1" x14ac:dyDescent="0.35">
      <c r="A1025" s="10"/>
      <c r="G1025" s="13"/>
    </row>
    <row r="1026" spans="1:15" s="9" customFormat="1" ht="16.399999999999999" customHeight="1" x14ac:dyDescent="0.35">
      <c r="A1026" s="10"/>
      <c r="G1026" s="13" t="s">
        <v>5380</v>
      </c>
      <c r="I1026" s="6"/>
      <c r="J1026" s="5"/>
      <c r="K1026" s="5"/>
      <c r="L1026" s="4"/>
    </row>
    <row r="1027" spans="1:15" s="9" customFormat="1" x14ac:dyDescent="0.35">
      <c r="A1027" s="10"/>
      <c r="G1027" s="13"/>
    </row>
    <row r="1028" spans="1:15" s="9" customFormat="1" x14ac:dyDescent="0.35">
      <c r="A1028" s="10"/>
      <c r="G1028" s="13"/>
      <c r="I1028" s="1"/>
      <c r="J1028" s="7"/>
      <c r="K1028" s="7"/>
    </row>
    <row r="1029" spans="1:15" s="9" customFormat="1" ht="16.399999999999999" customHeight="1" x14ac:dyDescent="0.35">
      <c r="A1029" s="10"/>
      <c r="G1029" s="13" t="s">
        <v>5381</v>
      </c>
      <c r="I1029" s="6"/>
      <c r="J1029" s="5"/>
      <c r="K1029" s="5"/>
      <c r="L1029" s="4"/>
    </row>
    <row r="1030" spans="1:15" s="9" customFormat="1" x14ac:dyDescent="0.35">
      <c r="A1030" s="10"/>
      <c r="G1030" s="13"/>
    </row>
    <row r="1031" spans="1:15" s="9" customFormat="1" x14ac:dyDescent="0.35">
      <c r="A1031" s="10"/>
      <c r="G1031" s="13"/>
      <c r="I1031" s="1"/>
      <c r="J1031" s="7"/>
      <c r="K1031" s="7"/>
    </row>
    <row r="1032" spans="1:15" s="9" customFormat="1" ht="16.399999999999999" customHeight="1" x14ac:dyDescent="0.35">
      <c r="A1032" s="10"/>
      <c r="G1032" s="13" t="s">
        <v>5382</v>
      </c>
      <c r="I1032" s="23"/>
      <c r="M1032" s="9" t="s">
        <v>4856</v>
      </c>
    </row>
    <row r="1033" spans="1:15" s="9" customFormat="1" ht="16.399999999999999" customHeight="1" x14ac:dyDescent="0.35">
      <c r="A1033" s="10"/>
      <c r="G1033" s="3" t="s">
        <v>5383</v>
      </c>
      <c r="H1033" s="7"/>
      <c r="I1033" s="7"/>
      <c r="J1033" s="7"/>
      <c r="K1033" s="7"/>
      <c r="L1033" s="7"/>
      <c r="M1033" s="7"/>
      <c r="N1033" s="7"/>
      <c r="O1033" s="7"/>
    </row>
    <row r="1034" spans="1:15" s="9" customFormat="1" ht="16.399999999999999" customHeight="1" x14ac:dyDescent="0.35">
      <c r="A1034" s="10"/>
      <c r="G1034" s="13" t="s">
        <v>5384</v>
      </c>
      <c r="I1034" s="23"/>
      <c r="M1034" s="9" t="s">
        <v>4859</v>
      </c>
    </row>
    <row r="1035" spans="1:15" s="9" customFormat="1" ht="16.399999999999999" customHeight="1" x14ac:dyDescent="0.35">
      <c r="A1035" s="10"/>
      <c r="G1035" s="3" t="s">
        <v>5385</v>
      </c>
      <c r="H1035" s="7"/>
      <c r="I1035" s="7"/>
      <c r="J1035" s="7"/>
      <c r="K1035" s="7"/>
      <c r="L1035" s="7"/>
      <c r="M1035" s="7"/>
      <c r="N1035" s="7"/>
      <c r="O1035" s="7"/>
    </row>
    <row r="1036" spans="1:15" s="9" customFormat="1" ht="31.4" customHeight="1" x14ac:dyDescent="0.35">
      <c r="A1036" s="10"/>
      <c r="G1036" s="13" t="s">
        <v>5386</v>
      </c>
      <c r="I1036" s="21"/>
      <c r="M1036" s="9" t="s">
        <v>1583</v>
      </c>
    </row>
    <row r="1037" spans="1:15" s="9" customFormat="1" x14ac:dyDescent="0.35">
      <c r="A1037" s="10"/>
      <c r="G1037" s="13"/>
    </row>
    <row r="1038" spans="1:15" s="9" customFormat="1" ht="31.4" customHeight="1" x14ac:dyDescent="0.35">
      <c r="A1038" s="10"/>
      <c r="G1038" s="13" t="s">
        <v>5387</v>
      </c>
      <c r="I1038" s="6"/>
      <c r="J1038" s="5"/>
      <c r="K1038" s="4"/>
    </row>
    <row r="1039" spans="1:15" s="9" customFormat="1" x14ac:dyDescent="0.35">
      <c r="A1039" s="10"/>
      <c r="G1039" s="13"/>
    </row>
    <row r="1040" spans="1:15" s="9" customFormat="1" ht="31.4" customHeight="1" x14ac:dyDescent="0.35">
      <c r="A1040" s="10"/>
      <c r="G1040" s="13" t="s">
        <v>5388</v>
      </c>
      <c r="I1040" s="21"/>
      <c r="M1040" s="9" t="s">
        <v>1583</v>
      </c>
    </row>
    <row r="1041" spans="1:17" s="9" customFormat="1" x14ac:dyDescent="0.35">
      <c r="A1041" s="10"/>
      <c r="G1041" s="13"/>
    </row>
    <row r="1042" spans="1:17" s="9" customFormat="1" ht="31.4" customHeight="1" x14ac:dyDescent="0.35">
      <c r="A1042" s="10"/>
      <c r="G1042" s="13" t="s">
        <v>5389</v>
      </c>
      <c r="I1042" s="6"/>
      <c r="J1042" s="5"/>
      <c r="K1042" s="4"/>
    </row>
    <row r="1043" spans="1:17" s="9" customFormat="1" x14ac:dyDescent="0.35">
      <c r="A1043" s="10"/>
      <c r="G1043" s="13"/>
    </row>
    <row r="1044" spans="1:17" s="9" customFormat="1" ht="31.4" customHeight="1" x14ac:dyDescent="0.35">
      <c r="A1044" s="10"/>
      <c r="G1044" s="13" t="s">
        <v>5390</v>
      </c>
      <c r="I1044" s="21"/>
      <c r="M1044" s="9" t="s">
        <v>1583</v>
      </c>
    </row>
    <row r="1045" spans="1:17" s="9" customFormat="1" x14ac:dyDescent="0.35">
      <c r="A1045" s="10"/>
      <c r="G1045" s="13"/>
    </row>
    <row r="1046" spans="1:17" s="9" customFormat="1" ht="31.4" customHeight="1" x14ac:dyDescent="0.35">
      <c r="A1046" s="10"/>
      <c r="G1046" s="13" t="s">
        <v>5391</v>
      </c>
      <c r="I1046" s="6"/>
      <c r="J1046" s="5"/>
      <c r="K1046" s="4"/>
    </row>
    <row r="1047" spans="1:17" s="9" customFormat="1" x14ac:dyDescent="0.35">
      <c r="A1047" s="10"/>
      <c r="G1047" s="13"/>
    </row>
    <row r="1048" spans="1:17" s="9" customFormat="1" ht="16.399999999999999" customHeight="1" x14ac:dyDescent="0.35">
      <c r="A1048" s="10"/>
      <c r="G1048" s="13" t="s">
        <v>5392</v>
      </c>
      <c r="I1048" s="6"/>
      <c r="J1048" s="5"/>
      <c r="K1048" s="5"/>
      <c r="L1048" s="5"/>
      <c r="M1048" s="5"/>
      <c r="N1048" s="5"/>
      <c r="O1048" s="4"/>
      <c r="Q1048" s="9" t="s">
        <v>1660</v>
      </c>
    </row>
    <row r="1049" spans="1:17" s="9" customFormat="1" x14ac:dyDescent="0.35">
      <c r="A1049" s="10"/>
      <c r="G1049" s="13"/>
    </row>
    <row r="1050" spans="1:17" s="9" customFormat="1" x14ac:dyDescent="0.35">
      <c r="A1050" s="10"/>
      <c r="F1050" s="9" t="s">
        <v>2125</v>
      </c>
      <c r="G1050" s="13"/>
    </row>
    <row r="1051" spans="1:17" s="9" customFormat="1" ht="16.399999999999999" customHeight="1" x14ac:dyDescent="0.35">
      <c r="A1051" s="10"/>
      <c r="G1051" s="13" t="s">
        <v>5393</v>
      </c>
      <c r="I1051" s="12"/>
    </row>
    <row r="1052" spans="1:17" s="9" customFormat="1" x14ac:dyDescent="0.35">
      <c r="A1052" s="10"/>
      <c r="G1052" s="13"/>
    </row>
    <row r="1053" spans="1:17" s="9" customFormat="1" ht="16.399999999999999" customHeight="1" x14ac:dyDescent="0.35">
      <c r="A1053" s="10"/>
      <c r="G1053" s="13" t="s">
        <v>5394</v>
      </c>
      <c r="I1053" s="6"/>
      <c r="J1053" s="5"/>
      <c r="K1053" s="5"/>
      <c r="L1053" s="5"/>
      <c r="M1053" s="5"/>
      <c r="N1053" s="5"/>
      <c r="O1053" s="4"/>
      <c r="Q1053" s="9" t="s">
        <v>1660</v>
      </c>
    </row>
    <row r="1054" spans="1:17" s="9" customFormat="1" x14ac:dyDescent="0.35">
      <c r="A1054" s="10"/>
      <c r="G1054" s="13"/>
    </row>
    <row r="1055" spans="1:17" s="9" customFormat="1" ht="16.399999999999999" customHeight="1" x14ac:dyDescent="0.35">
      <c r="A1055" s="10"/>
      <c r="G1055" s="13" t="s">
        <v>5395</v>
      </c>
      <c r="I1055" s="6"/>
      <c r="J1055" s="5"/>
      <c r="K1055" s="5"/>
      <c r="L1055" s="4"/>
    </row>
    <row r="1056" spans="1:17" s="9" customFormat="1" x14ac:dyDescent="0.35">
      <c r="A1056" s="10"/>
      <c r="G1056" s="13"/>
    </row>
    <row r="1057" spans="1:15" s="9" customFormat="1" x14ac:dyDescent="0.35">
      <c r="A1057" s="10"/>
      <c r="G1057" s="13"/>
      <c r="I1057" s="1"/>
      <c r="J1057" s="7"/>
      <c r="K1057" s="7"/>
    </row>
    <row r="1058" spans="1:15" s="9" customFormat="1" ht="16.399999999999999" customHeight="1" x14ac:dyDescent="0.35">
      <c r="A1058" s="10"/>
      <c r="G1058" s="13" t="s">
        <v>5396</v>
      </c>
      <c r="I1058" s="6"/>
      <c r="J1058" s="5"/>
      <c r="K1058" s="5"/>
      <c r="L1058" s="4"/>
    </row>
    <row r="1059" spans="1:15" s="9" customFormat="1" x14ac:dyDescent="0.35">
      <c r="A1059" s="10"/>
      <c r="G1059" s="13"/>
    </row>
    <row r="1060" spans="1:15" s="9" customFormat="1" x14ac:dyDescent="0.35">
      <c r="A1060" s="10"/>
      <c r="G1060" s="13"/>
      <c r="I1060" s="1"/>
      <c r="J1060" s="7"/>
      <c r="K1060" s="7"/>
    </row>
    <row r="1061" spans="1:15" s="9" customFormat="1" ht="16.399999999999999" customHeight="1" x14ac:dyDescent="0.35">
      <c r="A1061" s="10"/>
      <c r="G1061" s="13" t="s">
        <v>5397</v>
      </c>
      <c r="I1061" s="23"/>
      <c r="M1061" s="9" t="s">
        <v>4856</v>
      </c>
    </row>
    <row r="1062" spans="1:15" s="9" customFormat="1" ht="16.399999999999999" customHeight="1" x14ac:dyDescent="0.35">
      <c r="A1062" s="10"/>
      <c r="G1062" s="3" t="s">
        <v>5398</v>
      </c>
      <c r="H1062" s="7"/>
      <c r="I1062" s="7"/>
      <c r="J1062" s="7"/>
      <c r="K1062" s="7"/>
      <c r="L1062" s="7"/>
      <c r="M1062" s="7"/>
      <c r="N1062" s="7"/>
      <c r="O1062" s="7"/>
    </row>
    <row r="1063" spans="1:15" s="9" customFormat="1" ht="16.399999999999999" customHeight="1" x14ac:dyDescent="0.35">
      <c r="A1063" s="10"/>
      <c r="G1063" s="13" t="s">
        <v>5399</v>
      </c>
      <c r="I1063" s="23"/>
      <c r="M1063" s="9" t="s">
        <v>4859</v>
      </c>
    </row>
    <row r="1064" spans="1:15" s="9" customFormat="1" ht="16.399999999999999" customHeight="1" x14ac:dyDescent="0.35">
      <c r="A1064" s="10"/>
      <c r="G1064" s="3" t="s">
        <v>5400</v>
      </c>
      <c r="H1064" s="7"/>
      <c r="I1064" s="7"/>
      <c r="J1064" s="7"/>
      <c r="K1064" s="7"/>
      <c r="L1064" s="7"/>
      <c r="M1064" s="7"/>
      <c r="N1064" s="7"/>
      <c r="O1064" s="7"/>
    </row>
    <row r="1065" spans="1:15" s="9" customFormat="1" ht="31.4" customHeight="1" x14ac:dyDescent="0.35">
      <c r="A1065" s="10"/>
      <c r="G1065" s="13" t="s">
        <v>5401</v>
      </c>
      <c r="I1065" s="21"/>
      <c r="M1065" s="9" t="s">
        <v>1583</v>
      </c>
    </row>
    <row r="1066" spans="1:15" s="9" customFormat="1" x14ac:dyDescent="0.35">
      <c r="A1066" s="10"/>
      <c r="G1066" s="13"/>
    </row>
    <row r="1067" spans="1:15" s="9" customFormat="1" ht="31.4" customHeight="1" x14ac:dyDescent="0.35">
      <c r="A1067" s="10"/>
      <c r="G1067" s="13" t="s">
        <v>5402</v>
      </c>
      <c r="I1067" s="6"/>
      <c r="J1067" s="5"/>
      <c r="K1067" s="4"/>
    </row>
    <row r="1068" spans="1:15" s="9" customFormat="1" x14ac:dyDescent="0.35">
      <c r="A1068" s="10"/>
      <c r="G1068" s="13"/>
    </row>
    <row r="1069" spans="1:15" s="9" customFormat="1" ht="31.4" customHeight="1" x14ac:dyDescent="0.35">
      <c r="A1069" s="10"/>
      <c r="G1069" s="13" t="s">
        <v>5403</v>
      </c>
      <c r="I1069" s="21"/>
      <c r="M1069" s="9" t="s">
        <v>1583</v>
      </c>
    </row>
    <row r="1070" spans="1:15" s="9" customFormat="1" x14ac:dyDescent="0.35">
      <c r="A1070" s="10"/>
      <c r="G1070" s="13"/>
    </row>
    <row r="1071" spans="1:15" s="9" customFormat="1" ht="31.4" customHeight="1" x14ac:dyDescent="0.35">
      <c r="A1071" s="10"/>
      <c r="G1071" s="13" t="s">
        <v>5404</v>
      </c>
      <c r="I1071" s="6"/>
      <c r="J1071" s="5"/>
      <c r="K1071" s="4"/>
    </row>
    <row r="1072" spans="1:15" s="9" customFormat="1" x14ac:dyDescent="0.35">
      <c r="A1072" s="10"/>
      <c r="G1072" s="13"/>
    </row>
    <row r="1073" spans="1:17" s="9" customFormat="1" ht="31.4" customHeight="1" x14ac:dyDescent="0.35">
      <c r="A1073" s="10"/>
      <c r="G1073" s="13" t="s">
        <v>5405</v>
      </c>
      <c r="I1073" s="21"/>
      <c r="M1073" s="9" t="s">
        <v>1583</v>
      </c>
    </row>
    <row r="1074" spans="1:17" s="9" customFormat="1" x14ac:dyDescent="0.35">
      <c r="A1074" s="10"/>
      <c r="G1074" s="13"/>
    </row>
    <row r="1075" spans="1:17" s="9" customFormat="1" ht="31.4" customHeight="1" x14ac:dyDescent="0.35">
      <c r="A1075" s="10"/>
      <c r="G1075" s="13" t="s">
        <v>5406</v>
      </c>
      <c r="I1075" s="6"/>
      <c r="J1075" s="5"/>
      <c r="K1075" s="4"/>
    </row>
    <row r="1076" spans="1:17" s="9" customFormat="1" x14ac:dyDescent="0.35">
      <c r="A1076" s="10"/>
      <c r="G1076" s="13"/>
    </row>
    <row r="1077" spans="1:17" s="9" customFormat="1" ht="16.399999999999999" customHeight="1" x14ac:dyDescent="0.35">
      <c r="A1077" s="10"/>
      <c r="G1077" s="13" t="s">
        <v>5407</v>
      </c>
      <c r="I1077" s="6"/>
      <c r="J1077" s="5"/>
      <c r="K1077" s="5"/>
      <c r="L1077" s="5"/>
      <c r="M1077" s="5"/>
      <c r="N1077" s="5"/>
      <c r="O1077" s="4"/>
      <c r="Q1077" s="9" t="s">
        <v>1660</v>
      </c>
    </row>
    <row r="1078" spans="1:17" s="9" customFormat="1" x14ac:dyDescent="0.35">
      <c r="A1078" s="10"/>
      <c r="G1078" s="13"/>
    </row>
    <row r="1079" spans="1:17" s="9" customFormat="1" x14ac:dyDescent="0.35">
      <c r="A1079" s="10"/>
      <c r="F1079" s="9" t="s">
        <v>2135</v>
      </c>
      <c r="G1079" s="13"/>
    </row>
    <row r="1080" spans="1:17" s="9" customFormat="1" ht="16.399999999999999" customHeight="1" x14ac:dyDescent="0.35">
      <c r="A1080" s="10"/>
      <c r="G1080" s="13" t="s">
        <v>5408</v>
      </c>
      <c r="I1080" s="12"/>
    </row>
    <row r="1081" spans="1:17" s="9" customFormat="1" x14ac:dyDescent="0.35">
      <c r="A1081" s="10"/>
      <c r="G1081" s="13"/>
    </row>
    <row r="1082" spans="1:17" s="9" customFormat="1" ht="16.399999999999999" customHeight="1" x14ac:dyDescent="0.35">
      <c r="A1082" s="10"/>
      <c r="G1082" s="13" t="s">
        <v>5409</v>
      </c>
      <c r="I1082" s="6"/>
      <c r="J1082" s="5"/>
      <c r="K1082" s="5"/>
      <c r="L1082" s="5"/>
      <c r="M1082" s="5"/>
      <c r="N1082" s="5"/>
      <c r="O1082" s="4"/>
      <c r="Q1082" s="9" t="s">
        <v>1660</v>
      </c>
    </row>
    <row r="1083" spans="1:17" s="9" customFormat="1" x14ac:dyDescent="0.35">
      <c r="A1083" s="10"/>
      <c r="G1083" s="13"/>
    </row>
    <row r="1084" spans="1:17" s="9" customFormat="1" ht="16.399999999999999" customHeight="1" x14ac:dyDescent="0.35">
      <c r="A1084" s="10"/>
      <c r="G1084" s="13" t="s">
        <v>5410</v>
      </c>
      <c r="I1084" s="6"/>
      <c r="J1084" s="5"/>
      <c r="K1084" s="5"/>
      <c r="L1084" s="4"/>
    </row>
    <row r="1085" spans="1:17" s="9" customFormat="1" x14ac:dyDescent="0.35">
      <c r="A1085" s="10"/>
      <c r="G1085" s="13"/>
    </row>
    <row r="1086" spans="1:17" s="9" customFormat="1" x14ac:dyDescent="0.35">
      <c r="A1086" s="10"/>
      <c r="G1086" s="13"/>
      <c r="I1086" s="1"/>
      <c r="J1086" s="7"/>
      <c r="K1086" s="7"/>
    </row>
    <row r="1087" spans="1:17" s="9" customFormat="1" ht="16.399999999999999" customHeight="1" x14ac:dyDescent="0.35">
      <c r="A1087" s="10"/>
      <c r="G1087" s="13" t="s">
        <v>5411</v>
      </c>
      <c r="I1087" s="6"/>
      <c r="J1087" s="5"/>
      <c r="K1087" s="5"/>
      <c r="L1087" s="4"/>
    </row>
    <row r="1088" spans="1:17" s="9" customFormat="1" x14ac:dyDescent="0.35">
      <c r="A1088" s="10"/>
      <c r="G1088" s="13"/>
    </row>
    <row r="1089" spans="1:15" s="9" customFormat="1" x14ac:dyDescent="0.35">
      <c r="A1089" s="10"/>
      <c r="G1089" s="13"/>
      <c r="I1089" s="1"/>
      <c r="J1089" s="7"/>
      <c r="K1089" s="7"/>
    </row>
    <row r="1090" spans="1:15" s="9" customFormat="1" ht="16.399999999999999" customHeight="1" x14ac:dyDescent="0.35">
      <c r="A1090" s="10"/>
      <c r="G1090" s="13" t="s">
        <v>5412</v>
      </c>
      <c r="I1090" s="23"/>
      <c r="M1090" s="9" t="s">
        <v>4856</v>
      </c>
    </row>
    <row r="1091" spans="1:15" s="9" customFormat="1" ht="16.399999999999999" customHeight="1" x14ac:dyDescent="0.35">
      <c r="A1091" s="10"/>
      <c r="G1091" s="3" t="s">
        <v>5413</v>
      </c>
      <c r="H1091" s="7"/>
      <c r="I1091" s="7"/>
      <c r="J1091" s="7"/>
      <c r="K1091" s="7"/>
      <c r="L1091" s="7"/>
      <c r="M1091" s="7"/>
      <c r="N1091" s="7"/>
      <c r="O1091" s="7"/>
    </row>
    <row r="1092" spans="1:15" s="9" customFormat="1" ht="16.399999999999999" customHeight="1" x14ac:dyDescent="0.35">
      <c r="A1092" s="10"/>
      <c r="G1092" s="13" t="s">
        <v>5414</v>
      </c>
      <c r="I1092" s="23"/>
      <c r="M1092" s="9" t="s">
        <v>4859</v>
      </c>
    </row>
    <row r="1093" spans="1:15" s="9" customFormat="1" ht="16.399999999999999" customHeight="1" x14ac:dyDescent="0.35">
      <c r="A1093" s="10"/>
      <c r="G1093" s="3" t="s">
        <v>5415</v>
      </c>
      <c r="H1093" s="7"/>
      <c r="I1093" s="7"/>
      <c r="J1093" s="7"/>
      <c r="K1093" s="7"/>
      <c r="L1093" s="7"/>
      <c r="M1093" s="7"/>
      <c r="N1093" s="7"/>
      <c r="O1093" s="7"/>
    </row>
    <row r="1094" spans="1:15" s="9" customFormat="1" ht="31.4" customHeight="1" x14ac:dyDescent="0.35">
      <c r="A1094" s="10"/>
      <c r="G1094" s="13" t="s">
        <v>5416</v>
      </c>
      <c r="I1094" s="21"/>
      <c r="M1094" s="9" t="s">
        <v>1583</v>
      </c>
    </row>
    <row r="1095" spans="1:15" s="9" customFormat="1" x14ac:dyDescent="0.35">
      <c r="A1095" s="10"/>
      <c r="G1095" s="13"/>
    </row>
    <row r="1096" spans="1:15" s="9" customFormat="1" ht="31.4" customHeight="1" x14ac:dyDescent="0.35">
      <c r="A1096" s="10"/>
      <c r="G1096" s="13" t="s">
        <v>5417</v>
      </c>
      <c r="I1096" s="6"/>
      <c r="J1096" s="5"/>
      <c r="K1096" s="4"/>
    </row>
    <row r="1097" spans="1:15" s="9" customFormat="1" x14ac:dyDescent="0.35">
      <c r="A1097" s="10"/>
      <c r="G1097" s="13"/>
    </row>
    <row r="1098" spans="1:15" s="9" customFormat="1" ht="31.4" customHeight="1" x14ac:dyDescent="0.35">
      <c r="A1098" s="10"/>
      <c r="G1098" s="13" t="s">
        <v>5418</v>
      </c>
      <c r="I1098" s="21"/>
      <c r="M1098" s="9" t="s">
        <v>1583</v>
      </c>
    </row>
    <row r="1099" spans="1:15" s="9" customFormat="1" x14ac:dyDescent="0.35">
      <c r="A1099" s="10"/>
      <c r="G1099" s="13"/>
    </row>
    <row r="1100" spans="1:15" s="9" customFormat="1" ht="31.4" customHeight="1" x14ac:dyDescent="0.35">
      <c r="A1100" s="10"/>
      <c r="G1100" s="13" t="s">
        <v>5419</v>
      </c>
      <c r="I1100" s="6"/>
      <c r="J1100" s="5"/>
      <c r="K1100" s="4"/>
    </row>
    <row r="1101" spans="1:15" s="9" customFormat="1" x14ac:dyDescent="0.35">
      <c r="A1101" s="10"/>
      <c r="G1101" s="13"/>
    </row>
    <row r="1102" spans="1:15" s="9" customFormat="1" ht="31.4" customHeight="1" x14ac:dyDescent="0.35">
      <c r="A1102" s="10"/>
      <c r="G1102" s="13" t="s">
        <v>5420</v>
      </c>
      <c r="I1102" s="21"/>
      <c r="M1102" s="9" t="s">
        <v>1583</v>
      </c>
    </row>
    <row r="1103" spans="1:15" s="9" customFormat="1" x14ac:dyDescent="0.35">
      <c r="A1103" s="10"/>
      <c r="G1103" s="13"/>
    </row>
    <row r="1104" spans="1:15" s="9" customFormat="1" ht="31.4" customHeight="1" x14ac:dyDescent="0.35">
      <c r="A1104" s="10"/>
      <c r="G1104" s="13" t="s">
        <v>5421</v>
      </c>
      <c r="I1104" s="6"/>
      <c r="J1104" s="5"/>
      <c r="K1104" s="4"/>
    </row>
    <row r="1105" spans="1:17" s="9" customFormat="1" x14ac:dyDescent="0.35">
      <c r="A1105" s="10"/>
      <c r="G1105" s="13"/>
    </row>
    <row r="1106" spans="1:17" s="9" customFormat="1" ht="16.399999999999999" customHeight="1" x14ac:dyDescent="0.35">
      <c r="A1106" s="10"/>
      <c r="G1106" s="13" t="s">
        <v>5422</v>
      </c>
      <c r="I1106" s="6"/>
      <c r="J1106" s="5"/>
      <c r="K1106" s="5"/>
      <c r="L1106" s="5"/>
      <c r="M1106" s="5"/>
      <c r="N1106" s="5"/>
      <c r="O1106" s="4"/>
      <c r="Q1106" s="9" t="s">
        <v>1660</v>
      </c>
    </row>
    <row r="1107" spans="1:17" s="9" customFormat="1" x14ac:dyDescent="0.35">
      <c r="A1107" s="10"/>
      <c r="G1107" s="13"/>
    </row>
    <row r="1108" spans="1:17" s="9" customFormat="1" x14ac:dyDescent="0.35">
      <c r="A1108" s="10"/>
      <c r="F1108" s="9" t="s">
        <v>2145</v>
      </c>
      <c r="G1108" s="13"/>
    </row>
    <row r="1109" spans="1:17" s="9" customFormat="1" ht="16.399999999999999" customHeight="1" x14ac:dyDescent="0.35">
      <c r="A1109" s="10"/>
      <c r="G1109" s="13" t="s">
        <v>5423</v>
      </c>
      <c r="I1109" s="12"/>
    </row>
    <row r="1110" spans="1:17" s="9" customFormat="1" x14ac:dyDescent="0.35">
      <c r="A1110" s="10"/>
      <c r="G1110" s="13"/>
    </row>
    <row r="1111" spans="1:17" s="9" customFormat="1" ht="16.399999999999999" customHeight="1" x14ac:dyDescent="0.35">
      <c r="A1111" s="10"/>
      <c r="G1111" s="13" t="s">
        <v>5424</v>
      </c>
      <c r="I1111" s="6"/>
      <c r="J1111" s="5"/>
      <c r="K1111" s="5"/>
      <c r="L1111" s="5"/>
      <c r="M1111" s="5"/>
      <c r="N1111" s="5"/>
      <c r="O1111" s="4"/>
      <c r="Q1111" s="9" t="s">
        <v>1660</v>
      </c>
    </row>
    <row r="1112" spans="1:17" s="9" customFormat="1" x14ac:dyDescent="0.35">
      <c r="A1112" s="10"/>
      <c r="G1112" s="13"/>
    </row>
    <row r="1113" spans="1:17" s="9" customFormat="1" ht="16.399999999999999" customHeight="1" x14ac:dyDescent="0.35">
      <c r="A1113" s="10"/>
      <c r="G1113" s="13" t="s">
        <v>5425</v>
      </c>
      <c r="I1113" s="6"/>
      <c r="J1113" s="5"/>
      <c r="K1113" s="5"/>
      <c r="L1113" s="4"/>
    </row>
    <row r="1114" spans="1:17" s="9" customFormat="1" x14ac:dyDescent="0.35">
      <c r="A1114" s="10"/>
      <c r="G1114" s="13"/>
    </row>
    <row r="1115" spans="1:17" s="9" customFormat="1" x14ac:dyDescent="0.35">
      <c r="A1115" s="10"/>
      <c r="G1115" s="13"/>
      <c r="I1115" s="1"/>
      <c r="J1115" s="7"/>
      <c r="K1115" s="7"/>
    </row>
    <row r="1116" spans="1:17" s="9" customFormat="1" ht="16.399999999999999" customHeight="1" x14ac:dyDescent="0.35">
      <c r="A1116" s="10"/>
      <c r="G1116" s="13" t="s">
        <v>5426</v>
      </c>
      <c r="I1116" s="6"/>
      <c r="J1116" s="5"/>
      <c r="K1116" s="5"/>
      <c r="L1116" s="4"/>
    </row>
    <row r="1117" spans="1:17" s="9" customFormat="1" x14ac:dyDescent="0.35">
      <c r="A1117" s="10"/>
      <c r="G1117" s="13"/>
    </row>
    <row r="1118" spans="1:17" s="9" customFormat="1" x14ac:dyDescent="0.35">
      <c r="A1118" s="10"/>
      <c r="G1118" s="13"/>
      <c r="I1118" s="1"/>
      <c r="J1118" s="7"/>
      <c r="K1118" s="7"/>
    </row>
    <row r="1119" spans="1:17" s="9" customFormat="1" ht="16.399999999999999" customHeight="1" x14ac:dyDescent="0.35">
      <c r="A1119" s="10"/>
      <c r="G1119" s="13" t="s">
        <v>5427</v>
      </c>
      <c r="I1119" s="23"/>
      <c r="M1119" s="9" t="s">
        <v>4856</v>
      </c>
    </row>
    <row r="1120" spans="1:17" s="9" customFormat="1" ht="16.399999999999999" customHeight="1" x14ac:dyDescent="0.35">
      <c r="A1120" s="10"/>
      <c r="G1120" s="3" t="s">
        <v>5428</v>
      </c>
      <c r="H1120" s="7"/>
      <c r="I1120" s="7"/>
      <c r="J1120" s="7"/>
      <c r="K1120" s="7"/>
      <c r="L1120" s="7"/>
      <c r="M1120" s="7"/>
      <c r="N1120" s="7"/>
      <c r="O1120" s="7"/>
    </row>
    <row r="1121" spans="1:17" s="9" customFormat="1" ht="16.399999999999999" customHeight="1" x14ac:dyDescent="0.35">
      <c r="A1121" s="10"/>
      <c r="G1121" s="13" t="s">
        <v>5429</v>
      </c>
      <c r="I1121" s="23"/>
      <c r="M1121" s="9" t="s">
        <v>4859</v>
      </c>
    </row>
    <row r="1122" spans="1:17" s="9" customFormat="1" ht="16.399999999999999" customHeight="1" x14ac:dyDescent="0.35">
      <c r="A1122" s="10"/>
      <c r="G1122" s="3" t="s">
        <v>5430</v>
      </c>
      <c r="H1122" s="7"/>
      <c r="I1122" s="7"/>
      <c r="J1122" s="7"/>
      <c r="K1122" s="7"/>
      <c r="L1122" s="7"/>
      <c r="M1122" s="7"/>
      <c r="N1122" s="7"/>
      <c r="O1122" s="7"/>
    </row>
    <row r="1123" spans="1:17" s="9" customFormat="1" ht="31.4" customHeight="1" x14ac:dyDescent="0.35">
      <c r="A1123" s="10"/>
      <c r="G1123" s="13" t="s">
        <v>5431</v>
      </c>
      <c r="I1123" s="21"/>
      <c r="M1123" s="9" t="s">
        <v>1583</v>
      </c>
    </row>
    <row r="1124" spans="1:17" s="9" customFormat="1" x14ac:dyDescent="0.35">
      <c r="A1124" s="10"/>
      <c r="G1124" s="13"/>
    </row>
    <row r="1125" spans="1:17" s="9" customFormat="1" ht="31.4" customHeight="1" x14ac:dyDescent="0.35">
      <c r="A1125" s="10"/>
      <c r="G1125" s="13" t="s">
        <v>5432</v>
      </c>
      <c r="I1125" s="6"/>
      <c r="J1125" s="5"/>
      <c r="K1125" s="4"/>
    </row>
    <row r="1126" spans="1:17" s="9" customFormat="1" x14ac:dyDescent="0.35">
      <c r="A1126" s="10"/>
      <c r="G1126" s="13"/>
    </row>
    <row r="1127" spans="1:17" s="9" customFormat="1" ht="31.4" customHeight="1" x14ac:dyDescent="0.35">
      <c r="A1127" s="10"/>
      <c r="G1127" s="13" t="s">
        <v>5433</v>
      </c>
      <c r="I1127" s="21"/>
      <c r="M1127" s="9" t="s">
        <v>1583</v>
      </c>
    </row>
    <row r="1128" spans="1:17" s="9" customFormat="1" x14ac:dyDescent="0.35">
      <c r="A1128" s="10"/>
      <c r="G1128" s="13"/>
    </row>
    <row r="1129" spans="1:17" s="9" customFormat="1" ht="31.4" customHeight="1" x14ac:dyDescent="0.35">
      <c r="A1129" s="10"/>
      <c r="G1129" s="13" t="s">
        <v>5434</v>
      </c>
      <c r="I1129" s="6"/>
      <c r="J1129" s="5"/>
      <c r="K1129" s="4"/>
    </row>
    <row r="1130" spans="1:17" s="9" customFormat="1" x14ac:dyDescent="0.35">
      <c r="A1130" s="10"/>
      <c r="G1130" s="13"/>
    </row>
    <row r="1131" spans="1:17" s="9" customFormat="1" ht="31.4" customHeight="1" x14ac:dyDescent="0.35">
      <c r="A1131" s="10"/>
      <c r="G1131" s="13" t="s">
        <v>5435</v>
      </c>
      <c r="I1131" s="21"/>
      <c r="M1131" s="9" t="s">
        <v>1583</v>
      </c>
    </row>
    <row r="1132" spans="1:17" s="9" customFormat="1" x14ac:dyDescent="0.35">
      <c r="A1132" s="10"/>
      <c r="G1132" s="13"/>
    </row>
    <row r="1133" spans="1:17" s="9" customFormat="1" ht="31.4" customHeight="1" x14ac:dyDescent="0.35">
      <c r="A1133" s="10"/>
      <c r="G1133" s="13" t="s">
        <v>5436</v>
      </c>
      <c r="I1133" s="6"/>
      <c r="J1133" s="5"/>
      <c r="K1133" s="4"/>
    </row>
    <row r="1134" spans="1:17" s="9" customFormat="1" x14ac:dyDescent="0.35">
      <c r="A1134" s="10"/>
      <c r="G1134" s="13"/>
    </row>
    <row r="1135" spans="1:17" s="9" customFormat="1" ht="16.399999999999999" customHeight="1" x14ac:dyDescent="0.35">
      <c r="A1135" s="10"/>
      <c r="G1135" s="13" t="s">
        <v>5437</v>
      </c>
      <c r="I1135" s="6"/>
      <c r="J1135" s="5"/>
      <c r="K1135" s="5"/>
      <c r="L1135" s="5"/>
      <c r="M1135" s="5"/>
      <c r="N1135" s="5"/>
      <c r="O1135" s="4"/>
      <c r="Q1135" s="9" t="s">
        <v>1660</v>
      </c>
    </row>
    <row r="1136" spans="1:17" s="9" customFormat="1" x14ac:dyDescent="0.35">
      <c r="A1136" s="10"/>
      <c r="G1136" s="13"/>
    </row>
    <row r="1137" spans="1:17" s="9" customFormat="1" x14ac:dyDescent="0.35">
      <c r="A1137" s="10"/>
      <c r="F1137" s="9" t="s">
        <v>2155</v>
      </c>
      <c r="G1137" s="13"/>
    </row>
    <row r="1138" spans="1:17" s="9" customFormat="1" ht="16.399999999999999" customHeight="1" x14ac:dyDescent="0.35">
      <c r="A1138" s="10"/>
      <c r="G1138" s="13" t="s">
        <v>5438</v>
      </c>
      <c r="I1138" s="12"/>
    </row>
    <row r="1139" spans="1:17" s="9" customFormat="1" x14ac:dyDescent="0.35">
      <c r="A1139" s="10"/>
      <c r="G1139" s="13"/>
    </row>
    <row r="1140" spans="1:17" s="9" customFormat="1" ht="16.399999999999999" customHeight="1" x14ac:dyDescent="0.35">
      <c r="A1140" s="10"/>
      <c r="G1140" s="13" t="s">
        <v>5439</v>
      </c>
      <c r="I1140" s="6"/>
      <c r="J1140" s="5"/>
      <c r="K1140" s="5"/>
      <c r="L1140" s="5"/>
      <c r="M1140" s="5"/>
      <c r="N1140" s="5"/>
      <c r="O1140" s="4"/>
      <c r="Q1140" s="9" t="s">
        <v>1660</v>
      </c>
    </row>
    <row r="1141" spans="1:17" s="9" customFormat="1" x14ac:dyDescent="0.35">
      <c r="A1141" s="10"/>
      <c r="G1141" s="13"/>
    </row>
    <row r="1142" spans="1:17" s="9" customFormat="1" ht="16.399999999999999" customHeight="1" x14ac:dyDescent="0.35">
      <c r="A1142" s="10"/>
      <c r="G1142" s="13" t="s">
        <v>5440</v>
      </c>
      <c r="I1142" s="6"/>
      <c r="J1142" s="5"/>
      <c r="K1142" s="5"/>
      <c r="L1142" s="4"/>
    </row>
    <row r="1143" spans="1:17" s="9" customFormat="1" x14ac:dyDescent="0.35">
      <c r="A1143" s="10"/>
      <c r="G1143" s="13"/>
    </row>
    <row r="1144" spans="1:17" s="9" customFormat="1" x14ac:dyDescent="0.35">
      <c r="A1144" s="10"/>
      <c r="G1144" s="13"/>
      <c r="I1144" s="1"/>
      <c r="J1144" s="7"/>
      <c r="K1144" s="7"/>
    </row>
    <row r="1145" spans="1:17" s="9" customFormat="1" ht="16.399999999999999" customHeight="1" x14ac:dyDescent="0.35">
      <c r="A1145" s="10"/>
      <c r="G1145" s="13" t="s">
        <v>5441</v>
      </c>
      <c r="I1145" s="6"/>
      <c r="J1145" s="5"/>
      <c r="K1145" s="5"/>
      <c r="L1145" s="4"/>
    </row>
    <row r="1146" spans="1:17" s="9" customFormat="1" x14ac:dyDescent="0.35">
      <c r="A1146" s="10"/>
      <c r="G1146" s="13"/>
    </row>
    <row r="1147" spans="1:17" s="9" customFormat="1" x14ac:dyDescent="0.35">
      <c r="A1147" s="10"/>
      <c r="G1147" s="13"/>
      <c r="I1147" s="1"/>
      <c r="J1147" s="7"/>
      <c r="K1147" s="7"/>
    </row>
    <row r="1148" spans="1:17" s="9" customFormat="1" ht="16.399999999999999" customHeight="1" x14ac:dyDescent="0.35">
      <c r="A1148" s="10"/>
      <c r="G1148" s="13" t="s">
        <v>5442</v>
      </c>
      <c r="I1148" s="23"/>
      <c r="M1148" s="9" t="s">
        <v>4856</v>
      </c>
    </row>
    <row r="1149" spans="1:17" s="9" customFormat="1" ht="16.399999999999999" customHeight="1" x14ac:dyDescent="0.35">
      <c r="A1149" s="10"/>
      <c r="G1149" s="3" t="s">
        <v>5443</v>
      </c>
      <c r="H1149" s="7"/>
      <c r="I1149" s="7"/>
      <c r="J1149" s="7"/>
      <c r="K1149" s="7"/>
      <c r="L1149" s="7"/>
      <c r="M1149" s="7"/>
      <c r="N1149" s="7"/>
      <c r="O1149" s="7"/>
    </row>
    <row r="1150" spans="1:17" s="9" customFormat="1" ht="16.399999999999999" customHeight="1" x14ac:dyDescent="0.35">
      <c r="A1150" s="10"/>
      <c r="G1150" s="13" t="s">
        <v>5444</v>
      </c>
      <c r="I1150" s="23"/>
      <c r="M1150" s="9" t="s">
        <v>4859</v>
      </c>
    </row>
    <row r="1151" spans="1:17" s="9" customFormat="1" ht="16.399999999999999" customHeight="1" x14ac:dyDescent="0.35">
      <c r="A1151" s="10"/>
      <c r="G1151" s="3" t="s">
        <v>5445</v>
      </c>
      <c r="H1151" s="7"/>
      <c r="I1151" s="7"/>
      <c r="J1151" s="7"/>
      <c r="K1151" s="7"/>
      <c r="L1151" s="7"/>
      <c r="M1151" s="7"/>
      <c r="N1151" s="7"/>
      <c r="O1151" s="7"/>
    </row>
    <row r="1152" spans="1:17" s="9" customFormat="1" ht="31.4" customHeight="1" x14ac:dyDescent="0.35">
      <c r="A1152" s="10"/>
      <c r="G1152" s="13" t="s">
        <v>5446</v>
      </c>
      <c r="I1152" s="21"/>
      <c r="M1152" s="9" t="s">
        <v>1583</v>
      </c>
    </row>
    <row r="1153" spans="1:17" s="9" customFormat="1" x14ac:dyDescent="0.35">
      <c r="A1153" s="10"/>
      <c r="G1153" s="13"/>
    </row>
    <row r="1154" spans="1:17" s="9" customFormat="1" ht="31.4" customHeight="1" x14ac:dyDescent="0.35">
      <c r="A1154" s="10"/>
      <c r="G1154" s="13" t="s">
        <v>5447</v>
      </c>
      <c r="I1154" s="6"/>
      <c r="J1154" s="5"/>
      <c r="K1154" s="4"/>
    </row>
    <row r="1155" spans="1:17" s="9" customFormat="1" x14ac:dyDescent="0.35">
      <c r="A1155" s="10"/>
      <c r="G1155" s="13"/>
    </row>
    <row r="1156" spans="1:17" s="9" customFormat="1" ht="31.4" customHeight="1" x14ac:dyDescent="0.35">
      <c r="A1156" s="10"/>
      <c r="G1156" s="13" t="s">
        <v>5448</v>
      </c>
      <c r="I1156" s="21"/>
      <c r="M1156" s="9" t="s">
        <v>1583</v>
      </c>
    </row>
    <row r="1157" spans="1:17" s="9" customFormat="1" x14ac:dyDescent="0.35">
      <c r="A1157" s="10"/>
      <c r="G1157" s="13"/>
    </row>
    <row r="1158" spans="1:17" s="9" customFormat="1" ht="31.4" customHeight="1" x14ac:dyDescent="0.35">
      <c r="A1158" s="10"/>
      <c r="G1158" s="13" t="s">
        <v>5449</v>
      </c>
      <c r="I1158" s="6"/>
      <c r="J1158" s="5"/>
      <c r="K1158" s="4"/>
    </row>
    <row r="1159" spans="1:17" s="9" customFormat="1" x14ac:dyDescent="0.35">
      <c r="A1159" s="10"/>
      <c r="G1159" s="13"/>
    </row>
    <row r="1160" spans="1:17" s="9" customFormat="1" ht="31.4" customHeight="1" x14ac:dyDescent="0.35">
      <c r="A1160" s="10"/>
      <c r="G1160" s="13" t="s">
        <v>5450</v>
      </c>
      <c r="I1160" s="21"/>
      <c r="M1160" s="9" t="s">
        <v>1583</v>
      </c>
    </row>
    <row r="1161" spans="1:17" s="9" customFormat="1" x14ac:dyDescent="0.35">
      <c r="A1161" s="10"/>
      <c r="G1161" s="13"/>
    </row>
    <row r="1162" spans="1:17" s="9" customFormat="1" ht="31.4" customHeight="1" x14ac:dyDescent="0.35">
      <c r="A1162" s="10"/>
      <c r="G1162" s="13" t="s">
        <v>5451</v>
      </c>
      <c r="I1162" s="6"/>
      <c r="J1162" s="5"/>
      <c r="K1162" s="4"/>
    </row>
    <row r="1163" spans="1:17" s="9" customFormat="1" x14ac:dyDescent="0.35">
      <c r="A1163" s="10"/>
      <c r="G1163" s="13"/>
    </row>
    <row r="1164" spans="1:17" s="9" customFormat="1" ht="16.399999999999999" customHeight="1" x14ac:dyDescent="0.35">
      <c r="A1164" s="10"/>
      <c r="G1164" s="13" t="s">
        <v>5452</v>
      </c>
      <c r="I1164" s="6"/>
      <c r="J1164" s="5"/>
      <c r="K1164" s="5"/>
      <c r="L1164" s="5"/>
      <c r="M1164" s="5"/>
      <c r="N1164" s="5"/>
      <c r="O1164" s="4"/>
      <c r="Q1164" s="9" t="s">
        <v>1660</v>
      </c>
    </row>
    <row r="1165" spans="1:17" s="9" customFormat="1" x14ac:dyDescent="0.35">
      <c r="A1165" s="10"/>
      <c r="G1165" s="13"/>
    </row>
    <row r="1166" spans="1:17" s="9" customFormat="1" x14ac:dyDescent="0.35">
      <c r="A1166" s="10"/>
      <c r="F1166" s="9" t="s">
        <v>2165</v>
      </c>
      <c r="G1166" s="13"/>
    </row>
    <row r="1167" spans="1:17" s="9" customFormat="1" ht="16.399999999999999" customHeight="1" x14ac:dyDescent="0.35">
      <c r="A1167" s="10"/>
      <c r="G1167" s="13" t="s">
        <v>5453</v>
      </c>
      <c r="I1167" s="12"/>
    </row>
    <row r="1168" spans="1:17" s="9" customFormat="1" x14ac:dyDescent="0.35">
      <c r="A1168" s="10"/>
      <c r="G1168" s="13"/>
    </row>
    <row r="1169" spans="1:17" s="9" customFormat="1" ht="16.399999999999999" customHeight="1" x14ac:dyDescent="0.35">
      <c r="A1169" s="10"/>
      <c r="G1169" s="13" t="s">
        <v>5454</v>
      </c>
      <c r="I1169" s="6"/>
      <c r="J1169" s="5"/>
      <c r="K1169" s="5"/>
      <c r="L1169" s="5"/>
      <c r="M1169" s="5"/>
      <c r="N1169" s="5"/>
      <c r="O1169" s="4"/>
      <c r="Q1169" s="9" t="s">
        <v>1660</v>
      </c>
    </row>
    <row r="1170" spans="1:17" s="9" customFormat="1" x14ac:dyDescent="0.35">
      <c r="A1170" s="10"/>
      <c r="G1170" s="13"/>
    </row>
    <row r="1171" spans="1:17" s="9" customFormat="1" ht="16.399999999999999" customHeight="1" x14ac:dyDescent="0.35">
      <c r="A1171" s="10"/>
      <c r="G1171" s="13" t="s">
        <v>5455</v>
      </c>
      <c r="I1171" s="6"/>
      <c r="J1171" s="5"/>
      <c r="K1171" s="5"/>
      <c r="L1171" s="4"/>
    </row>
    <row r="1172" spans="1:17" s="9" customFormat="1" x14ac:dyDescent="0.35">
      <c r="A1172" s="10"/>
      <c r="G1172" s="13"/>
    </row>
    <row r="1173" spans="1:17" s="9" customFormat="1" x14ac:dyDescent="0.35">
      <c r="A1173" s="10"/>
      <c r="G1173" s="13"/>
      <c r="I1173" s="1"/>
      <c r="J1173" s="7"/>
      <c r="K1173" s="7"/>
    </row>
    <row r="1174" spans="1:17" s="9" customFormat="1" ht="16.399999999999999" customHeight="1" x14ac:dyDescent="0.35">
      <c r="A1174" s="10"/>
      <c r="G1174" s="13" t="s">
        <v>5456</v>
      </c>
      <c r="I1174" s="6"/>
      <c r="J1174" s="5"/>
      <c r="K1174" s="5"/>
      <c r="L1174" s="4"/>
    </row>
    <row r="1175" spans="1:17" s="9" customFormat="1" x14ac:dyDescent="0.35">
      <c r="A1175" s="10"/>
      <c r="G1175" s="13"/>
    </row>
    <row r="1176" spans="1:17" s="9" customFormat="1" x14ac:dyDescent="0.35">
      <c r="A1176" s="10"/>
      <c r="G1176" s="13"/>
      <c r="I1176" s="1"/>
      <c r="J1176" s="7"/>
      <c r="K1176" s="7"/>
    </row>
    <row r="1177" spans="1:17" s="9" customFormat="1" ht="16.399999999999999" customHeight="1" x14ac:dyDescent="0.35">
      <c r="A1177" s="10"/>
      <c r="G1177" s="13" t="s">
        <v>5457</v>
      </c>
      <c r="I1177" s="23"/>
      <c r="M1177" s="9" t="s">
        <v>4856</v>
      </c>
    </row>
    <row r="1178" spans="1:17" s="9" customFormat="1" ht="16.399999999999999" customHeight="1" x14ac:dyDescent="0.35">
      <c r="A1178" s="10"/>
      <c r="G1178" s="3" t="s">
        <v>5458</v>
      </c>
      <c r="H1178" s="7"/>
      <c r="I1178" s="7"/>
      <c r="J1178" s="7"/>
      <c r="K1178" s="7"/>
      <c r="L1178" s="7"/>
      <c r="M1178" s="7"/>
      <c r="N1178" s="7"/>
      <c r="O1178" s="7"/>
    </row>
    <row r="1179" spans="1:17" s="9" customFormat="1" ht="16.399999999999999" customHeight="1" x14ac:dyDescent="0.35">
      <c r="A1179" s="10"/>
      <c r="G1179" s="13" t="s">
        <v>5459</v>
      </c>
      <c r="I1179" s="23"/>
      <c r="M1179" s="9" t="s">
        <v>4859</v>
      </c>
    </row>
    <row r="1180" spans="1:17" s="9" customFormat="1" ht="16.399999999999999" customHeight="1" x14ac:dyDescent="0.35">
      <c r="A1180" s="10"/>
      <c r="G1180" s="3" t="s">
        <v>5460</v>
      </c>
      <c r="H1180" s="7"/>
      <c r="I1180" s="7"/>
      <c r="J1180" s="7"/>
      <c r="K1180" s="7"/>
      <c r="L1180" s="7"/>
      <c r="M1180" s="7"/>
      <c r="N1180" s="7"/>
      <c r="O1180" s="7"/>
    </row>
    <row r="1181" spans="1:17" s="9" customFormat="1" ht="31.4" customHeight="1" x14ac:dyDescent="0.35">
      <c r="A1181" s="10"/>
      <c r="G1181" s="13" t="s">
        <v>5461</v>
      </c>
      <c r="I1181" s="21"/>
      <c r="M1181" s="9" t="s">
        <v>1583</v>
      </c>
    </row>
    <row r="1182" spans="1:17" s="9" customFormat="1" x14ac:dyDescent="0.35">
      <c r="A1182" s="10"/>
      <c r="G1182" s="13"/>
    </row>
    <row r="1183" spans="1:17" s="9" customFormat="1" ht="31.4" customHeight="1" x14ac:dyDescent="0.35">
      <c r="A1183" s="10"/>
      <c r="G1183" s="13" t="s">
        <v>5462</v>
      </c>
      <c r="I1183" s="6"/>
      <c r="J1183" s="5"/>
      <c r="K1183" s="4"/>
    </row>
    <row r="1184" spans="1:17" s="9" customFormat="1" x14ac:dyDescent="0.35">
      <c r="A1184" s="10"/>
      <c r="G1184" s="13"/>
    </row>
    <row r="1185" spans="1:17" s="9" customFormat="1" ht="31.4" customHeight="1" x14ac:dyDescent="0.35">
      <c r="A1185" s="10"/>
      <c r="G1185" s="13" t="s">
        <v>5463</v>
      </c>
      <c r="I1185" s="21"/>
      <c r="M1185" s="9" t="s">
        <v>1583</v>
      </c>
    </row>
    <row r="1186" spans="1:17" s="9" customFormat="1" x14ac:dyDescent="0.35">
      <c r="A1186" s="10"/>
      <c r="G1186" s="13"/>
    </row>
    <row r="1187" spans="1:17" s="9" customFormat="1" ht="31.4" customHeight="1" x14ac:dyDescent="0.35">
      <c r="A1187" s="10"/>
      <c r="G1187" s="13" t="s">
        <v>5464</v>
      </c>
      <c r="I1187" s="6"/>
      <c r="J1187" s="5"/>
      <c r="K1187" s="4"/>
    </row>
    <row r="1188" spans="1:17" s="9" customFormat="1" x14ac:dyDescent="0.35">
      <c r="A1188" s="10"/>
      <c r="G1188" s="13"/>
    </row>
    <row r="1189" spans="1:17" s="9" customFormat="1" ht="31.4" customHeight="1" x14ac:dyDescent="0.35">
      <c r="A1189" s="10"/>
      <c r="G1189" s="13" t="s">
        <v>5465</v>
      </c>
      <c r="I1189" s="21"/>
      <c r="M1189" s="9" t="s">
        <v>1583</v>
      </c>
    </row>
    <row r="1190" spans="1:17" s="9" customFormat="1" x14ac:dyDescent="0.35">
      <c r="A1190" s="10"/>
      <c r="G1190" s="13"/>
    </row>
    <row r="1191" spans="1:17" s="9" customFormat="1" ht="31.4" customHeight="1" x14ac:dyDescent="0.35">
      <c r="A1191" s="10"/>
      <c r="G1191" s="13" t="s">
        <v>5466</v>
      </c>
      <c r="I1191" s="6"/>
      <c r="J1191" s="5"/>
      <c r="K1191" s="4"/>
    </row>
    <row r="1192" spans="1:17" s="9" customFormat="1" x14ac:dyDescent="0.35">
      <c r="A1192" s="10"/>
      <c r="G1192" s="13"/>
    </row>
    <row r="1193" spans="1:17" s="9" customFormat="1" ht="16.399999999999999" customHeight="1" x14ac:dyDescent="0.35">
      <c r="A1193" s="10"/>
      <c r="G1193" s="13" t="s">
        <v>5467</v>
      </c>
      <c r="I1193" s="6"/>
      <c r="J1193" s="5"/>
      <c r="K1193" s="5"/>
      <c r="L1193" s="5"/>
      <c r="M1193" s="5"/>
      <c r="N1193" s="5"/>
      <c r="O1193" s="4"/>
      <c r="Q1193" s="9" t="s">
        <v>1660</v>
      </c>
    </row>
    <row r="1194" spans="1:17" s="9" customFormat="1" x14ac:dyDescent="0.35">
      <c r="A1194" s="10"/>
      <c r="G1194" s="13"/>
    </row>
    <row r="1195" spans="1:17" s="9" customFormat="1" x14ac:dyDescent="0.35">
      <c r="A1195" s="10"/>
      <c r="F1195" s="9" t="s">
        <v>2175</v>
      </c>
      <c r="G1195" s="13"/>
    </row>
    <row r="1196" spans="1:17" s="9" customFormat="1" ht="16.399999999999999" customHeight="1" x14ac:dyDescent="0.35">
      <c r="A1196" s="10"/>
      <c r="G1196" s="13" t="s">
        <v>5468</v>
      </c>
      <c r="I1196" s="12"/>
    </row>
    <row r="1197" spans="1:17" s="9" customFormat="1" x14ac:dyDescent="0.35">
      <c r="A1197" s="10"/>
      <c r="G1197" s="13"/>
    </row>
    <row r="1198" spans="1:17" s="9" customFormat="1" ht="16.399999999999999" customHeight="1" x14ac:dyDescent="0.35">
      <c r="A1198" s="10"/>
      <c r="G1198" s="13" t="s">
        <v>5469</v>
      </c>
      <c r="I1198" s="6"/>
      <c r="J1198" s="5"/>
      <c r="K1198" s="5"/>
      <c r="L1198" s="5"/>
      <c r="M1198" s="5"/>
      <c r="N1198" s="5"/>
      <c r="O1198" s="4"/>
      <c r="Q1198" s="9" t="s">
        <v>1660</v>
      </c>
    </row>
    <row r="1199" spans="1:17" s="9" customFormat="1" x14ac:dyDescent="0.35">
      <c r="A1199" s="10"/>
      <c r="G1199" s="13"/>
    </row>
    <row r="1200" spans="1:17" s="9" customFormat="1" ht="16.399999999999999" customHeight="1" x14ac:dyDescent="0.35">
      <c r="A1200" s="10"/>
      <c r="G1200" s="13" t="s">
        <v>5470</v>
      </c>
      <c r="I1200" s="6"/>
      <c r="J1200" s="5"/>
      <c r="K1200" s="5"/>
      <c r="L1200" s="4"/>
    </row>
    <row r="1201" spans="1:15" s="9" customFormat="1" x14ac:dyDescent="0.35">
      <c r="A1201" s="10"/>
      <c r="G1201" s="13"/>
    </row>
    <row r="1202" spans="1:15" s="9" customFormat="1" x14ac:dyDescent="0.35">
      <c r="A1202" s="10"/>
      <c r="G1202" s="13"/>
      <c r="I1202" s="1"/>
      <c r="J1202" s="7"/>
      <c r="K1202" s="7"/>
    </row>
    <row r="1203" spans="1:15" s="9" customFormat="1" ht="16.399999999999999" customHeight="1" x14ac:dyDescent="0.35">
      <c r="A1203" s="10"/>
      <c r="G1203" s="13" t="s">
        <v>5471</v>
      </c>
      <c r="I1203" s="6"/>
      <c r="J1203" s="5"/>
      <c r="K1203" s="5"/>
      <c r="L1203" s="4"/>
    </row>
    <row r="1204" spans="1:15" s="9" customFormat="1" x14ac:dyDescent="0.35">
      <c r="A1204" s="10"/>
      <c r="G1204" s="13"/>
    </row>
    <row r="1205" spans="1:15" s="9" customFormat="1" x14ac:dyDescent="0.35">
      <c r="A1205" s="10"/>
      <c r="G1205" s="13"/>
      <c r="I1205" s="1"/>
      <c r="J1205" s="7"/>
      <c r="K1205" s="7"/>
    </row>
    <row r="1206" spans="1:15" s="9" customFormat="1" ht="16.399999999999999" customHeight="1" x14ac:dyDescent="0.35">
      <c r="A1206" s="10"/>
      <c r="G1206" s="13" t="s">
        <v>5472</v>
      </c>
      <c r="I1206" s="23"/>
      <c r="M1206" s="9" t="s">
        <v>4856</v>
      </c>
    </row>
    <row r="1207" spans="1:15" s="9" customFormat="1" ht="16.399999999999999" customHeight="1" x14ac:dyDescent="0.35">
      <c r="A1207" s="10"/>
      <c r="G1207" s="3" t="s">
        <v>5473</v>
      </c>
      <c r="H1207" s="7"/>
      <c r="I1207" s="7"/>
      <c r="J1207" s="7"/>
      <c r="K1207" s="7"/>
      <c r="L1207" s="7"/>
      <c r="M1207" s="7"/>
      <c r="N1207" s="7"/>
      <c r="O1207" s="7"/>
    </row>
    <row r="1208" spans="1:15" s="9" customFormat="1" ht="16.399999999999999" customHeight="1" x14ac:dyDescent="0.35">
      <c r="A1208" s="10"/>
      <c r="G1208" s="13" t="s">
        <v>5474</v>
      </c>
      <c r="I1208" s="23"/>
      <c r="M1208" s="9" t="s">
        <v>4859</v>
      </c>
    </row>
    <row r="1209" spans="1:15" s="9" customFormat="1" ht="16.399999999999999" customHeight="1" x14ac:dyDescent="0.35">
      <c r="A1209" s="10"/>
      <c r="G1209" s="3" t="s">
        <v>5475</v>
      </c>
      <c r="H1209" s="7"/>
      <c r="I1209" s="7"/>
      <c r="J1209" s="7"/>
      <c r="K1209" s="7"/>
      <c r="L1209" s="7"/>
      <c r="M1209" s="7"/>
      <c r="N1209" s="7"/>
      <c r="O1209" s="7"/>
    </row>
    <row r="1210" spans="1:15" s="9" customFormat="1" ht="31.4" customHeight="1" x14ac:dyDescent="0.35">
      <c r="A1210" s="10"/>
      <c r="G1210" s="13" t="s">
        <v>5476</v>
      </c>
      <c r="I1210" s="21"/>
      <c r="M1210" s="9" t="s">
        <v>1583</v>
      </c>
    </row>
    <row r="1211" spans="1:15" s="9" customFormat="1" x14ac:dyDescent="0.35">
      <c r="A1211" s="10"/>
      <c r="G1211" s="13"/>
    </row>
    <row r="1212" spans="1:15" s="9" customFormat="1" ht="31.4" customHeight="1" x14ac:dyDescent="0.35">
      <c r="A1212" s="10"/>
      <c r="G1212" s="13" t="s">
        <v>5477</v>
      </c>
      <c r="I1212" s="6"/>
      <c r="J1212" s="5"/>
      <c r="K1212" s="4"/>
    </row>
    <row r="1213" spans="1:15" s="9" customFormat="1" x14ac:dyDescent="0.35">
      <c r="A1213" s="10"/>
      <c r="G1213" s="13"/>
    </row>
    <row r="1214" spans="1:15" s="9" customFormat="1" ht="31.4" customHeight="1" x14ac:dyDescent="0.35">
      <c r="A1214" s="10"/>
      <c r="G1214" s="13" t="s">
        <v>5478</v>
      </c>
      <c r="I1214" s="21"/>
      <c r="M1214" s="9" t="s">
        <v>1583</v>
      </c>
    </row>
    <row r="1215" spans="1:15" s="9" customFormat="1" x14ac:dyDescent="0.35">
      <c r="A1215" s="10"/>
      <c r="G1215" s="13"/>
    </row>
    <row r="1216" spans="1:15" s="9" customFormat="1" ht="31.4" customHeight="1" x14ac:dyDescent="0.35">
      <c r="A1216" s="10"/>
      <c r="G1216" s="13" t="s">
        <v>5479</v>
      </c>
      <c r="I1216" s="6"/>
      <c r="J1216" s="5"/>
      <c r="K1216" s="4"/>
    </row>
    <row r="1217" spans="1:17" s="9" customFormat="1" x14ac:dyDescent="0.35">
      <c r="A1217" s="10"/>
      <c r="G1217" s="13"/>
    </row>
    <row r="1218" spans="1:17" s="9" customFormat="1" ht="31.4" customHeight="1" x14ac:dyDescent="0.35">
      <c r="A1218" s="10"/>
      <c r="G1218" s="13" t="s">
        <v>5480</v>
      </c>
      <c r="I1218" s="21"/>
      <c r="M1218" s="9" t="s">
        <v>1583</v>
      </c>
    </row>
    <row r="1219" spans="1:17" s="9" customFormat="1" x14ac:dyDescent="0.35">
      <c r="A1219" s="10"/>
      <c r="G1219" s="13"/>
    </row>
    <row r="1220" spans="1:17" s="9" customFormat="1" ht="31.4" customHeight="1" x14ac:dyDescent="0.35">
      <c r="A1220" s="10"/>
      <c r="G1220" s="13" t="s">
        <v>5481</v>
      </c>
      <c r="I1220" s="6"/>
      <c r="J1220" s="5"/>
      <c r="K1220" s="4"/>
    </row>
    <row r="1221" spans="1:17" s="9" customFormat="1" x14ac:dyDescent="0.35">
      <c r="A1221" s="10"/>
      <c r="G1221" s="13"/>
    </row>
    <row r="1222" spans="1:17" s="9" customFormat="1" ht="16.399999999999999" customHeight="1" x14ac:dyDescent="0.35">
      <c r="A1222" s="10"/>
      <c r="G1222" s="13" t="s">
        <v>5482</v>
      </c>
      <c r="I1222" s="6"/>
      <c r="J1222" s="5"/>
      <c r="K1222" s="5"/>
      <c r="L1222" s="5"/>
      <c r="M1222" s="5"/>
      <c r="N1222" s="5"/>
      <c r="O1222" s="4"/>
      <c r="Q1222" s="9" t="s">
        <v>1660</v>
      </c>
    </row>
    <row r="1223" spans="1:17" s="9" customFormat="1" x14ac:dyDescent="0.35">
      <c r="A1223" s="10"/>
      <c r="G1223" s="13"/>
    </row>
    <row r="1224" spans="1:17" s="9" customFormat="1" x14ac:dyDescent="0.35">
      <c r="A1224" s="10"/>
      <c r="F1224" s="9" t="s">
        <v>2185</v>
      </c>
      <c r="G1224" s="13"/>
    </row>
    <row r="1225" spans="1:17" s="9" customFormat="1" ht="16.399999999999999" customHeight="1" x14ac:dyDescent="0.35">
      <c r="A1225" s="10"/>
      <c r="G1225" s="13" t="s">
        <v>5483</v>
      </c>
      <c r="I1225" s="12"/>
    </row>
    <row r="1226" spans="1:17" s="9" customFormat="1" x14ac:dyDescent="0.35">
      <c r="A1226" s="10"/>
      <c r="G1226" s="13"/>
    </row>
    <row r="1227" spans="1:17" s="9" customFormat="1" ht="16.399999999999999" customHeight="1" x14ac:dyDescent="0.35">
      <c r="A1227" s="10"/>
      <c r="G1227" s="13" t="s">
        <v>5484</v>
      </c>
      <c r="I1227" s="6"/>
      <c r="J1227" s="5"/>
      <c r="K1227" s="5"/>
      <c r="L1227" s="5"/>
      <c r="M1227" s="5"/>
      <c r="N1227" s="5"/>
      <c r="O1227" s="4"/>
      <c r="Q1227" s="9" t="s">
        <v>1660</v>
      </c>
    </row>
    <row r="1228" spans="1:17" s="9" customFormat="1" x14ac:dyDescent="0.35">
      <c r="A1228" s="10"/>
      <c r="G1228" s="13"/>
    </row>
    <row r="1229" spans="1:17" s="9" customFormat="1" ht="16.399999999999999" customHeight="1" x14ac:dyDescent="0.35">
      <c r="A1229" s="10"/>
      <c r="G1229" s="13" t="s">
        <v>5485</v>
      </c>
      <c r="I1229" s="6"/>
      <c r="J1229" s="5"/>
      <c r="K1229" s="5"/>
      <c r="L1229" s="4"/>
    </row>
    <row r="1230" spans="1:17" s="9" customFormat="1" x14ac:dyDescent="0.35">
      <c r="A1230" s="10"/>
      <c r="G1230" s="13"/>
    </row>
    <row r="1231" spans="1:17" s="9" customFormat="1" x14ac:dyDescent="0.35">
      <c r="A1231" s="10"/>
      <c r="G1231" s="13"/>
      <c r="I1231" s="1"/>
      <c r="J1231" s="7"/>
      <c r="K1231" s="7"/>
    </row>
    <row r="1232" spans="1:17" s="9" customFormat="1" ht="16.399999999999999" customHeight="1" x14ac:dyDescent="0.35">
      <c r="A1232" s="10"/>
      <c r="G1232" s="13" t="s">
        <v>5486</v>
      </c>
      <c r="I1232" s="6"/>
      <c r="J1232" s="5"/>
      <c r="K1232" s="5"/>
      <c r="L1232" s="4"/>
    </row>
    <row r="1233" spans="1:15" s="9" customFormat="1" x14ac:dyDescent="0.35">
      <c r="A1233" s="10"/>
      <c r="G1233" s="13"/>
    </row>
    <row r="1234" spans="1:15" s="9" customFormat="1" x14ac:dyDescent="0.35">
      <c r="A1234" s="10"/>
      <c r="G1234" s="13"/>
      <c r="I1234" s="1"/>
      <c r="J1234" s="7"/>
      <c r="K1234" s="7"/>
    </row>
    <row r="1235" spans="1:15" s="9" customFormat="1" ht="16.399999999999999" customHeight="1" x14ac:dyDescent="0.35">
      <c r="A1235" s="10"/>
      <c r="G1235" s="13" t="s">
        <v>5487</v>
      </c>
      <c r="I1235" s="23"/>
      <c r="M1235" s="9" t="s">
        <v>4856</v>
      </c>
    </row>
    <row r="1236" spans="1:15" s="9" customFormat="1" ht="16.399999999999999" customHeight="1" x14ac:dyDescent="0.35">
      <c r="A1236" s="10"/>
      <c r="G1236" s="3" t="s">
        <v>5488</v>
      </c>
      <c r="H1236" s="7"/>
      <c r="I1236" s="7"/>
      <c r="J1236" s="7"/>
      <c r="K1236" s="7"/>
      <c r="L1236" s="7"/>
      <c r="M1236" s="7"/>
      <c r="N1236" s="7"/>
      <c r="O1236" s="7"/>
    </row>
    <row r="1237" spans="1:15" s="9" customFormat="1" ht="16.399999999999999" customHeight="1" x14ac:dyDescent="0.35">
      <c r="A1237" s="10"/>
      <c r="G1237" s="13" t="s">
        <v>5489</v>
      </c>
      <c r="I1237" s="23"/>
      <c r="M1237" s="9" t="s">
        <v>4859</v>
      </c>
    </row>
    <row r="1238" spans="1:15" s="9" customFormat="1" ht="16.399999999999999" customHeight="1" x14ac:dyDescent="0.35">
      <c r="A1238" s="10"/>
      <c r="G1238" s="3" t="s">
        <v>5490</v>
      </c>
      <c r="H1238" s="7"/>
      <c r="I1238" s="7"/>
      <c r="J1238" s="7"/>
      <c r="K1238" s="7"/>
      <c r="L1238" s="7"/>
      <c r="M1238" s="7"/>
      <c r="N1238" s="7"/>
      <c r="O1238" s="7"/>
    </row>
    <row r="1239" spans="1:15" s="9" customFormat="1" ht="31.4" customHeight="1" x14ac:dyDescent="0.35">
      <c r="A1239" s="10"/>
      <c r="G1239" s="13" t="s">
        <v>5491</v>
      </c>
      <c r="I1239" s="21"/>
      <c r="M1239" s="9" t="s">
        <v>1583</v>
      </c>
    </row>
    <row r="1240" spans="1:15" s="9" customFormat="1" x14ac:dyDescent="0.35">
      <c r="A1240" s="10"/>
      <c r="G1240" s="13"/>
    </row>
    <row r="1241" spans="1:15" s="9" customFormat="1" ht="31.4" customHeight="1" x14ac:dyDescent="0.35">
      <c r="A1241" s="10"/>
      <c r="G1241" s="13" t="s">
        <v>5492</v>
      </c>
      <c r="I1241" s="6"/>
      <c r="J1241" s="5"/>
      <c r="K1241" s="4"/>
    </row>
    <row r="1242" spans="1:15" s="9" customFormat="1" x14ac:dyDescent="0.35">
      <c r="A1242" s="10"/>
      <c r="G1242" s="13"/>
    </row>
    <row r="1243" spans="1:15" s="9" customFormat="1" ht="31.4" customHeight="1" x14ac:dyDescent="0.35">
      <c r="A1243" s="10"/>
      <c r="G1243" s="13" t="s">
        <v>5493</v>
      </c>
      <c r="I1243" s="21"/>
      <c r="M1243" s="9" t="s">
        <v>1583</v>
      </c>
    </row>
    <row r="1244" spans="1:15" s="9" customFormat="1" x14ac:dyDescent="0.35">
      <c r="A1244" s="10"/>
      <c r="G1244" s="13"/>
    </row>
    <row r="1245" spans="1:15" s="9" customFormat="1" ht="31.4" customHeight="1" x14ac:dyDescent="0.35">
      <c r="A1245" s="10"/>
      <c r="G1245" s="13" t="s">
        <v>5494</v>
      </c>
      <c r="I1245" s="6"/>
      <c r="J1245" s="5"/>
      <c r="K1245" s="4"/>
    </row>
    <row r="1246" spans="1:15" s="9" customFormat="1" x14ac:dyDescent="0.35">
      <c r="A1246" s="10"/>
      <c r="G1246" s="13"/>
    </row>
    <row r="1247" spans="1:15" s="9" customFormat="1" ht="31.4" customHeight="1" x14ac:dyDescent="0.35">
      <c r="A1247" s="10"/>
      <c r="G1247" s="13" t="s">
        <v>5495</v>
      </c>
      <c r="I1247" s="21"/>
      <c r="M1247" s="9" t="s">
        <v>1583</v>
      </c>
    </row>
    <row r="1248" spans="1:15" s="9" customFormat="1" x14ac:dyDescent="0.35">
      <c r="A1248" s="10"/>
      <c r="G1248" s="13"/>
    </row>
    <row r="1249" spans="1:17" s="9" customFormat="1" ht="31.4" customHeight="1" x14ac:dyDescent="0.35">
      <c r="A1249" s="10"/>
      <c r="G1249" s="13" t="s">
        <v>5496</v>
      </c>
      <c r="I1249" s="6"/>
      <c r="J1249" s="5"/>
      <c r="K1249" s="4"/>
    </row>
    <row r="1250" spans="1:17" s="9" customFormat="1" x14ac:dyDescent="0.35">
      <c r="A1250" s="10"/>
      <c r="G1250" s="13"/>
    </row>
    <row r="1251" spans="1:17" s="9" customFormat="1" ht="16.399999999999999" customHeight="1" x14ac:dyDescent="0.35">
      <c r="A1251" s="10"/>
      <c r="G1251" s="13" t="s">
        <v>5497</v>
      </c>
      <c r="I1251" s="6"/>
      <c r="J1251" s="5"/>
      <c r="K1251" s="5"/>
      <c r="L1251" s="5"/>
      <c r="M1251" s="5"/>
      <c r="N1251" s="5"/>
      <c r="O1251" s="4"/>
      <c r="Q1251" s="9" t="s">
        <v>1660</v>
      </c>
    </row>
    <row r="1252" spans="1:17" s="9" customFormat="1" x14ac:dyDescent="0.35">
      <c r="A1252" s="10"/>
      <c r="G1252" s="13"/>
    </row>
    <row r="1253" spans="1:17" s="9" customFormat="1" x14ac:dyDescent="0.35">
      <c r="A1253" s="10"/>
      <c r="F1253" s="9" t="s">
        <v>2195</v>
      </c>
      <c r="G1253" s="13"/>
    </row>
    <row r="1254" spans="1:17" s="9" customFormat="1" ht="16.399999999999999" customHeight="1" x14ac:dyDescent="0.35">
      <c r="A1254" s="10"/>
      <c r="G1254" s="13" t="s">
        <v>5498</v>
      </c>
      <c r="I1254" s="12"/>
    </row>
    <row r="1255" spans="1:17" s="9" customFormat="1" x14ac:dyDescent="0.35">
      <c r="A1255" s="10"/>
      <c r="G1255" s="13"/>
    </row>
    <row r="1256" spans="1:17" s="9" customFormat="1" ht="16.399999999999999" customHeight="1" x14ac:dyDescent="0.35">
      <c r="A1256" s="10"/>
      <c r="G1256" s="13" t="s">
        <v>5499</v>
      </c>
      <c r="I1256" s="6"/>
      <c r="J1256" s="5"/>
      <c r="K1256" s="5"/>
      <c r="L1256" s="5"/>
      <c r="M1256" s="5"/>
      <c r="N1256" s="5"/>
      <c r="O1256" s="4"/>
      <c r="Q1256" s="9" t="s">
        <v>1660</v>
      </c>
    </row>
    <row r="1257" spans="1:17" s="9" customFormat="1" x14ac:dyDescent="0.35">
      <c r="A1257" s="10"/>
      <c r="G1257" s="13"/>
    </row>
    <row r="1258" spans="1:17" s="9" customFormat="1" ht="16.399999999999999" customHeight="1" x14ac:dyDescent="0.35">
      <c r="A1258" s="10"/>
      <c r="G1258" s="13" t="s">
        <v>5500</v>
      </c>
      <c r="I1258" s="6"/>
      <c r="J1258" s="5"/>
      <c r="K1258" s="5"/>
      <c r="L1258" s="4"/>
    </row>
    <row r="1259" spans="1:17" s="9" customFormat="1" x14ac:dyDescent="0.35">
      <c r="A1259" s="10"/>
      <c r="G1259" s="13"/>
    </row>
    <row r="1260" spans="1:17" s="9" customFormat="1" x14ac:dyDescent="0.35">
      <c r="A1260" s="10"/>
      <c r="G1260" s="13"/>
      <c r="I1260" s="1"/>
      <c r="J1260" s="7"/>
      <c r="K1260" s="7"/>
    </row>
    <row r="1261" spans="1:17" s="9" customFormat="1" ht="16.399999999999999" customHeight="1" x14ac:dyDescent="0.35">
      <c r="A1261" s="10"/>
      <c r="G1261" s="13" t="s">
        <v>5501</v>
      </c>
      <c r="I1261" s="6"/>
      <c r="J1261" s="5"/>
      <c r="K1261" s="5"/>
      <c r="L1261" s="4"/>
    </row>
    <row r="1262" spans="1:17" s="9" customFormat="1" x14ac:dyDescent="0.35">
      <c r="A1262" s="10"/>
      <c r="G1262" s="13"/>
    </row>
    <row r="1263" spans="1:17" s="9" customFormat="1" x14ac:dyDescent="0.35">
      <c r="A1263" s="10"/>
      <c r="G1263" s="13"/>
      <c r="I1263" s="1"/>
      <c r="J1263" s="7"/>
      <c r="K1263" s="7"/>
    </row>
    <row r="1264" spans="1:17" s="9" customFormat="1" ht="16.399999999999999" customHeight="1" x14ac:dyDescent="0.35">
      <c r="A1264" s="10"/>
      <c r="G1264" s="13" t="s">
        <v>5502</v>
      </c>
      <c r="I1264" s="23"/>
      <c r="M1264" s="9" t="s">
        <v>4856</v>
      </c>
    </row>
    <row r="1265" spans="1:17" s="9" customFormat="1" ht="16.399999999999999" customHeight="1" x14ac:dyDescent="0.35">
      <c r="A1265" s="10"/>
      <c r="G1265" s="3" t="s">
        <v>5503</v>
      </c>
      <c r="H1265" s="7"/>
      <c r="I1265" s="7"/>
      <c r="J1265" s="7"/>
      <c r="K1265" s="7"/>
      <c r="L1265" s="7"/>
      <c r="M1265" s="7"/>
      <c r="N1265" s="7"/>
      <c r="O1265" s="7"/>
    </row>
    <row r="1266" spans="1:17" s="9" customFormat="1" ht="16.399999999999999" customHeight="1" x14ac:dyDescent="0.35">
      <c r="A1266" s="10"/>
      <c r="G1266" s="13" t="s">
        <v>5504</v>
      </c>
      <c r="I1266" s="23"/>
      <c r="M1266" s="9" t="s">
        <v>4859</v>
      </c>
    </row>
    <row r="1267" spans="1:17" s="9" customFormat="1" ht="16.399999999999999" customHeight="1" x14ac:dyDescent="0.35">
      <c r="A1267" s="10"/>
      <c r="G1267" s="3" t="s">
        <v>5505</v>
      </c>
      <c r="H1267" s="7"/>
      <c r="I1267" s="7"/>
      <c r="J1267" s="7"/>
      <c r="K1267" s="7"/>
      <c r="L1267" s="7"/>
      <c r="M1267" s="7"/>
      <c r="N1267" s="7"/>
      <c r="O1267" s="7"/>
    </row>
    <row r="1268" spans="1:17" s="9" customFormat="1" ht="31.4" customHeight="1" x14ac:dyDescent="0.35">
      <c r="A1268" s="10"/>
      <c r="G1268" s="13" t="s">
        <v>5506</v>
      </c>
      <c r="I1268" s="21"/>
      <c r="M1268" s="9" t="s">
        <v>1583</v>
      </c>
    </row>
    <row r="1269" spans="1:17" s="9" customFormat="1" x14ac:dyDescent="0.35">
      <c r="A1269" s="10"/>
      <c r="G1269" s="13"/>
    </row>
    <row r="1270" spans="1:17" s="9" customFormat="1" ht="31.4" customHeight="1" x14ac:dyDescent="0.35">
      <c r="A1270" s="10"/>
      <c r="G1270" s="13" t="s">
        <v>5507</v>
      </c>
      <c r="I1270" s="6"/>
      <c r="J1270" s="5"/>
      <c r="K1270" s="4"/>
    </row>
    <row r="1271" spans="1:17" s="9" customFormat="1" x14ac:dyDescent="0.35">
      <c r="A1271" s="10"/>
      <c r="G1271" s="13"/>
    </row>
    <row r="1272" spans="1:17" s="9" customFormat="1" ht="31.4" customHeight="1" x14ac:dyDescent="0.35">
      <c r="A1272" s="10"/>
      <c r="G1272" s="13" t="s">
        <v>5508</v>
      </c>
      <c r="I1272" s="21"/>
      <c r="M1272" s="9" t="s">
        <v>1583</v>
      </c>
    </row>
    <row r="1273" spans="1:17" s="9" customFormat="1" x14ac:dyDescent="0.35">
      <c r="A1273" s="10"/>
      <c r="G1273" s="13"/>
    </row>
    <row r="1274" spans="1:17" s="9" customFormat="1" ht="31.4" customHeight="1" x14ac:dyDescent="0.35">
      <c r="A1274" s="10"/>
      <c r="G1274" s="13" t="s">
        <v>5509</v>
      </c>
      <c r="I1274" s="6"/>
      <c r="J1274" s="5"/>
      <c r="K1274" s="4"/>
    </row>
    <row r="1275" spans="1:17" s="9" customFormat="1" x14ac:dyDescent="0.35">
      <c r="A1275" s="10"/>
      <c r="G1275" s="13"/>
    </row>
    <row r="1276" spans="1:17" s="9" customFormat="1" ht="31.4" customHeight="1" x14ac:dyDescent="0.35">
      <c r="A1276" s="10"/>
      <c r="G1276" s="13" t="s">
        <v>5510</v>
      </c>
      <c r="I1276" s="21"/>
      <c r="M1276" s="9" t="s">
        <v>1583</v>
      </c>
    </row>
    <row r="1277" spans="1:17" s="9" customFormat="1" x14ac:dyDescent="0.35">
      <c r="A1277" s="10"/>
      <c r="G1277" s="13"/>
    </row>
    <row r="1278" spans="1:17" s="9" customFormat="1" ht="31.4" customHeight="1" x14ac:dyDescent="0.35">
      <c r="A1278" s="10"/>
      <c r="G1278" s="13" t="s">
        <v>5511</v>
      </c>
      <c r="I1278" s="6"/>
      <c r="J1278" s="5"/>
      <c r="K1278" s="4"/>
    </row>
    <row r="1279" spans="1:17" s="9" customFormat="1" x14ac:dyDescent="0.35">
      <c r="A1279" s="10"/>
      <c r="G1279" s="13"/>
    </row>
    <row r="1280" spans="1:17" s="9" customFormat="1" ht="16.399999999999999" customHeight="1" x14ac:dyDescent="0.35">
      <c r="A1280" s="10"/>
      <c r="G1280" s="13" t="s">
        <v>5512</v>
      </c>
      <c r="I1280" s="6"/>
      <c r="J1280" s="5"/>
      <c r="K1280" s="5"/>
      <c r="L1280" s="5"/>
      <c r="M1280" s="5"/>
      <c r="N1280" s="5"/>
      <c r="O1280" s="4"/>
      <c r="Q1280" s="9" t="s">
        <v>1660</v>
      </c>
    </row>
    <row r="1281" spans="1:17" s="9" customFormat="1" x14ac:dyDescent="0.35">
      <c r="A1281" s="10"/>
      <c r="G1281" s="13"/>
    </row>
    <row r="1282" spans="1:17" s="9" customFormat="1" x14ac:dyDescent="0.35">
      <c r="A1282" s="10"/>
      <c r="F1282" s="9" t="s">
        <v>2205</v>
      </c>
      <c r="G1282" s="13"/>
    </row>
    <row r="1283" spans="1:17" s="9" customFormat="1" ht="16.399999999999999" customHeight="1" x14ac:dyDescent="0.35">
      <c r="A1283" s="10"/>
      <c r="G1283" s="13" t="s">
        <v>5513</v>
      </c>
      <c r="I1283" s="12"/>
    </row>
    <row r="1284" spans="1:17" s="9" customFormat="1" x14ac:dyDescent="0.35">
      <c r="A1284" s="10"/>
      <c r="G1284" s="13"/>
    </row>
    <row r="1285" spans="1:17" s="9" customFormat="1" ht="16.399999999999999" customHeight="1" x14ac:dyDescent="0.35">
      <c r="A1285" s="10"/>
      <c r="G1285" s="13" t="s">
        <v>5514</v>
      </c>
      <c r="I1285" s="6"/>
      <c r="J1285" s="5"/>
      <c r="K1285" s="5"/>
      <c r="L1285" s="5"/>
      <c r="M1285" s="5"/>
      <c r="N1285" s="5"/>
      <c r="O1285" s="4"/>
      <c r="Q1285" s="9" t="s">
        <v>1660</v>
      </c>
    </row>
    <row r="1286" spans="1:17" s="9" customFormat="1" x14ac:dyDescent="0.35">
      <c r="A1286" s="10"/>
      <c r="G1286" s="13"/>
    </row>
    <row r="1287" spans="1:17" s="9" customFormat="1" ht="16.399999999999999" customHeight="1" x14ac:dyDescent="0.35">
      <c r="A1287" s="10"/>
      <c r="G1287" s="13" t="s">
        <v>5515</v>
      </c>
      <c r="I1287" s="6"/>
      <c r="J1287" s="5"/>
      <c r="K1287" s="5"/>
      <c r="L1287" s="4"/>
    </row>
    <row r="1288" spans="1:17" s="9" customFormat="1" x14ac:dyDescent="0.35">
      <c r="A1288" s="10"/>
      <c r="G1288" s="13"/>
    </row>
    <row r="1289" spans="1:17" s="9" customFormat="1" x14ac:dyDescent="0.35">
      <c r="A1289" s="10"/>
      <c r="G1289" s="13"/>
      <c r="I1289" s="1"/>
      <c r="J1289" s="7"/>
      <c r="K1289" s="7"/>
    </row>
    <row r="1290" spans="1:17" s="9" customFormat="1" ht="16.399999999999999" customHeight="1" x14ac:dyDescent="0.35">
      <c r="A1290" s="10"/>
      <c r="G1290" s="13" t="s">
        <v>5516</v>
      </c>
      <c r="I1290" s="6"/>
      <c r="J1290" s="5"/>
      <c r="K1290" s="5"/>
      <c r="L1290" s="4"/>
    </row>
    <row r="1291" spans="1:17" s="9" customFormat="1" x14ac:dyDescent="0.35">
      <c r="A1291" s="10"/>
      <c r="G1291" s="13"/>
    </row>
    <row r="1292" spans="1:17" s="9" customFormat="1" x14ac:dyDescent="0.35">
      <c r="A1292" s="10"/>
      <c r="G1292" s="13"/>
      <c r="I1292" s="1"/>
      <c r="J1292" s="7"/>
      <c r="K1292" s="7"/>
    </row>
    <row r="1293" spans="1:17" s="9" customFormat="1" ht="16.399999999999999" customHeight="1" x14ac:dyDescent="0.35">
      <c r="A1293" s="10"/>
      <c r="G1293" s="13" t="s">
        <v>5517</v>
      </c>
      <c r="I1293" s="23"/>
      <c r="M1293" s="9" t="s">
        <v>4856</v>
      </c>
    </row>
    <row r="1294" spans="1:17" s="9" customFormat="1" ht="16.399999999999999" customHeight="1" x14ac:dyDescent="0.35">
      <c r="A1294" s="10"/>
      <c r="G1294" s="3" t="s">
        <v>5518</v>
      </c>
      <c r="H1294" s="7"/>
      <c r="I1294" s="7"/>
      <c r="J1294" s="7"/>
      <c r="K1294" s="7"/>
      <c r="L1294" s="7"/>
      <c r="M1294" s="7"/>
      <c r="N1294" s="7"/>
      <c r="O1294" s="7"/>
    </row>
    <row r="1295" spans="1:17" s="9" customFormat="1" ht="16.399999999999999" customHeight="1" x14ac:dyDescent="0.35">
      <c r="A1295" s="10"/>
      <c r="G1295" s="13" t="s">
        <v>5519</v>
      </c>
      <c r="I1295" s="23"/>
      <c r="M1295" s="9" t="s">
        <v>4859</v>
      </c>
    </row>
    <row r="1296" spans="1:17" s="9" customFormat="1" ht="16.399999999999999" customHeight="1" x14ac:dyDescent="0.35">
      <c r="A1296" s="10"/>
      <c r="G1296" s="3" t="s">
        <v>5520</v>
      </c>
      <c r="H1296" s="7"/>
      <c r="I1296" s="7"/>
      <c r="J1296" s="7"/>
      <c r="K1296" s="7"/>
      <c r="L1296" s="7"/>
      <c r="M1296" s="7"/>
      <c r="N1296" s="7"/>
      <c r="O1296" s="7"/>
    </row>
    <row r="1297" spans="1:17" s="9" customFormat="1" ht="31.4" customHeight="1" x14ac:dyDescent="0.35">
      <c r="A1297" s="10"/>
      <c r="G1297" s="13" t="s">
        <v>5521</v>
      </c>
      <c r="I1297" s="21"/>
      <c r="M1297" s="9" t="s">
        <v>1583</v>
      </c>
    </row>
    <row r="1298" spans="1:17" s="9" customFormat="1" x14ac:dyDescent="0.35">
      <c r="A1298" s="10"/>
      <c r="G1298" s="13"/>
    </row>
    <row r="1299" spans="1:17" s="9" customFormat="1" ht="31.4" customHeight="1" x14ac:dyDescent="0.35">
      <c r="A1299" s="10"/>
      <c r="G1299" s="13" t="s">
        <v>5522</v>
      </c>
      <c r="I1299" s="6"/>
      <c r="J1299" s="5"/>
      <c r="K1299" s="4"/>
    </row>
    <row r="1300" spans="1:17" s="9" customFormat="1" x14ac:dyDescent="0.35">
      <c r="A1300" s="10"/>
      <c r="G1300" s="13"/>
    </row>
    <row r="1301" spans="1:17" s="9" customFormat="1" ht="31.4" customHeight="1" x14ac:dyDescent="0.35">
      <c r="A1301" s="10"/>
      <c r="G1301" s="13" t="s">
        <v>5523</v>
      </c>
      <c r="I1301" s="21"/>
      <c r="M1301" s="9" t="s">
        <v>1583</v>
      </c>
    </row>
    <row r="1302" spans="1:17" s="9" customFormat="1" x14ac:dyDescent="0.35">
      <c r="A1302" s="10"/>
      <c r="G1302" s="13"/>
    </row>
    <row r="1303" spans="1:17" s="9" customFormat="1" ht="31.4" customHeight="1" x14ac:dyDescent="0.35">
      <c r="A1303" s="10"/>
      <c r="G1303" s="13" t="s">
        <v>5524</v>
      </c>
      <c r="I1303" s="6"/>
      <c r="J1303" s="5"/>
      <c r="K1303" s="4"/>
    </row>
    <row r="1304" spans="1:17" s="9" customFormat="1" x14ac:dyDescent="0.35">
      <c r="A1304" s="10"/>
      <c r="G1304" s="13"/>
    </row>
    <row r="1305" spans="1:17" s="9" customFormat="1" ht="31.4" customHeight="1" x14ac:dyDescent="0.35">
      <c r="A1305" s="10"/>
      <c r="G1305" s="13" t="s">
        <v>5525</v>
      </c>
      <c r="I1305" s="21"/>
      <c r="M1305" s="9" t="s">
        <v>1583</v>
      </c>
    </row>
    <row r="1306" spans="1:17" s="9" customFormat="1" x14ac:dyDescent="0.35">
      <c r="A1306" s="10"/>
      <c r="G1306" s="13"/>
    </row>
    <row r="1307" spans="1:17" s="9" customFormat="1" ht="31.4" customHeight="1" x14ac:dyDescent="0.35">
      <c r="A1307" s="10"/>
      <c r="G1307" s="13" t="s">
        <v>5526</v>
      </c>
      <c r="I1307" s="6"/>
      <c r="J1307" s="5"/>
      <c r="K1307" s="4"/>
    </row>
    <row r="1308" spans="1:17" s="9" customFormat="1" x14ac:dyDescent="0.35">
      <c r="A1308" s="10"/>
      <c r="G1308" s="13"/>
    </row>
    <row r="1309" spans="1:17" s="9" customFormat="1" ht="16.399999999999999" customHeight="1" x14ac:dyDescent="0.35">
      <c r="A1309" s="10"/>
      <c r="G1309" s="13" t="s">
        <v>5527</v>
      </c>
      <c r="I1309" s="6"/>
      <c r="J1309" s="5"/>
      <c r="K1309" s="5"/>
      <c r="L1309" s="5"/>
      <c r="M1309" s="5"/>
      <c r="N1309" s="5"/>
      <c r="O1309" s="4"/>
      <c r="Q1309" s="9" t="s">
        <v>1660</v>
      </c>
    </row>
    <row r="1310" spans="1:17" s="9" customFormat="1" x14ac:dyDescent="0.35">
      <c r="A1310" s="10"/>
      <c r="G1310" s="13"/>
    </row>
    <row r="1311" spans="1:17" s="9" customFormat="1" x14ac:dyDescent="0.35">
      <c r="A1311" s="10"/>
      <c r="F1311" s="9" t="s">
        <v>2215</v>
      </c>
      <c r="G1311" s="13"/>
    </row>
    <row r="1312" spans="1:17" s="9" customFormat="1" ht="16.399999999999999" customHeight="1" x14ac:dyDescent="0.35">
      <c r="A1312" s="10"/>
      <c r="G1312" s="13" t="s">
        <v>5528</v>
      </c>
      <c r="I1312" s="12"/>
    </row>
    <row r="1313" spans="1:17" s="9" customFormat="1" x14ac:dyDescent="0.35">
      <c r="A1313" s="10"/>
      <c r="G1313" s="13"/>
    </row>
    <row r="1314" spans="1:17" s="9" customFormat="1" ht="16.399999999999999" customHeight="1" x14ac:dyDescent="0.35">
      <c r="A1314" s="10"/>
      <c r="G1314" s="13" t="s">
        <v>5529</v>
      </c>
      <c r="I1314" s="6"/>
      <c r="J1314" s="5"/>
      <c r="K1314" s="5"/>
      <c r="L1314" s="5"/>
      <c r="M1314" s="5"/>
      <c r="N1314" s="5"/>
      <c r="O1314" s="4"/>
      <c r="Q1314" s="9" t="s">
        <v>1660</v>
      </c>
    </row>
    <row r="1315" spans="1:17" s="9" customFormat="1" x14ac:dyDescent="0.35">
      <c r="A1315" s="10"/>
      <c r="G1315" s="13"/>
    </row>
    <row r="1316" spans="1:17" s="9" customFormat="1" ht="16.399999999999999" customHeight="1" x14ac:dyDescent="0.35">
      <c r="A1316" s="10"/>
      <c r="G1316" s="13" t="s">
        <v>5530</v>
      </c>
      <c r="I1316" s="6"/>
      <c r="J1316" s="5"/>
      <c r="K1316" s="5"/>
      <c r="L1316" s="4"/>
    </row>
    <row r="1317" spans="1:17" s="9" customFormat="1" x14ac:dyDescent="0.35">
      <c r="A1317" s="10"/>
      <c r="G1317" s="13"/>
    </row>
    <row r="1318" spans="1:17" s="9" customFormat="1" x14ac:dyDescent="0.35">
      <c r="A1318" s="10"/>
      <c r="G1318" s="13"/>
      <c r="I1318" s="1"/>
      <c r="J1318" s="7"/>
      <c r="K1318" s="7"/>
    </row>
    <row r="1319" spans="1:17" s="9" customFormat="1" ht="16.399999999999999" customHeight="1" x14ac:dyDescent="0.35">
      <c r="A1319" s="10"/>
      <c r="G1319" s="13" t="s">
        <v>5531</v>
      </c>
      <c r="I1319" s="6"/>
      <c r="J1319" s="5"/>
      <c r="K1319" s="5"/>
      <c r="L1319" s="4"/>
    </row>
    <row r="1320" spans="1:17" s="9" customFormat="1" x14ac:dyDescent="0.35">
      <c r="A1320" s="10"/>
      <c r="G1320" s="13"/>
    </row>
    <row r="1321" spans="1:17" s="9" customFormat="1" x14ac:dyDescent="0.35">
      <c r="A1321" s="10"/>
      <c r="G1321" s="13"/>
      <c r="I1321" s="1"/>
      <c r="J1321" s="7"/>
      <c r="K1321" s="7"/>
    </row>
    <row r="1322" spans="1:17" s="9" customFormat="1" ht="16.399999999999999" customHeight="1" x14ac:dyDescent="0.35">
      <c r="A1322" s="10"/>
      <c r="G1322" s="13" t="s">
        <v>5532</v>
      </c>
      <c r="I1322" s="23"/>
      <c r="M1322" s="9" t="s">
        <v>4856</v>
      </c>
    </row>
    <row r="1323" spans="1:17" s="9" customFormat="1" ht="16.399999999999999" customHeight="1" x14ac:dyDescent="0.35">
      <c r="A1323" s="10"/>
      <c r="G1323" s="3" t="s">
        <v>5533</v>
      </c>
      <c r="H1323" s="7"/>
      <c r="I1323" s="7"/>
      <c r="J1323" s="7"/>
      <c r="K1323" s="7"/>
      <c r="L1323" s="7"/>
      <c r="M1323" s="7"/>
      <c r="N1323" s="7"/>
      <c r="O1323" s="7"/>
    </row>
    <row r="1324" spans="1:17" s="9" customFormat="1" ht="16.399999999999999" customHeight="1" x14ac:dyDescent="0.35">
      <c r="A1324" s="10"/>
      <c r="G1324" s="13" t="s">
        <v>5534</v>
      </c>
      <c r="I1324" s="23"/>
      <c r="M1324" s="9" t="s">
        <v>4859</v>
      </c>
    </row>
    <row r="1325" spans="1:17" s="9" customFormat="1" ht="16.399999999999999" customHeight="1" x14ac:dyDescent="0.35">
      <c r="A1325" s="10"/>
      <c r="G1325" s="3" t="s">
        <v>5535</v>
      </c>
      <c r="H1325" s="7"/>
      <c r="I1325" s="7"/>
      <c r="J1325" s="7"/>
      <c r="K1325" s="7"/>
      <c r="L1325" s="7"/>
      <c r="M1325" s="7"/>
      <c r="N1325" s="7"/>
      <c r="O1325" s="7"/>
    </row>
    <row r="1326" spans="1:17" s="9" customFormat="1" ht="31.4" customHeight="1" x14ac:dyDescent="0.35">
      <c r="A1326" s="10"/>
      <c r="G1326" s="13" t="s">
        <v>5536</v>
      </c>
      <c r="I1326" s="21"/>
      <c r="M1326" s="9" t="s">
        <v>1583</v>
      </c>
    </row>
    <row r="1327" spans="1:17" s="9" customFormat="1" x14ac:dyDescent="0.35">
      <c r="A1327" s="10"/>
      <c r="G1327" s="13"/>
    </row>
    <row r="1328" spans="1:17" s="9" customFormat="1" ht="31.4" customHeight="1" x14ac:dyDescent="0.35">
      <c r="A1328" s="10"/>
      <c r="G1328" s="13" t="s">
        <v>5537</v>
      </c>
      <c r="I1328" s="6"/>
      <c r="J1328" s="5"/>
      <c r="K1328" s="4"/>
    </row>
    <row r="1329" spans="1:17" s="9" customFormat="1" x14ac:dyDescent="0.35">
      <c r="A1329" s="10"/>
      <c r="G1329" s="13"/>
    </row>
    <row r="1330" spans="1:17" s="9" customFormat="1" ht="31.4" customHeight="1" x14ac:dyDescent="0.35">
      <c r="A1330" s="10"/>
      <c r="G1330" s="13" t="s">
        <v>5538</v>
      </c>
      <c r="I1330" s="21"/>
      <c r="M1330" s="9" t="s">
        <v>1583</v>
      </c>
    </row>
    <row r="1331" spans="1:17" s="9" customFormat="1" x14ac:dyDescent="0.35">
      <c r="A1331" s="10"/>
      <c r="G1331" s="13"/>
    </row>
    <row r="1332" spans="1:17" s="9" customFormat="1" ht="31.4" customHeight="1" x14ac:dyDescent="0.35">
      <c r="A1332" s="10"/>
      <c r="G1332" s="13" t="s">
        <v>5539</v>
      </c>
      <c r="I1332" s="6"/>
      <c r="J1332" s="5"/>
      <c r="K1332" s="4"/>
    </row>
    <row r="1333" spans="1:17" s="9" customFormat="1" x14ac:dyDescent="0.35">
      <c r="A1333" s="10"/>
      <c r="G1333" s="13"/>
    </row>
    <row r="1334" spans="1:17" s="9" customFormat="1" ht="31.4" customHeight="1" x14ac:dyDescent="0.35">
      <c r="A1334" s="10"/>
      <c r="G1334" s="13" t="s">
        <v>5540</v>
      </c>
      <c r="I1334" s="21"/>
      <c r="M1334" s="9" t="s">
        <v>1583</v>
      </c>
    </row>
    <row r="1335" spans="1:17" s="9" customFormat="1" x14ac:dyDescent="0.35">
      <c r="A1335" s="10"/>
      <c r="G1335" s="13"/>
    </row>
    <row r="1336" spans="1:17" s="9" customFormat="1" ht="31.4" customHeight="1" x14ac:dyDescent="0.35">
      <c r="A1336" s="10"/>
      <c r="G1336" s="13" t="s">
        <v>5541</v>
      </c>
      <c r="I1336" s="6"/>
      <c r="J1336" s="5"/>
      <c r="K1336" s="4"/>
    </row>
    <row r="1337" spans="1:17" s="9" customFormat="1" x14ac:dyDescent="0.35">
      <c r="A1337" s="10"/>
      <c r="G1337" s="13"/>
    </row>
    <row r="1338" spans="1:17" s="9" customFormat="1" ht="16.399999999999999" customHeight="1" x14ac:dyDescent="0.35">
      <c r="A1338" s="10"/>
      <c r="G1338" s="13" t="s">
        <v>5542</v>
      </c>
      <c r="I1338" s="6"/>
      <c r="J1338" s="5"/>
      <c r="K1338" s="5"/>
      <c r="L1338" s="5"/>
      <c r="M1338" s="5"/>
      <c r="N1338" s="5"/>
      <c r="O1338" s="4"/>
      <c r="Q1338" s="9" t="s">
        <v>1660</v>
      </c>
    </row>
    <row r="1339" spans="1:17" s="9" customFormat="1" x14ac:dyDescent="0.35">
      <c r="A1339" s="10"/>
      <c r="G1339" s="13"/>
    </row>
    <row r="1340" spans="1:17" s="9" customFormat="1" x14ac:dyDescent="0.35">
      <c r="A1340" s="10"/>
      <c r="F1340" s="9" t="s">
        <v>2225</v>
      </c>
      <c r="G1340" s="13"/>
    </row>
    <row r="1341" spans="1:17" s="9" customFormat="1" ht="16.399999999999999" customHeight="1" x14ac:dyDescent="0.35">
      <c r="A1341" s="10"/>
      <c r="G1341" s="13" t="s">
        <v>5543</v>
      </c>
      <c r="I1341" s="12"/>
    </row>
    <row r="1342" spans="1:17" s="9" customFormat="1" x14ac:dyDescent="0.35">
      <c r="A1342" s="10"/>
      <c r="G1342" s="13"/>
    </row>
    <row r="1343" spans="1:17" s="9" customFormat="1" ht="16.399999999999999" customHeight="1" x14ac:dyDescent="0.35">
      <c r="A1343" s="10"/>
      <c r="G1343" s="13" t="s">
        <v>5544</v>
      </c>
      <c r="I1343" s="6"/>
      <c r="J1343" s="5"/>
      <c r="K1343" s="5"/>
      <c r="L1343" s="5"/>
      <c r="M1343" s="5"/>
      <c r="N1343" s="5"/>
      <c r="O1343" s="4"/>
      <c r="Q1343" s="9" t="s">
        <v>1660</v>
      </c>
    </row>
    <row r="1344" spans="1:17" s="9" customFormat="1" x14ac:dyDescent="0.35">
      <c r="A1344" s="10"/>
      <c r="G1344" s="13"/>
    </row>
    <row r="1345" spans="1:15" s="9" customFormat="1" ht="16.399999999999999" customHeight="1" x14ac:dyDescent="0.35">
      <c r="A1345" s="10"/>
      <c r="G1345" s="13" t="s">
        <v>5545</v>
      </c>
      <c r="I1345" s="6"/>
      <c r="J1345" s="5"/>
      <c r="K1345" s="5"/>
      <c r="L1345" s="4"/>
    </row>
    <row r="1346" spans="1:15" s="9" customFormat="1" x14ac:dyDescent="0.35">
      <c r="A1346" s="10"/>
      <c r="G1346" s="13"/>
    </row>
    <row r="1347" spans="1:15" s="9" customFormat="1" x14ac:dyDescent="0.35">
      <c r="A1347" s="10"/>
      <c r="G1347" s="13"/>
      <c r="I1347" s="1"/>
      <c r="J1347" s="7"/>
      <c r="K1347" s="7"/>
    </row>
    <row r="1348" spans="1:15" s="9" customFormat="1" ht="16.399999999999999" customHeight="1" x14ac:dyDescent="0.35">
      <c r="A1348" s="10"/>
      <c r="G1348" s="13" t="s">
        <v>5546</v>
      </c>
      <c r="I1348" s="6"/>
      <c r="J1348" s="5"/>
      <c r="K1348" s="5"/>
      <c r="L1348" s="4"/>
    </row>
    <row r="1349" spans="1:15" s="9" customFormat="1" x14ac:dyDescent="0.35">
      <c r="A1349" s="10"/>
      <c r="G1349" s="13"/>
    </row>
    <row r="1350" spans="1:15" s="9" customFormat="1" x14ac:dyDescent="0.35">
      <c r="A1350" s="10"/>
      <c r="G1350" s="13"/>
      <c r="I1350" s="1"/>
      <c r="J1350" s="7"/>
      <c r="K1350" s="7"/>
    </row>
    <row r="1351" spans="1:15" s="9" customFormat="1" ht="16.399999999999999" customHeight="1" x14ac:dyDescent="0.35">
      <c r="A1351" s="10"/>
      <c r="G1351" s="13" t="s">
        <v>5547</v>
      </c>
      <c r="I1351" s="23"/>
      <c r="M1351" s="9" t="s">
        <v>4856</v>
      </c>
    </row>
    <row r="1352" spans="1:15" s="9" customFormat="1" ht="16.399999999999999" customHeight="1" x14ac:dyDescent="0.35">
      <c r="A1352" s="10"/>
      <c r="G1352" s="3" t="s">
        <v>5548</v>
      </c>
      <c r="H1352" s="7"/>
      <c r="I1352" s="7"/>
      <c r="J1352" s="7"/>
      <c r="K1352" s="7"/>
      <c r="L1352" s="7"/>
      <c r="M1352" s="7"/>
      <c r="N1352" s="7"/>
      <c r="O1352" s="7"/>
    </row>
    <row r="1353" spans="1:15" s="9" customFormat="1" ht="16.399999999999999" customHeight="1" x14ac:dyDescent="0.35">
      <c r="A1353" s="10"/>
      <c r="G1353" s="13" t="s">
        <v>5549</v>
      </c>
      <c r="I1353" s="23"/>
      <c r="M1353" s="9" t="s">
        <v>4859</v>
      </c>
    </row>
    <row r="1354" spans="1:15" s="9" customFormat="1" ht="16.399999999999999" customHeight="1" x14ac:dyDescent="0.35">
      <c r="A1354" s="10"/>
      <c r="G1354" s="3" t="s">
        <v>5550</v>
      </c>
      <c r="H1354" s="7"/>
      <c r="I1354" s="7"/>
      <c r="J1354" s="7"/>
      <c r="K1354" s="7"/>
      <c r="L1354" s="7"/>
      <c r="M1354" s="7"/>
      <c r="N1354" s="7"/>
      <c r="O1354" s="7"/>
    </row>
    <row r="1355" spans="1:15" s="9" customFormat="1" ht="31.4" customHeight="1" x14ac:dyDescent="0.35">
      <c r="A1355" s="10"/>
      <c r="G1355" s="13" t="s">
        <v>5551</v>
      </c>
      <c r="I1355" s="21"/>
      <c r="M1355" s="9" t="s">
        <v>1583</v>
      </c>
    </row>
    <row r="1356" spans="1:15" s="9" customFormat="1" x14ac:dyDescent="0.35">
      <c r="A1356" s="10"/>
      <c r="G1356" s="13"/>
    </row>
    <row r="1357" spans="1:15" s="9" customFormat="1" ht="31.4" customHeight="1" x14ac:dyDescent="0.35">
      <c r="A1357" s="10"/>
      <c r="G1357" s="13" t="s">
        <v>5552</v>
      </c>
      <c r="I1357" s="6"/>
      <c r="J1357" s="5"/>
      <c r="K1357" s="4"/>
    </row>
    <row r="1358" spans="1:15" s="9" customFormat="1" x14ac:dyDescent="0.35">
      <c r="A1358" s="10"/>
      <c r="G1358" s="13"/>
    </row>
    <row r="1359" spans="1:15" s="9" customFormat="1" ht="31.4" customHeight="1" x14ac:dyDescent="0.35">
      <c r="A1359" s="10"/>
      <c r="G1359" s="13" t="s">
        <v>5553</v>
      </c>
      <c r="I1359" s="21"/>
      <c r="M1359" s="9" t="s">
        <v>1583</v>
      </c>
    </row>
    <row r="1360" spans="1:15" s="9" customFormat="1" x14ac:dyDescent="0.35">
      <c r="A1360" s="10"/>
      <c r="G1360" s="13"/>
    </row>
    <row r="1361" spans="1:17" s="9" customFormat="1" ht="31.4" customHeight="1" x14ac:dyDescent="0.35">
      <c r="A1361" s="10"/>
      <c r="G1361" s="13" t="s">
        <v>5554</v>
      </c>
      <c r="I1361" s="6"/>
      <c r="J1361" s="5"/>
      <c r="K1361" s="4"/>
    </row>
    <row r="1362" spans="1:17" s="9" customFormat="1" x14ac:dyDescent="0.35">
      <c r="A1362" s="10"/>
      <c r="G1362" s="13"/>
    </row>
    <row r="1363" spans="1:17" s="9" customFormat="1" ht="31.4" customHeight="1" x14ac:dyDescent="0.35">
      <c r="A1363" s="10"/>
      <c r="G1363" s="13" t="s">
        <v>5555</v>
      </c>
      <c r="I1363" s="21"/>
      <c r="M1363" s="9" t="s">
        <v>1583</v>
      </c>
    </row>
    <row r="1364" spans="1:17" s="9" customFormat="1" x14ac:dyDescent="0.35">
      <c r="A1364" s="10"/>
      <c r="G1364" s="13"/>
    </row>
    <row r="1365" spans="1:17" s="9" customFormat="1" ht="31.4" customHeight="1" x14ac:dyDescent="0.35">
      <c r="A1365" s="10"/>
      <c r="G1365" s="13" t="s">
        <v>5556</v>
      </c>
      <c r="I1365" s="6"/>
      <c r="J1365" s="5"/>
      <c r="K1365" s="4"/>
    </row>
    <row r="1366" spans="1:17" s="9" customFormat="1" x14ac:dyDescent="0.35">
      <c r="A1366" s="10"/>
      <c r="G1366" s="13"/>
    </row>
    <row r="1367" spans="1:17" s="9" customFormat="1" ht="16.399999999999999" customHeight="1" x14ac:dyDescent="0.35">
      <c r="A1367" s="10"/>
      <c r="G1367" s="13" t="s">
        <v>5557</v>
      </c>
      <c r="I1367" s="6"/>
      <c r="J1367" s="5"/>
      <c r="K1367" s="5"/>
      <c r="L1367" s="5"/>
      <c r="M1367" s="5"/>
      <c r="N1367" s="5"/>
      <c r="O1367" s="4"/>
      <c r="Q1367" s="9" t="s">
        <v>1660</v>
      </c>
    </row>
    <row r="1368" spans="1:17" s="9" customFormat="1" x14ac:dyDescent="0.35">
      <c r="A1368" s="10"/>
      <c r="G1368" s="13"/>
    </row>
    <row r="1369" spans="1:17" s="9" customFormat="1" x14ac:dyDescent="0.35">
      <c r="A1369" s="10"/>
      <c r="F1369" s="9" t="s">
        <v>2235</v>
      </c>
      <c r="G1369" s="13"/>
    </row>
    <row r="1370" spans="1:17" s="9" customFormat="1" ht="16.399999999999999" customHeight="1" x14ac:dyDescent="0.35">
      <c r="A1370" s="10"/>
      <c r="G1370" s="13" t="s">
        <v>5558</v>
      </c>
      <c r="I1370" s="12"/>
    </row>
    <row r="1371" spans="1:17" s="9" customFormat="1" x14ac:dyDescent="0.35">
      <c r="A1371" s="10"/>
      <c r="G1371" s="13"/>
    </row>
    <row r="1372" spans="1:17" s="9" customFormat="1" ht="16.399999999999999" customHeight="1" x14ac:dyDescent="0.35">
      <c r="A1372" s="10"/>
      <c r="G1372" s="13" t="s">
        <v>5559</v>
      </c>
      <c r="I1372" s="6"/>
      <c r="J1372" s="5"/>
      <c r="K1372" s="5"/>
      <c r="L1372" s="5"/>
      <c r="M1372" s="5"/>
      <c r="N1372" s="5"/>
      <c r="O1372" s="4"/>
      <c r="Q1372" s="9" t="s">
        <v>1660</v>
      </c>
    </row>
    <row r="1373" spans="1:17" s="9" customFormat="1" x14ac:dyDescent="0.35">
      <c r="A1373" s="10"/>
      <c r="G1373" s="13"/>
    </row>
    <row r="1374" spans="1:17" s="9" customFormat="1" ht="16.399999999999999" customHeight="1" x14ac:dyDescent="0.35">
      <c r="A1374" s="10"/>
      <c r="G1374" s="13" t="s">
        <v>5560</v>
      </c>
      <c r="I1374" s="6"/>
      <c r="J1374" s="5"/>
      <c r="K1374" s="5"/>
      <c r="L1374" s="4"/>
    </row>
    <row r="1375" spans="1:17" s="9" customFormat="1" x14ac:dyDescent="0.35">
      <c r="A1375" s="10"/>
      <c r="G1375" s="13"/>
    </row>
    <row r="1376" spans="1:17" s="9" customFormat="1" x14ac:dyDescent="0.35">
      <c r="A1376" s="10"/>
      <c r="G1376" s="13"/>
      <c r="I1376" s="1"/>
      <c r="J1376" s="7"/>
      <c r="K1376" s="7"/>
    </row>
    <row r="1377" spans="1:15" s="9" customFormat="1" ht="16.399999999999999" customHeight="1" x14ac:dyDescent="0.35">
      <c r="A1377" s="10"/>
      <c r="G1377" s="13" t="s">
        <v>5561</v>
      </c>
      <c r="I1377" s="6"/>
      <c r="J1377" s="5"/>
      <c r="K1377" s="5"/>
      <c r="L1377" s="4"/>
    </row>
    <row r="1378" spans="1:15" s="9" customFormat="1" x14ac:dyDescent="0.35">
      <c r="A1378" s="10"/>
      <c r="G1378" s="13"/>
    </row>
    <row r="1379" spans="1:15" s="9" customFormat="1" x14ac:dyDescent="0.35">
      <c r="A1379" s="10"/>
      <c r="G1379" s="13"/>
      <c r="I1379" s="1"/>
      <c r="J1379" s="7"/>
      <c r="K1379" s="7"/>
    </row>
    <row r="1380" spans="1:15" s="9" customFormat="1" ht="16.399999999999999" customHeight="1" x14ac:dyDescent="0.35">
      <c r="A1380" s="10"/>
      <c r="G1380" s="13" t="s">
        <v>5562</v>
      </c>
      <c r="I1380" s="23"/>
      <c r="M1380" s="9" t="s">
        <v>4856</v>
      </c>
    </row>
    <row r="1381" spans="1:15" s="9" customFormat="1" ht="16.399999999999999" customHeight="1" x14ac:dyDescent="0.35">
      <c r="A1381" s="10"/>
      <c r="G1381" s="3" t="s">
        <v>5563</v>
      </c>
      <c r="H1381" s="7"/>
      <c r="I1381" s="7"/>
      <c r="J1381" s="7"/>
      <c r="K1381" s="7"/>
      <c r="L1381" s="7"/>
      <c r="M1381" s="7"/>
      <c r="N1381" s="7"/>
      <c r="O1381" s="7"/>
    </row>
    <row r="1382" spans="1:15" s="9" customFormat="1" ht="16.399999999999999" customHeight="1" x14ac:dyDescent="0.35">
      <c r="A1382" s="10"/>
      <c r="G1382" s="13" t="s">
        <v>5564</v>
      </c>
      <c r="I1382" s="23"/>
      <c r="M1382" s="9" t="s">
        <v>4859</v>
      </c>
    </row>
    <row r="1383" spans="1:15" s="9" customFormat="1" ht="16.399999999999999" customHeight="1" x14ac:dyDescent="0.35">
      <c r="A1383" s="10"/>
      <c r="G1383" s="3" t="s">
        <v>5565</v>
      </c>
      <c r="H1383" s="7"/>
      <c r="I1383" s="7"/>
      <c r="J1383" s="7"/>
      <c r="K1383" s="7"/>
      <c r="L1383" s="7"/>
      <c r="M1383" s="7"/>
      <c r="N1383" s="7"/>
      <c r="O1383" s="7"/>
    </row>
    <row r="1384" spans="1:15" s="9" customFormat="1" ht="31.4" customHeight="1" x14ac:dyDescent="0.35">
      <c r="A1384" s="10"/>
      <c r="G1384" s="13" t="s">
        <v>5566</v>
      </c>
      <c r="I1384" s="21"/>
      <c r="M1384" s="9" t="s">
        <v>1583</v>
      </c>
    </row>
    <row r="1385" spans="1:15" s="9" customFormat="1" x14ac:dyDescent="0.35">
      <c r="A1385" s="10"/>
      <c r="G1385" s="13"/>
    </row>
    <row r="1386" spans="1:15" s="9" customFormat="1" ht="31.4" customHeight="1" x14ac:dyDescent="0.35">
      <c r="A1386" s="10"/>
      <c r="G1386" s="13" t="s">
        <v>5567</v>
      </c>
      <c r="I1386" s="6"/>
      <c r="J1386" s="5"/>
      <c r="K1386" s="4"/>
    </row>
    <row r="1387" spans="1:15" s="9" customFormat="1" x14ac:dyDescent="0.35">
      <c r="A1387" s="10"/>
      <c r="G1387" s="13"/>
    </row>
    <row r="1388" spans="1:15" s="9" customFormat="1" ht="31.4" customHeight="1" x14ac:dyDescent="0.35">
      <c r="A1388" s="10"/>
      <c r="G1388" s="13" t="s">
        <v>5568</v>
      </c>
      <c r="I1388" s="21"/>
      <c r="M1388" s="9" t="s">
        <v>1583</v>
      </c>
    </row>
    <row r="1389" spans="1:15" s="9" customFormat="1" x14ac:dyDescent="0.35">
      <c r="A1389" s="10"/>
      <c r="G1389" s="13"/>
    </row>
    <row r="1390" spans="1:15" s="9" customFormat="1" ht="31.4" customHeight="1" x14ac:dyDescent="0.35">
      <c r="A1390" s="10"/>
      <c r="G1390" s="13" t="s">
        <v>5569</v>
      </c>
      <c r="I1390" s="6"/>
      <c r="J1390" s="5"/>
      <c r="K1390" s="4"/>
    </row>
    <row r="1391" spans="1:15" s="9" customFormat="1" x14ac:dyDescent="0.35">
      <c r="A1391" s="10"/>
      <c r="G1391" s="13"/>
    </row>
    <row r="1392" spans="1:15" s="9" customFormat="1" ht="31.4" customHeight="1" x14ac:dyDescent="0.35">
      <c r="A1392" s="10"/>
      <c r="G1392" s="13" t="s">
        <v>5570</v>
      </c>
      <c r="I1392" s="21"/>
      <c r="M1392" s="9" t="s">
        <v>1583</v>
      </c>
    </row>
    <row r="1393" spans="1:17" s="9" customFormat="1" x14ac:dyDescent="0.35">
      <c r="A1393" s="10"/>
      <c r="G1393" s="13"/>
    </row>
    <row r="1394" spans="1:17" s="9" customFormat="1" ht="31.4" customHeight="1" x14ac:dyDescent="0.35">
      <c r="A1394" s="10"/>
      <c r="G1394" s="13" t="s">
        <v>5571</v>
      </c>
      <c r="I1394" s="6"/>
      <c r="J1394" s="5"/>
      <c r="K1394" s="4"/>
    </row>
    <row r="1395" spans="1:17" s="9" customFormat="1" x14ac:dyDescent="0.35">
      <c r="A1395" s="10"/>
      <c r="G1395" s="13"/>
    </row>
    <row r="1396" spans="1:17" s="9" customFormat="1" ht="16.399999999999999" customHeight="1" x14ac:dyDescent="0.35">
      <c r="A1396" s="10"/>
      <c r="G1396" s="13" t="s">
        <v>5572</v>
      </c>
      <c r="I1396" s="6"/>
      <c r="J1396" s="5"/>
      <c r="K1396" s="5"/>
      <c r="L1396" s="5"/>
      <c r="M1396" s="5"/>
      <c r="N1396" s="5"/>
      <c r="O1396" s="4"/>
      <c r="Q1396" s="9" t="s">
        <v>1660</v>
      </c>
    </row>
    <row r="1397" spans="1:17" s="9" customFormat="1" x14ac:dyDescent="0.35">
      <c r="A1397" s="10"/>
      <c r="G1397" s="13"/>
    </row>
    <row r="1398" spans="1:17" s="9" customFormat="1" x14ac:dyDescent="0.35">
      <c r="A1398" s="10"/>
      <c r="F1398" s="9" t="s">
        <v>2245</v>
      </c>
      <c r="G1398" s="13"/>
    </row>
    <row r="1399" spans="1:17" s="9" customFormat="1" ht="16.399999999999999" customHeight="1" x14ac:dyDescent="0.35">
      <c r="A1399" s="10"/>
      <c r="G1399" s="13" t="s">
        <v>5573</v>
      </c>
      <c r="I1399" s="12"/>
    </row>
    <row r="1400" spans="1:17" s="9" customFormat="1" x14ac:dyDescent="0.35">
      <c r="A1400" s="10"/>
      <c r="G1400" s="13"/>
    </row>
    <row r="1401" spans="1:17" s="9" customFormat="1" ht="16.399999999999999" customHeight="1" x14ac:dyDescent="0.35">
      <c r="A1401" s="10"/>
      <c r="G1401" s="13" t="s">
        <v>5574</v>
      </c>
      <c r="I1401" s="6"/>
      <c r="J1401" s="5"/>
      <c r="K1401" s="5"/>
      <c r="L1401" s="5"/>
      <c r="M1401" s="5"/>
      <c r="N1401" s="5"/>
      <c r="O1401" s="4"/>
      <c r="Q1401" s="9" t="s">
        <v>1660</v>
      </c>
    </row>
    <row r="1402" spans="1:17" s="9" customFormat="1" x14ac:dyDescent="0.35">
      <c r="A1402" s="10"/>
      <c r="G1402" s="13"/>
    </row>
    <row r="1403" spans="1:17" s="9" customFormat="1" ht="16.399999999999999" customHeight="1" x14ac:dyDescent="0.35">
      <c r="A1403" s="10"/>
      <c r="G1403" s="13" t="s">
        <v>5575</v>
      </c>
      <c r="I1403" s="6"/>
      <c r="J1403" s="5"/>
      <c r="K1403" s="5"/>
      <c r="L1403" s="4"/>
    </row>
    <row r="1404" spans="1:17" s="9" customFormat="1" x14ac:dyDescent="0.35">
      <c r="A1404" s="10"/>
      <c r="G1404" s="13"/>
    </row>
    <row r="1405" spans="1:17" s="9" customFormat="1" x14ac:dyDescent="0.35">
      <c r="A1405" s="10"/>
      <c r="G1405" s="13"/>
      <c r="I1405" s="1"/>
      <c r="J1405" s="7"/>
      <c r="K1405" s="7"/>
    </row>
    <row r="1406" spans="1:17" s="9" customFormat="1" ht="16.399999999999999" customHeight="1" x14ac:dyDescent="0.35">
      <c r="A1406" s="10"/>
      <c r="G1406" s="13" t="s">
        <v>5576</v>
      </c>
      <c r="I1406" s="6"/>
      <c r="J1406" s="5"/>
      <c r="K1406" s="5"/>
      <c r="L1406" s="4"/>
    </row>
    <row r="1407" spans="1:17" s="9" customFormat="1" x14ac:dyDescent="0.35">
      <c r="A1407" s="10"/>
      <c r="G1407" s="13"/>
    </row>
    <row r="1408" spans="1:17" s="9" customFormat="1" x14ac:dyDescent="0.35">
      <c r="A1408" s="10"/>
      <c r="G1408" s="13"/>
      <c r="I1408" s="1"/>
      <c r="J1408" s="7"/>
      <c r="K1408" s="7"/>
    </row>
    <row r="1409" spans="1:15" s="9" customFormat="1" ht="16.399999999999999" customHeight="1" x14ac:dyDescent="0.35">
      <c r="A1409" s="10"/>
      <c r="G1409" s="13" t="s">
        <v>5577</v>
      </c>
      <c r="I1409" s="23"/>
      <c r="M1409" s="9" t="s">
        <v>4856</v>
      </c>
    </row>
    <row r="1410" spans="1:15" s="9" customFormat="1" ht="16.399999999999999" customHeight="1" x14ac:dyDescent="0.35">
      <c r="A1410" s="10"/>
      <c r="G1410" s="3" t="s">
        <v>5578</v>
      </c>
      <c r="H1410" s="7"/>
      <c r="I1410" s="7"/>
      <c r="J1410" s="7"/>
      <c r="K1410" s="7"/>
      <c r="L1410" s="7"/>
      <c r="M1410" s="7"/>
      <c r="N1410" s="7"/>
      <c r="O1410" s="7"/>
    </row>
    <row r="1411" spans="1:15" s="9" customFormat="1" ht="16.399999999999999" customHeight="1" x14ac:dyDescent="0.35">
      <c r="A1411" s="10"/>
      <c r="G1411" s="13" t="s">
        <v>5579</v>
      </c>
      <c r="I1411" s="23"/>
      <c r="M1411" s="9" t="s">
        <v>4859</v>
      </c>
    </row>
    <row r="1412" spans="1:15" s="9" customFormat="1" ht="16.399999999999999" customHeight="1" x14ac:dyDescent="0.35">
      <c r="A1412" s="10"/>
      <c r="G1412" s="3" t="s">
        <v>5580</v>
      </c>
      <c r="H1412" s="7"/>
      <c r="I1412" s="7"/>
      <c r="J1412" s="7"/>
      <c r="K1412" s="7"/>
      <c r="L1412" s="7"/>
      <c r="M1412" s="7"/>
      <c r="N1412" s="7"/>
      <c r="O1412" s="7"/>
    </row>
    <row r="1413" spans="1:15" s="9" customFormat="1" ht="31.4" customHeight="1" x14ac:dyDescent="0.35">
      <c r="A1413" s="10"/>
      <c r="G1413" s="13" t="s">
        <v>5581</v>
      </c>
      <c r="I1413" s="21"/>
      <c r="M1413" s="9" t="s">
        <v>1583</v>
      </c>
    </row>
    <row r="1414" spans="1:15" s="9" customFormat="1" x14ac:dyDescent="0.35">
      <c r="A1414" s="10"/>
      <c r="G1414" s="13"/>
    </row>
    <row r="1415" spans="1:15" s="9" customFormat="1" ht="31.4" customHeight="1" x14ac:dyDescent="0.35">
      <c r="A1415" s="10"/>
      <c r="G1415" s="13" t="s">
        <v>5582</v>
      </c>
      <c r="I1415" s="6"/>
      <c r="J1415" s="5"/>
      <c r="K1415" s="4"/>
    </row>
    <row r="1416" spans="1:15" s="9" customFormat="1" x14ac:dyDescent="0.35">
      <c r="A1416" s="10"/>
      <c r="G1416" s="13"/>
    </row>
    <row r="1417" spans="1:15" s="9" customFormat="1" ht="31.4" customHeight="1" x14ac:dyDescent="0.35">
      <c r="A1417" s="10"/>
      <c r="G1417" s="13" t="s">
        <v>5583</v>
      </c>
      <c r="I1417" s="21"/>
      <c r="M1417" s="9" t="s">
        <v>1583</v>
      </c>
    </row>
    <row r="1418" spans="1:15" s="9" customFormat="1" x14ac:dyDescent="0.35">
      <c r="A1418" s="10"/>
      <c r="G1418" s="13"/>
    </row>
    <row r="1419" spans="1:15" s="9" customFormat="1" ht="31.4" customHeight="1" x14ac:dyDescent="0.35">
      <c r="A1419" s="10"/>
      <c r="G1419" s="13" t="s">
        <v>5584</v>
      </c>
      <c r="I1419" s="6"/>
      <c r="J1419" s="5"/>
      <c r="K1419" s="4"/>
    </row>
    <row r="1420" spans="1:15" s="9" customFormat="1" x14ac:dyDescent="0.35">
      <c r="A1420" s="10"/>
      <c r="G1420" s="13"/>
    </row>
    <row r="1421" spans="1:15" s="9" customFormat="1" ht="31.4" customHeight="1" x14ac:dyDescent="0.35">
      <c r="A1421" s="10"/>
      <c r="G1421" s="13" t="s">
        <v>5585</v>
      </c>
      <c r="I1421" s="21"/>
      <c r="M1421" s="9" t="s">
        <v>1583</v>
      </c>
    </row>
    <row r="1422" spans="1:15" s="9" customFormat="1" x14ac:dyDescent="0.35">
      <c r="A1422" s="10"/>
      <c r="G1422" s="13"/>
    </row>
    <row r="1423" spans="1:15" s="9" customFormat="1" ht="31.4" customHeight="1" x14ac:dyDescent="0.35">
      <c r="A1423" s="10"/>
      <c r="G1423" s="13" t="s">
        <v>5586</v>
      </c>
      <c r="I1423" s="6"/>
      <c r="J1423" s="5"/>
      <c r="K1423" s="4"/>
    </row>
    <row r="1424" spans="1:15" s="9" customFormat="1" x14ac:dyDescent="0.35">
      <c r="A1424" s="10"/>
      <c r="G1424" s="13"/>
    </row>
    <row r="1425" spans="1:17" s="9" customFormat="1" ht="16.399999999999999" customHeight="1" x14ac:dyDescent="0.35">
      <c r="A1425" s="10"/>
      <c r="G1425" s="13" t="s">
        <v>5587</v>
      </c>
      <c r="I1425" s="6"/>
      <c r="J1425" s="5"/>
      <c r="K1425" s="5"/>
      <c r="L1425" s="5"/>
      <c r="M1425" s="5"/>
      <c r="N1425" s="5"/>
      <c r="O1425" s="4"/>
      <c r="Q1425" s="9" t="s">
        <v>1660</v>
      </c>
    </row>
    <row r="1426" spans="1:17" s="9" customFormat="1" x14ac:dyDescent="0.35">
      <c r="A1426" s="10"/>
      <c r="G1426" s="13"/>
    </row>
    <row r="1427" spans="1:17" s="9" customFormat="1" x14ac:dyDescent="0.35">
      <c r="A1427" s="10"/>
      <c r="F1427" s="9" t="s">
        <v>2255</v>
      </c>
      <c r="G1427" s="13"/>
    </row>
    <row r="1428" spans="1:17" s="9" customFormat="1" ht="16.399999999999999" customHeight="1" x14ac:dyDescent="0.35">
      <c r="A1428" s="10"/>
      <c r="G1428" s="13" t="s">
        <v>5588</v>
      </c>
      <c r="I1428" s="12"/>
    </row>
    <row r="1429" spans="1:17" s="9" customFormat="1" x14ac:dyDescent="0.35">
      <c r="A1429" s="10"/>
      <c r="G1429" s="13"/>
    </row>
    <row r="1430" spans="1:17" s="9" customFormat="1" ht="16.399999999999999" customHeight="1" x14ac:dyDescent="0.35">
      <c r="A1430" s="10"/>
      <c r="G1430" s="13" t="s">
        <v>5589</v>
      </c>
      <c r="I1430" s="6"/>
      <c r="J1430" s="5"/>
      <c r="K1430" s="5"/>
      <c r="L1430" s="5"/>
      <c r="M1430" s="5"/>
      <c r="N1430" s="5"/>
      <c r="O1430" s="4"/>
      <c r="Q1430" s="9" t="s">
        <v>1660</v>
      </c>
    </row>
    <row r="1431" spans="1:17" s="9" customFormat="1" x14ac:dyDescent="0.35">
      <c r="A1431" s="10"/>
      <c r="G1431" s="13"/>
    </row>
    <row r="1432" spans="1:17" s="9" customFormat="1" ht="16.399999999999999" customHeight="1" x14ac:dyDescent="0.35">
      <c r="A1432" s="10"/>
      <c r="G1432" s="13" t="s">
        <v>5590</v>
      </c>
      <c r="I1432" s="6"/>
      <c r="J1432" s="5"/>
      <c r="K1432" s="5"/>
      <c r="L1432" s="4"/>
    </row>
    <row r="1433" spans="1:17" s="9" customFormat="1" x14ac:dyDescent="0.35">
      <c r="A1433" s="10"/>
      <c r="G1433" s="13"/>
    </row>
    <row r="1434" spans="1:17" s="9" customFormat="1" x14ac:dyDescent="0.35">
      <c r="A1434" s="10"/>
      <c r="G1434" s="13"/>
      <c r="I1434" s="1"/>
      <c r="J1434" s="7"/>
      <c r="K1434" s="7"/>
    </row>
    <row r="1435" spans="1:17" s="9" customFormat="1" ht="16.399999999999999" customHeight="1" x14ac:dyDescent="0.35">
      <c r="A1435" s="10"/>
      <c r="G1435" s="13" t="s">
        <v>5591</v>
      </c>
      <c r="I1435" s="6"/>
      <c r="J1435" s="5"/>
      <c r="K1435" s="5"/>
      <c r="L1435" s="4"/>
    </row>
    <row r="1436" spans="1:17" s="9" customFormat="1" x14ac:dyDescent="0.35">
      <c r="A1436" s="10"/>
      <c r="G1436" s="13"/>
    </row>
    <row r="1437" spans="1:17" s="9" customFormat="1" x14ac:dyDescent="0.35">
      <c r="A1437" s="10"/>
      <c r="G1437" s="13"/>
      <c r="I1437" s="1"/>
      <c r="J1437" s="7"/>
      <c r="K1437" s="7"/>
    </row>
    <row r="1438" spans="1:17" s="9" customFormat="1" ht="16.399999999999999" customHeight="1" x14ac:dyDescent="0.35">
      <c r="A1438" s="10"/>
      <c r="G1438" s="13" t="s">
        <v>5592</v>
      </c>
      <c r="I1438" s="23"/>
      <c r="M1438" s="9" t="s">
        <v>4856</v>
      </c>
    </row>
    <row r="1439" spans="1:17" s="9" customFormat="1" ht="16.399999999999999" customHeight="1" x14ac:dyDescent="0.35">
      <c r="A1439" s="10"/>
      <c r="G1439" s="3" t="s">
        <v>5593</v>
      </c>
      <c r="H1439" s="7"/>
      <c r="I1439" s="7"/>
      <c r="J1439" s="7"/>
      <c r="K1439" s="7"/>
      <c r="L1439" s="7"/>
      <c r="M1439" s="7"/>
      <c r="N1439" s="7"/>
      <c r="O1439" s="7"/>
    </row>
    <row r="1440" spans="1:17" s="9" customFormat="1" ht="16.399999999999999" customHeight="1" x14ac:dyDescent="0.35">
      <c r="A1440" s="10"/>
      <c r="G1440" s="13" t="s">
        <v>5594</v>
      </c>
      <c r="I1440" s="23"/>
      <c r="M1440" s="9" t="s">
        <v>4859</v>
      </c>
    </row>
    <row r="1441" spans="1:17" s="9" customFormat="1" ht="16.399999999999999" customHeight="1" x14ac:dyDescent="0.35">
      <c r="A1441" s="10"/>
      <c r="G1441" s="3" t="s">
        <v>5595</v>
      </c>
      <c r="H1441" s="7"/>
      <c r="I1441" s="7"/>
      <c r="J1441" s="7"/>
      <c r="K1441" s="7"/>
      <c r="L1441" s="7"/>
      <c r="M1441" s="7"/>
      <c r="N1441" s="7"/>
      <c r="O1441" s="7"/>
    </row>
    <row r="1442" spans="1:17" s="9" customFormat="1" ht="31.4" customHeight="1" x14ac:dyDescent="0.35">
      <c r="A1442" s="10"/>
      <c r="G1442" s="13" t="s">
        <v>5596</v>
      </c>
      <c r="I1442" s="21"/>
      <c r="M1442" s="9" t="s">
        <v>1583</v>
      </c>
    </row>
    <row r="1443" spans="1:17" s="9" customFormat="1" x14ac:dyDescent="0.35">
      <c r="A1443" s="10"/>
      <c r="G1443" s="13"/>
    </row>
    <row r="1444" spans="1:17" s="9" customFormat="1" ht="31.4" customHeight="1" x14ac:dyDescent="0.35">
      <c r="A1444" s="10"/>
      <c r="G1444" s="13" t="s">
        <v>5597</v>
      </c>
      <c r="I1444" s="6"/>
      <c r="J1444" s="5"/>
      <c r="K1444" s="4"/>
    </row>
    <row r="1445" spans="1:17" s="9" customFormat="1" x14ac:dyDescent="0.35">
      <c r="A1445" s="10"/>
      <c r="G1445" s="13"/>
    </row>
    <row r="1446" spans="1:17" s="9" customFormat="1" ht="31.4" customHeight="1" x14ac:dyDescent="0.35">
      <c r="A1446" s="10"/>
      <c r="G1446" s="13" t="s">
        <v>5598</v>
      </c>
      <c r="I1446" s="21"/>
      <c r="M1446" s="9" t="s">
        <v>1583</v>
      </c>
    </row>
    <row r="1447" spans="1:17" s="9" customFormat="1" x14ac:dyDescent="0.35">
      <c r="A1447" s="10"/>
      <c r="G1447" s="13"/>
    </row>
    <row r="1448" spans="1:17" s="9" customFormat="1" ht="31.4" customHeight="1" x14ac:dyDescent="0.35">
      <c r="A1448" s="10"/>
      <c r="G1448" s="13" t="s">
        <v>5599</v>
      </c>
      <c r="I1448" s="6"/>
      <c r="J1448" s="5"/>
      <c r="K1448" s="4"/>
    </row>
    <row r="1449" spans="1:17" s="9" customFormat="1" x14ac:dyDescent="0.35">
      <c r="A1449" s="10"/>
      <c r="G1449" s="13"/>
    </row>
    <row r="1450" spans="1:17" s="9" customFormat="1" ht="31.4" customHeight="1" x14ac:dyDescent="0.35">
      <c r="A1450" s="10"/>
      <c r="G1450" s="13" t="s">
        <v>5600</v>
      </c>
      <c r="I1450" s="21"/>
      <c r="M1450" s="9" t="s">
        <v>1583</v>
      </c>
    </row>
    <row r="1451" spans="1:17" s="9" customFormat="1" x14ac:dyDescent="0.35">
      <c r="A1451" s="10"/>
      <c r="G1451" s="13"/>
    </row>
    <row r="1452" spans="1:17" s="9" customFormat="1" ht="31.4" customHeight="1" x14ac:dyDescent="0.35">
      <c r="A1452" s="10"/>
      <c r="G1452" s="13" t="s">
        <v>5601</v>
      </c>
      <c r="I1452" s="6"/>
      <c r="J1452" s="5"/>
      <c r="K1452" s="4"/>
    </row>
    <row r="1453" spans="1:17" s="9" customFormat="1" x14ac:dyDescent="0.35">
      <c r="A1453" s="10"/>
      <c r="G1453" s="13"/>
    </row>
    <row r="1454" spans="1:17" s="9" customFormat="1" ht="16.399999999999999" customHeight="1" x14ac:dyDescent="0.35">
      <c r="A1454" s="10"/>
      <c r="G1454" s="13" t="s">
        <v>5602</v>
      </c>
      <c r="I1454" s="6"/>
      <c r="J1454" s="5"/>
      <c r="K1454" s="5"/>
      <c r="L1454" s="5"/>
      <c r="M1454" s="5"/>
      <c r="N1454" s="5"/>
      <c r="O1454" s="4"/>
      <c r="Q1454" s="9" t="s">
        <v>1660</v>
      </c>
    </row>
    <row r="1455" spans="1:17" s="9" customFormat="1" x14ac:dyDescent="0.35">
      <c r="A1455" s="10"/>
      <c r="G1455" s="13"/>
    </row>
    <row r="1456" spans="1:17" s="9" customFormat="1" ht="46.25" customHeight="1" x14ac:dyDescent="0.35">
      <c r="A1456" s="10"/>
      <c r="G1456" s="3" t="s">
        <v>5603</v>
      </c>
      <c r="H1456" s="7"/>
      <c r="I1456" s="7"/>
      <c r="J1456" s="7"/>
      <c r="K1456" s="7"/>
      <c r="L1456" s="7"/>
      <c r="M1456" s="7"/>
      <c r="N1456" s="7"/>
      <c r="O1456" s="7"/>
    </row>
    <row r="1457" spans="1:17" s="9" customFormat="1" ht="16.399999999999999" customHeight="1" x14ac:dyDescent="0.35">
      <c r="A1457" s="10"/>
      <c r="G1457" s="3" t="s">
        <v>5604</v>
      </c>
      <c r="H1457" s="7"/>
      <c r="I1457" s="7"/>
      <c r="J1457" s="7"/>
      <c r="K1457" s="7"/>
      <c r="L1457" s="7"/>
      <c r="M1457" s="7"/>
      <c r="N1457" s="7"/>
      <c r="O1457" s="7"/>
    </row>
    <row r="1458" spans="1:17" s="14" customFormat="1" ht="5" customHeight="1" x14ac:dyDescent="0.35">
      <c r="A1458" s="15"/>
    </row>
    <row r="1459" spans="1:17" s="9" customFormat="1" ht="16.399999999999999" customHeight="1" x14ac:dyDescent="0.35">
      <c r="A1459" s="10"/>
      <c r="B1459" s="8" t="s">
        <v>5605</v>
      </c>
      <c r="C1459" s="7"/>
      <c r="D1459" s="7"/>
      <c r="E1459" s="7"/>
      <c r="F1459" s="7"/>
      <c r="G1459" s="7"/>
      <c r="H1459" s="7"/>
      <c r="I1459" s="7"/>
      <c r="J1459" s="7"/>
      <c r="K1459" s="7"/>
      <c r="L1459" s="7"/>
      <c r="M1459" s="7"/>
      <c r="N1459" s="7"/>
      <c r="O1459" s="7"/>
    </row>
    <row r="1460" spans="1:17" s="9" customFormat="1" ht="16.399999999999999" customHeight="1" x14ac:dyDescent="0.35">
      <c r="A1460" s="10"/>
      <c r="E1460" s="2" t="s">
        <v>5606</v>
      </c>
      <c r="F1460" s="7"/>
      <c r="G1460" s="7"/>
      <c r="H1460" s="7"/>
      <c r="I1460" s="7"/>
      <c r="J1460" s="7"/>
      <c r="K1460" s="7"/>
      <c r="L1460" s="7"/>
      <c r="M1460" s="7"/>
      <c r="N1460" s="7"/>
      <c r="O1460" s="7"/>
    </row>
    <row r="1461" spans="1:17" s="9" customFormat="1" ht="16.399999999999999" customHeight="1" x14ac:dyDescent="0.35">
      <c r="A1461" s="10"/>
      <c r="G1461" s="3" t="s">
        <v>5607</v>
      </c>
      <c r="H1461" s="7"/>
      <c r="I1461" s="7"/>
      <c r="J1461" s="7"/>
      <c r="K1461" s="7"/>
      <c r="L1461" s="7"/>
      <c r="M1461" s="7"/>
      <c r="N1461" s="7"/>
      <c r="O1461" s="7"/>
    </row>
    <row r="1462" spans="1:17" s="9" customFormat="1" x14ac:dyDescent="0.35">
      <c r="A1462" s="10"/>
      <c r="F1462" s="9" t="s">
        <v>1521</v>
      </c>
      <c r="G1462" s="13"/>
    </row>
    <row r="1463" spans="1:17" s="9" customFormat="1" ht="16.399999999999999" customHeight="1" x14ac:dyDescent="0.35">
      <c r="A1463" s="10"/>
      <c r="G1463" s="13" t="s">
        <v>5608</v>
      </c>
      <c r="I1463" s="12"/>
    </row>
    <row r="1464" spans="1:17" s="9" customFormat="1" x14ac:dyDescent="0.35">
      <c r="A1464" s="10"/>
      <c r="G1464" s="13"/>
    </row>
    <row r="1465" spans="1:17" s="9" customFormat="1" ht="16.399999999999999" customHeight="1" x14ac:dyDescent="0.35">
      <c r="A1465" s="10"/>
      <c r="G1465" s="13" t="s">
        <v>5609</v>
      </c>
      <c r="I1465" s="6"/>
      <c r="J1465" s="5"/>
      <c r="K1465" s="5"/>
      <c r="L1465" s="5"/>
      <c r="M1465" s="5"/>
      <c r="N1465" s="5"/>
      <c r="O1465" s="4"/>
      <c r="Q1465" s="9" t="s">
        <v>1660</v>
      </c>
    </row>
    <row r="1466" spans="1:17" s="9" customFormat="1" x14ac:dyDescent="0.35">
      <c r="A1466" s="10"/>
      <c r="G1466" s="13"/>
    </row>
    <row r="1467" spans="1:17" s="9" customFormat="1" ht="31.4" customHeight="1" x14ac:dyDescent="0.35">
      <c r="A1467" s="10"/>
      <c r="G1467" s="13" t="s">
        <v>5610</v>
      </c>
      <c r="I1467" s="21"/>
      <c r="M1467" s="9" t="s">
        <v>1583</v>
      </c>
    </row>
    <row r="1468" spans="1:17" s="9" customFormat="1" x14ac:dyDescent="0.35">
      <c r="A1468" s="10"/>
      <c r="G1468" s="13"/>
    </row>
    <row r="1469" spans="1:17" s="9" customFormat="1" ht="16.399999999999999" customHeight="1" x14ac:dyDescent="0.35">
      <c r="A1469" s="10"/>
      <c r="G1469" s="13" t="s">
        <v>5611</v>
      </c>
      <c r="I1469" s="21"/>
      <c r="M1469" s="9" t="s">
        <v>1583</v>
      </c>
    </row>
    <row r="1470" spans="1:17" s="9" customFormat="1" x14ac:dyDescent="0.35">
      <c r="A1470" s="10"/>
      <c r="G1470" s="13"/>
    </row>
    <row r="1471" spans="1:17" s="9" customFormat="1" ht="16.399999999999999" customHeight="1" x14ac:dyDescent="0.35">
      <c r="A1471" s="10"/>
      <c r="G1471" s="13" t="s">
        <v>5612</v>
      </c>
      <c r="I1471" s="21"/>
      <c r="M1471" s="9" t="s">
        <v>1583</v>
      </c>
    </row>
    <row r="1472" spans="1:17" s="9" customFormat="1" x14ac:dyDescent="0.35">
      <c r="A1472" s="10"/>
      <c r="G1472" s="13"/>
    </row>
    <row r="1473" spans="1:17" s="9" customFormat="1" ht="16.399999999999999" customHeight="1" x14ac:dyDescent="0.35">
      <c r="A1473" s="10"/>
      <c r="G1473" s="13" t="s">
        <v>5613</v>
      </c>
      <c r="I1473" s="21"/>
      <c r="M1473" s="9" t="s">
        <v>1583</v>
      </c>
    </row>
    <row r="1474" spans="1:17" s="9" customFormat="1" x14ac:dyDescent="0.35">
      <c r="A1474" s="10"/>
      <c r="G1474" s="13"/>
    </row>
    <row r="1475" spans="1:17" s="9" customFormat="1" ht="16.399999999999999" customHeight="1" x14ac:dyDescent="0.35">
      <c r="A1475" s="10"/>
      <c r="G1475" s="13" t="s">
        <v>5614</v>
      </c>
      <c r="I1475" s="21"/>
      <c r="M1475" s="9" t="s">
        <v>1583</v>
      </c>
    </row>
    <row r="1476" spans="1:17" s="9" customFormat="1" x14ac:dyDescent="0.35">
      <c r="A1476" s="10"/>
      <c r="G1476" s="13"/>
    </row>
    <row r="1477" spans="1:17" s="9" customFormat="1" ht="16.399999999999999" customHeight="1" x14ac:dyDescent="0.35">
      <c r="A1477" s="10"/>
      <c r="G1477" s="13" t="s">
        <v>5615</v>
      </c>
      <c r="I1477" s="21"/>
      <c r="M1477" s="9" t="s">
        <v>1583</v>
      </c>
    </row>
    <row r="1478" spans="1:17" s="9" customFormat="1" x14ac:dyDescent="0.35">
      <c r="A1478" s="10"/>
      <c r="G1478" s="13"/>
    </row>
    <row r="1479" spans="1:17" s="9" customFormat="1" ht="16.399999999999999" customHeight="1" x14ac:dyDescent="0.35">
      <c r="A1479" s="10"/>
      <c r="G1479" s="13" t="s">
        <v>5616</v>
      </c>
      <c r="I1479" s="6"/>
      <c r="J1479" s="5"/>
      <c r="K1479" s="5"/>
      <c r="L1479" s="5"/>
      <c r="M1479" s="5"/>
      <c r="N1479" s="5"/>
      <c r="O1479" s="4"/>
      <c r="Q1479" s="9" t="s">
        <v>1660</v>
      </c>
    </row>
    <row r="1480" spans="1:17" s="9" customFormat="1" x14ac:dyDescent="0.35">
      <c r="A1480" s="10"/>
      <c r="G1480" s="13"/>
    </row>
    <row r="1481" spans="1:17" s="9" customFormat="1" x14ac:dyDescent="0.35">
      <c r="A1481" s="10"/>
      <c r="F1481" s="9" t="s">
        <v>1522</v>
      </c>
      <c r="G1481" s="13"/>
    </row>
    <row r="1482" spans="1:17" s="9" customFormat="1" ht="16.399999999999999" customHeight="1" x14ac:dyDescent="0.35">
      <c r="A1482" s="10"/>
      <c r="G1482" s="13" t="s">
        <v>5617</v>
      </c>
      <c r="I1482" s="12"/>
    </row>
    <row r="1483" spans="1:17" s="9" customFormat="1" x14ac:dyDescent="0.35">
      <c r="A1483" s="10"/>
      <c r="G1483" s="13"/>
    </row>
    <row r="1484" spans="1:17" s="9" customFormat="1" ht="16.399999999999999" customHeight="1" x14ac:dyDescent="0.35">
      <c r="A1484" s="10"/>
      <c r="G1484" s="13" t="s">
        <v>5618</v>
      </c>
      <c r="I1484" s="6"/>
      <c r="J1484" s="5"/>
      <c r="K1484" s="5"/>
      <c r="L1484" s="5"/>
      <c r="M1484" s="5"/>
      <c r="N1484" s="5"/>
      <c r="O1484" s="4"/>
      <c r="Q1484" s="9" t="s">
        <v>1660</v>
      </c>
    </row>
    <row r="1485" spans="1:17" s="9" customFormat="1" x14ac:dyDescent="0.35">
      <c r="A1485" s="10"/>
      <c r="G1485" s="13"/>
    </row>
    <row r="1486" spans="1:17" s="9" customFormat="1" ht="31.4" customHeight="1" x14ac:dyDescent="0.35">
      <c r="A1486" s="10"/>
      <c r="G1486" s="13" t="s">
        <v>5619</v>
      </c>
      <c r="I1486" s="21"/>
      <c r="M1486" s="9" t="s">
        <v>1583</v>
      </c>
    </row>
    <row r="1487" spans="1:17" s="9" customFormat="1" x14ac:dyDescent="0.35">
      <c r="A1487" s="10"/>
      <c r="G1487" s="13"/>
    </row>
    <row r="1488" spans="1:17" s="9" customFormat="1" ht="16.399999999999999" customHeight="1" x14ac:dyDescent="0.35">
      <c r="A1488" s="10"/>
      <c r="G1488" s="13" t="s">
        <v>5620</v>
      </c>
      <c r="I1488" s="21"/>
      <c r="M1488" s="9" t="s">
        <v>1583</v>
      </c>
    </row>
    <row r="1489" spans="1:17" s="9" customFormat="1" x14ac:dyDescent="0.35">
      <c r="A1489" s="10"/>
      <c r="G1489" s="13"/>
    </row>
    <row r="1490" spans="1:17" s="9" customFormat="1" ht="16.399999999999999" customHeight="1" x14ac:dyDescent="0.35">
      <c r="A1490" s="10"/>
      <c r="G1490" s="13" t="s">
        <v>5621</v>
      </c>
      <c r="I1490" s="21"/>
      <c r="M1490" s="9" t="s">
        <v>1583</v>
      </c>
    </row>
    <row r="1491" spans="1:17" s="9" customFormat="1" x14ac:dyDescent="0.35">
      <c r="A1491" s="10"/>
      <c r="G1491" s="13"/>
    </row>
    <row r="1492" spans="1:17" s="9" customFormat="1" ht="16.399999999999999" customHeight="1" x14ac:dyDescent="0.35">
      <c r="A1492" s="10"/>
      <c r="G1492" s="13" t="s">
        <v>5622</v>
      </c>
      <c r="I1492" s="21"/>
      <c r="M1492" s="9" t="s">
        <v>1583</v>
      </c>
    </row>
    <row r="1493" spans="1:17" s="9" customFormat="1" x14ac:dyDescent="0.35">
      <c r="A1493" s="10"/>
      <c r="G1493" s="13"/>
    </row>
    <row r="1494" spans="1:17" s="9" customFormat="1" ht="16.399999999999999" customHeight="1" x14ac:dyDescent="0.35">
      <c r="A1494" s="10"/>
      <c r="G1494" s="13" t="s">
        <v>5623</v>
      </c>
      <c r="I1494" s="21"/>
      <c r="M1494" s="9" t="s">
        <v>1583</v>
      </c>
    </row>
    <row r="1495" spans="1:17" s="9" customFormat="1" x14ac:dyDescent="0.35">
      <c r="A1495" s="10"/>
      <c r="G1495" s="13"/>
    </row>
    <row r="1496" spans="1:17" s="9" customFormat="1" ht="16.399999999999999" customHeight="1" x14ac:dyDescent="0.35">
      <c r="A1496" s="10"/>
      <c r="G1496" s="13" t="s">
        <v>5624</v>
      </c>
      <c r="I1496" s="21"/>
      <c r="M1496" s="9" t="s">
        <v>1583</v>
      </c>
    </row>
    <row r="1497" spans="1:17" s="9" customFormat="1" x14ac:dyDescent="0.35">
      <c r="A1497" s="10"/>
      <c r="G1497" s="13"/>
    </row>
    <row r="1498" spans="1:17" s="9" customFormat="1" ht="16.399999999999999" customHeight="1" x14ac:dyDescent="0.35">
      <c r="A1498" s="10"/>
      <c r="G1498" s="13" t="s">
        <v>5625</v>
      </c>
      <c r="I1498" s="6"/>
      <c r="J1498" s="5"/>
      <c r="K1498" s="5"/>
      <c r="L1498" s="5"/>
      <c r="M1498" s="5"/>
      <c r="N1498" s="5"/>
      <c r="O1498" s="4"/>
      <c r="Q1498" s="9" t="s">
        <v>1660</v>
      </c>
    </row>
    <row r="1499" spans="1:17" s="9" customFormat="1" x14ac:dyDescent="0.35">
      <c r="A1499" s="10"/>
      <c r="G1499" s="13"/>
    </row>
    <row r="1500" spans="1:17" s="9" customFormat="1" x14ac:dyDescent="0.35">
      <c r="A1500" s="10"/>
      <c r="F1500" s="9" t="s">
        <v>1523</v>
      </c>
      <c r="G1500" s="13"/>
    </row>
    <row r="1501" spans="1:17" s="9" customFormat="1" ht="16.399999999999999" customHeight="1" x14ac:dyDescent="0.35">
      <c r="A1501" s="10"/>
      <c r="G1501" s="13" t="s">
        <v>5626</v>
      </c>
      <c r="I1501" s="12"/>
    </row>
    <row r="1502" spans="1:17" s="9" customFormat="1" x14ac:dyDescent="0.35">
      <c r="A1502" s="10"/>
      <c r="G1502" s="13"/>
    </row>
    <row r="1503" spans="1:17" s="9" customFormat="1" ht="16.399999999999999" customHeight="1" x14ac:dyDescent="0.35">
      <c r="A1503" s="10"/>
      <c r="G1503" s="13" t="s">
        <v>5627</v>
      </c>
      <c r="I1503" s="6"/>
      <c r="J1503" s="5"/>
      <c r="K1503" s="5"/>
      <c r="L1503" s="5"/>
      <c r="M1503" s="5"/>
      <c r="N1503" s="5"/>
      <c r="O1503" s="4"/>
      <c r="Q1503" s="9" t="s">
        <v>1660</v>
      </c>
    </row>
    <row r="1504" spans="1:17" s="9" customFormat="1" x14ac:dyDescent="0.35">
      <c r="A1504" s="10"/>
      <c r="G1504" s="13"/>
    </row>
    <row r="1505" spans="1:17" s="9" customFormat="1" ht="31.4" customHeight="1" x14ac:dyDescent="0.35">
      <c r="A1505" s="10"/>
      <c r="G1505" s="13" t="s">
        <v>5628</v>
      </c>
      <c r="I1505" s="21"/>
      <c r="M1505" s="9" t="s">
        <v>1583</v>
      </c>
    </row>
    <row r="1506" spans="1:17" s="9" customFormat="1" x14ac:dyDescent="0.35">
      <c r="A1506" s="10"/>
      <c r="G1506" s="13"/>
    </row>
    <row r="1507" spans="1:17" s="9" customFormat="1" ht="16.399999999999999" customHeight="1" x14ac:dyDescent="0.35">
      <c r="A1507" s="10"/>
      <c r="G1507" s="13" t="s">
        <v>5629</v>
      </c>
      <c r="I1507" s="21"/>
      <c r="M1507" s="9" t="s">
        <v>1583</v>
      </c>
    </row>
    <row r="1508" spans="1:17" s="9" customFormat="1" x14ac:dyDescent="0.35">
      <c r="A1508" s="10"/>
      <c r="G1508" s="13"/>
    </row>
    <row r="1509" spans="1:17" s="9" customFormat="1" ht="16.399999999999999" customHeight="1" x14ac:dyDescent="0.35">
      <c r="A1509" s="10"/>
      <c r="G1509" s="13" t="s">
        <v>5630</v>
      </c>
      <c r="I1509" s="21"/>
      <c r="M1509" s="9" t="s">
        <v>1583</v>
      </c>
    </row>
    <row r="1510" spans="1:17" s="9" customFormat="1" x14ac:dyDescent="0.35">
      <c r="A1510" s="10"/>
      <c r="G1510" s="13"/>
    </row>
    <row r="1511" spans="1:17" s="9" customFormat="1" ht="16.399999999999999" customHeight="1" x14ac:dyDescent="0.35">
      <c r="A1511" s="10"/>
      <c r="G1511" s="13" t="s">
        <v>5631</v>
      </c>
      <c r="I1511" s="21"/>
      <c r="M1511" s="9" t="s">
        <v>1583</v>
      </c>
    </row>
    <row r="1512" spans="1:17" s="9" customFormat="1" x14ac:dyDescent="0.35">
      <c r="A1512" s="10"/>
      <c r="G1512" s="13"/>
    </row>
    <row r="1513" spans="1:17" s="9" customFormat="1" ht="16.399999999999999" customHeight="1" x14ac:dyDescent="0.35">
      <c r="A1513" s="10"/>
      <c r="G1513" s="13" t="s">
        <v>5632</v>
      </c>
      <c r="I1513" s="21"/>
      <c r="M1513" s="9" t="s">
        <v>1583</v>
      </c>
    </row>
    <row r="1514" spans="1:17" s="9" customFormat="1" x14ac:dyDescent="0.35">
      <c r="A1514" s="10"/>
      <c r="G1514" s="13"/>
    </row>
    <row r="1515" spans="1:17" s="9" customFormat="1" ht="16.399999999999999" customHeight="1" x14ac:dyDescent="0.35">
      <c r="A1515" s="10"/>
      <c r="G1515" s="13" t="s">
        <v>5633</v>
      </c>
      <c r="I1515" s="21"/>
      <c r="M1515" s="9" t="s">
        <v>1583</v>
      </c>
    </row>
    <row r="1516" spans="1:17" s="9" customFormat="1" x14ac:dyDescent="0.35">
      <c r="A1516" s="10"/>
      <c r="G1516" s="13"/>
    </row>
    <row r="1517" spans="1:17" s="9" customFormat="1" ht="16.399999999999999" customHeight="1" x14ac:dyDescent="0.35">
      <c r="A1517" s="10"/>
      <c r="G1517" s="13" t="s">
        <v>5634</v>
      </c>
      <c r="I1517" s="6"/>
      <c r="J1517" s="5"/>
      <c r="K1517" s="5"/>
      <c r="L1517" s="5"/>
      <c r="M1517" s="5"/>
      <c r="N1517" s="5"/>
      <c r="O1517" s="4"/>
      <c r="Q1517" s="9" t="s">
        <v>1660</v>
      </c>
    </row>
    <row r="1518" spans="1:17" s="9" customFormat="1" x14ac:dyDescent="0.35">
      <c r="A1518" s="10"/>
      <c r="G1518" s="13"/>
    </row>
    <row r="1519" spans="1:17" s="9" customFormat="1" x14ac:dyDescent="0.35">
      <c r="A1519" s="10"/>
      <c r="F1519" s="9" t="s">
        <v>1524</v>
      </c>
      <c r="G1519" s="13"/>
    </row>
    <row r="1520" spans="1:17" s="9" customFormat="1" ht="16.399999999999999" customHeight="1" x14ac:dyDescent="0.35">
      <c r="A1520" s="10"/>
      <c r="G1520" s="13" t="s">
        <v>5635</v>
      </c>
      <c r="I1520" s="12"/>
    </row>
    <row r="1521" spans="1:17" s="9" customFormat="1" x14ac:dyDescent="0.35">
      <c r="A1521" s="10"/>
      <c r="G1521" s="13"/>
    </row>
    <row r="1522" spans="1:17" s="9" customFormat="1" ht="16.399999999999999" customHeight="1" x14ac:dyDescent="0.35">
      <c r="A1522" s="10"/>
      <c r="G1522" s="13" t="s">
        <v>5636</v>
      </c>
      <c r="I1522" s="6"/>
      <c r="J1522" s="5"/>
      <c r="K1522" s="5"/>
      <c r="L1522" s="5"/>
      <c r="M1522" s="5"/>
      <c r="N1522" s="5"/>
      <c r="O1522" s="4"/>
      <c r="Q1522" s="9" t="s">
        <v>1660</v>
      </c>
    </row>
    <row r="1523" spans="1:17" s="9" customFormat="1" x14ac:dyDescent="0.35">
      <c r="A1523" s="10"/>
      <c r="G1523" s="13"/>
    </row>
    <row r="1524" spans="1:17" s="9" customFormat="1" ht="31.4" customHeight="1" x14ac:dyDescent="0.35">
      <c r="A1524" s="10"/>
      <c r="G1524" s="13" t="s">
        <v>5637</v>
      </c>
      <c r="I1524" s="21"/>
      <c r="M1524" s="9" t="s">
        <v>1583</v>
      </c>
    </row>
    <row r="1525" spans="1:17" s="9" customFormat="1" x14ac:dyDescent="0.35">
      <c r="A1525" s="10"/>
      <c r="G1525" s="13"/>
    </row>
    <row r="1526" spans="1:17" s="9" customFormat="1" ht="16.399999999999999" customHeight="1" x14ac:dyDescent="0.35">
      <c r="A1526" s="10"/>
      <c r="G1526" s="13" t="s">
        <v>5638</v>
      </c>
      <c r="I1526" s="21"/>
      <c r="M1526" s="9" t="s">
        <v>1583</v>
      </c>
    </row>
    <row r="1527" spans="1:17" s="9" customFormat="1" x14ac:dyDescent="0.35">
      <c r="A1527" s="10"/>
      <c r="G1527" s="13"/>
    </row>
    <row r="1528" spans="1:17" s="9" customFormat="1" ht="16.399999999999999" customHeight="1" x14ac:dyDescent="0.35">
      <c r="A1528" s="10"/>
      <c r="G1528" s="13" t="s">
        <v>5639</v>
      </c>
      <c r="I1528" s="21"/>
      <c r="M1528" s="9" t="s">
        <v>1583</v>
      </c>
    </row>
    <row r="1529" spans="1:17" s="9" customFormat="1" x14ac:dyDescent="0.35">
      <c r="A1529" s="10"/>
      <c r="G1529" s="13"/>
    </row>
    <row r="1530" spans="1:17" s="9" customFormat="1" ht="16.399999999999999" customHeight="1" x14ac:dyDescent="0.35">
      <c r="A1530" s="10"/>
      <c r="G1530" s="13" t="s">
        <v>5640</v>
      </c>
      <c r="I1530" s="21"/>
      <c r="M1530" s="9" t="s">
        <v>1583</v>
      </c>
    </row>
    <row r="1531" spans="1:17" s="9" customFormat="1" x14ac:dyDescent="0.35">
      <c r="A1531" s="10"/>
      <c r="G1531" s="13"/>
    </row>
    <row r="1532" spans="1:17" s="9" customFormat="1" ht="16.399999999999999" customHeight="1" x14ac:dyDescent="0.35">
      <c r="A1532" s="10"/>
      <c r="G1532" s="13" t="s">
        <v>5641</v>
      </c>
      <c r="I1532" s="21"/>
      <c r="M1532" s="9" t="s">
        <v>1583</v>
      </c>
    </row>
    <row r="1533" spans="1:17" s="9" customFormat="1" x14ac:dyDescent="0.35">
      <c r="A1533" s="10"/>
      <c r="G1533" s="13"/>
    </row>
    <row r="1534" spans="1:17" s="9" customFormat="1" ht="16.399999999999999" customHeight="1" x14ac:dyDescent="0.35">
      <c r="A1534" s="10"/>
      <c r="G1534" s="13" t="s">
        <v>5642</v>
      </c>
      <c r="I1534" s="21"/>
      <c r="M1534" s="9" t="s">
        <v>1583</v>
      </c>
    </row>
    <row r="1535" spans="1:17" s="9" customFormat="1" x14ac:dyDescent="0.35">
      <c r="A1535" s="10"/>
      <c r="G1535" s="13"/>
    </row>
    <row r="1536" spans="1:17" s="9" customFormat="1" ht="16.399999999999999" customHeight="1" x14ac:dyDescent="0.35">
      <c r="A1536" s="10"/>
      <c r="G1536" s="13" t="s">
        <v>5643</v>
      </c>
      <c r="I1536" s="6"/>
      <c r="J1536" s="5"/>
      <c r="K1536" s="5"/>
      <c r="L1536" s="5"/>
      <c r="M1536" s="5"/>
      <c r="N1536" s="5"/>
      <c r="O1536" s="4"/>
      <c r="Q1536" s="9" t="s">
        <v>1660</v>
      </c>
    </row>
    <row r="1537" spans="1:17" s="9" customFormat="1" x14ac:dyDescent="0.35">
      <c r="A1537" s="10"/>
      <c r="G1537" s="13"/>
    </row>
    <row r="1538" spans="1:17" s="9" customFormat="1" x14ac:dyDescent="0.35">
      <c r="A1538" s="10"/>
      <c r="F1538" s="9" t="s">
        <v>1525</v>
      </c>
      <c r="G1538" s="13"/>
    </row>
    <row r="1539" spans="1:17" s="9" customFormat="1" ht="16.399999999999999" customHeight="1" x14ac:dyDescent="0.35">
      <c r="A1539" s="10"/>
      <c r="G1539" s="13" t="s">
        <v>5644</v>
      </c>
      <c r="I1539" s="12"/>
    </row>
    <row r="1540" spans="1:17" s="9" customFormat="1" x14ac:dyDescent="0.35">
      <c r="A1540" s="10"/>
      <c r="G1540" s="13"/>
    </row>
    <row r="1541" spans="1:17" s="9" customFormat="1" ht="16.399999999999999" customHeight="1" x14ac:dyDescent="0.35">
      <c r="A1541" s="10"/>
      <c r="G1541" s="13" t="s">
        <v>5645</v>
      </c>
      <c r="I1541" s="6"/>
      <c r="J1541" s="5"/>
      <c r="K1541" s="5"/>
      <c r="L1541" s="5"/>
      <c r="M1541" s="5"/>
      <c r="N1541" s="5"/>
      <c r="O1541" s="4"/>
      <c r="Q1541" s="9" t="s">
        <v>1660</v>
      </c>
    </row>
    <row r="1542" spans="1:17" s="9" customFormat="1" x14ac:dyDescent="0.35">
      <c r="A1542" s="10"/>
      <c r="G1542" s="13"/>
    </row>
    <row r="1543" spans="1:17" s="9" customFormat="1" ht="31.4" customHeight="1" x14ac:dyDescent="0.35">
      <c r="A1543" s="10"/>
      <c r="G1543" s="13" t="s">
        <v>5646</v>
      </c>
      <c r="I1543" s="21"/>
      <c r="M1543" s="9" t="s">
        <v>1583</v>
      </c>
    </row>
    <row r="1544" spans="1:17" s="9" customFormat="1" x14ac:dyDescent="0.35">
      <c r="A1544" s="10"/>
      <c r="G1544" s="13"/>
    </row>
    <row r="1545" spans="1:17" s="9" customFormat="1" ht="16.399999999999999" customHeight="1" x14ac:dyDescent="0.35">
      <c r="A1545" s="10"/>
      <c r="G1545" s="13" t="s">
        <v>5647</v>
      </c>
      <c r="I1545" s="21"/>
      <c r="M1545" s="9" t="s">
        <v>1583</v>
      </c>
    </row>
    <row r="1546" spans="1:17" s="9" customFormat="1" x14ac:dyDescent="0.35">
      <c r="A1546" s="10"/>
      <c r="G1546" s="13"/>
    </row>
    <row r="1547" spans="1:17" s="9" customFormat="1" ht="16.399999999999999" customHeight="1" x14ac:dyDescent="0.35">
      <c r="A1547" s="10"/>
      <c r="G1547" s="13" t="s">
        <v>5648</v>
      </c>
      <c r="I1547" s="21"/>
      <c r="M1547" s="9" t="s">
        <v>1583</v>
      </c>
    </row>
    <row r="1548" spans="1:17" s="9" customFormat="1" x14ac:dyDescent="0.35">
      <c r="A1548" s="10"/>
      <c r="G1548" s="13"/>
    </row>
    <row r="1549" spans="1:17" s="9" customFormat="1" ht="16.399999999999999" customHeight="1" x14ac:dyDescent="0.35">
      <c r="A1549" s="10"/>
      <c r="G1549" s="13" t="s">
        <v>5649</v>
      </c>
      <c r="I1549" s="21"/>
      <c r="M1549" s="9" t="s">
        <v>1583</v>
      </c>
    </row>
    <row r="1550" spans="1:17" s="9" customFormat="1" x14ac:dyDescent="0.35">
      <c r="A1550" s="10"/>
      <c r="G1550" s="13"/>
    </row>
    <row r="1551" spans="1:17" s="9" customFormat="1" ht="16.399999999999999" customHeight="1" x14ac:dyDescent="0.35">
      <c r="A1551" s="10"/>
      <c r="G1551" s="13" t="s">
        <v>5650</v>
      </c>
      <c r="I1551" s="21"/>
      <c r="M1551" s="9" t="s">
        <v>1583</v>
      </c>
    </row>
    <row r="1552" spans="1:17" s="9" customFormat="1" x14ac:dyDescent="0.35">
      <c r="A1552" s="10"/>
      <c r="G1552" s="13"/>
    </row>
    <row r="1553" spans="1:17" s="9" customFormat="1" ht="16.399999999999999" customHeight="1" x14ac:dyDescent="0.35">
      <c r="A1553" s="10"/>
      <c r="G1553" s="13" t="s">
        <v>5651</v>
      </c>
      <c r="I1553" s="21"/>
      <c r="M1553" s="9" t="s">
        <v>1583</v>
      </c>
    </row>
    <row r="1554" spans="1:17" s="9" customFormat="1" x14ac:dyDescent="0.35">
      <c r="A1554" s="10"/>
      <c r="G1554" s="13"/>
    </row>
    <row r="1555" spans="1:17" s="9" customFormat="1" ht="16.399999999999999" customHeight="1" x14ac:dyDescent="0.35">
      <c r="A1555" s="10"/>
      <c r="G1555" s="13" t="s">
        <v>5652</v>
      </c>
      <c r="I1555" s="6"/>
      <c r="J1555" s="5"/>
      <c r="K1555" s="5"/>
      <c r="L1555" s="5"/>
      <c r="M1555" s="5"/>
      <c r="N1555" s="5"/>
      <c r="O1555" s="4"/>
      <c r="Q1555" s="9" t="s">
        <v>1660</v>
      </c>
    </row>
    <row r="1556" spans="1:17" s="9" customFormat="1" x14ac:dyDescent="0.35">
      <c r="A1556" s="10"/>
      <c r="G1556" s="13"/>
    </row>
    <row r="1557" spans="1:17" s="9" customFormat="1" x14ac:dyDescent="0.35">
      <c r="A1557" s="10"/>
      <c r="F1557" s="9" t="s">
        <v>1526</v>
      </c>
      <c r="G1557" s="13"/>
    </row>
    <row r="1558" spans="1:17" s="9" customFormat="1" ht="16.399999999999999" customHeight="1" x14ac:dyDescent="0.35">
      <c r="A1558" s="10"/>
      <c r="G1558" s="13" t="s">
        <v>5653</v>
      </c>
      <c r="I1558" s="12"/>
    </row>
    <row r="1559" spans="1:17" s="9" customFormat="1" x14ac:dyDescent="0.35">
      <c r="A1559" s="10"/>
      <c r="G1559" s="13"/>
    </row>
    <row r="1560" spans="1:17" s="9" customFormat="1" ht="16.399999999999999" customHeight="1" x14ac:dyDescent="0.35">
      <c r="A1560" s="10"/>
      <c r="G1560" s="13" t="s">
        <v>5654</v>
      </c>
      <c r="I1560" s="6"/>
      <c r="J1560" s="5"/>
      <c r="K1560" s="5"/>
      <c r="L1560" s="5"/>
      <c r="M1560" s="5"/>
      <c r="N1560" s="5"/>
      <c r="O1560" s="4"/>
      <c r="Q1560" s="9" t="s">
        <v>1660</v>
      </c>
    </row>
    <row r="1561" spans="1:17" s="9" customFormat="1" x14ac:dyDescent="0.35">
      <c r="A1561" s="10"/>
      <c r="G1561" s="13"/>
    </row>
    <row r="1562" spans="1:17" s="9" customFormat="1" ht="31.4" customHeight="1" x14ac:dyDescent="0.35">
      <c r="A1562" s="10"/>
      <c r="G1562" s="13" t="s">
        <v>5655</v>
      </c>
      <c r="I1562" s="21"/>
      <c r="M1562" s="9" t="s">
        <v>1583</v>
      </c>
    </row>
    <row r="1563" spans="1:17" s="9" customFormat="1" x14ac:dyDescent="0.35">
      <c r="A1563" s="10"/>
      <c r="G1563" s="13"/>
    </row>
    <row r="1564" spans="1:17" s="9" customFormat="1" ht="16.399999999999999" customHeight="1" x14ac:dyDescent="0.35">
      <c r="A1564" s="10"/>
      <c r="G1564" s="13" t="s">
        <v>5656</v>
      </c>
      <c r="I1564" s="21"/>
      <c r="M1564" s="9" t="s">
        <v>1583</v>
      </c>
    </row>
    <row r="1565" spans="1:17" s="9" customFormat="1" x14ac:dyDescent="0.35">
      <c r="A1565" s="10"/>
      <c r="G1565" s="13"/>
    </row>
    <row r="1566" spans="1:17" s="9" customFormat="1" ht="16.399999999999999" customHeight="1" x14ac:dyDescent="0.35">
      <c r="A1566" s="10"/>
      <c r="G1566" s="13" t="s">
        <v>5657</v>
      </c>
      <c r="I1566" s="21"/>
      <c r="M1566" s="9" t="s">
        <v>1583</v>
      </c>
    </row>
    <row r="1567" spans="1:17" s="9" customFormat="1" x14ac:dyDescent="0.35">
      <c r="A1567" s="10"/>
      <c r="G1567" s="13"/>
    </row>
    <row r="1568" spans="1:17" s="9" customFormat="1" ht="16.399999999999999" customHeight="1" x14ac:dyDescent="0.35">
      <c r="A1568" s="10"/>
      <c r="G1568" s="13" t="s">
        <v>5658</v>
      </c>
      <c r="I1568" s="21"/>
      <c r="M1568" s="9" t="s">
        <v>1583</v>
      </c>
    </row>
    <row r="1569" spans="1:17" s="9" customFormat="1" x14ac:dyDescent="0.35">
      <c r="A1569" s="10"/>
      <c r="G1569" s="13"/>
    </row>
    <row r="1570" spans="1:17" s="9" customFormat="1" ht="16.399999999999999" customHeight="1" x14ac:dyDescent="0.35">
      <c r="A1570" s="10"/>
      <c r="G1570" s="13" t="s">
        <v>5659</v>
      </c>
      <c r="I1570" s="21"/>
      <c r="M1570" s="9" t="s">
        <v>1583</v>
      </c>
    </row>
    <row r="1571" spans="1:17" s="9" customFormat="1" x14ac:dyDescent="0.35">
      <c r="A1571" s="10"/>
      <c r="G1571" s="13"/>
    </row>
    <row r="1572" spans="1:17" s="9" customFormat="1" ht="16.399999999999999" customHeight="1" x14ac:dyDescent="0.35">
      <c r="A1572" s="10"/>
      <c r="G1572" s="13" t="s">
        <v>5660</v>
      </c>
      <c r="I1572" s="21"/>
      <c r="M1572" s="9" t="s">
        <v>1583</v>
      </c>
    </row>
    <row r="1573" spans="1:17" s="9" customFormat="1" x14ac:dyDescent="0.35">
      <c r="A1573" s="10"/>
      <c r="G1573" s="13"/>
    </row>
    <row r="1574" spans="1:17" s="9" customFormat="1" ht="16.399999999999999" customHeight="1" x14ac:dyDescent="0.35">
      <c r="A1574" s="10"/>
      <c r="G1574" s="13" t="s">
        <v>5661</v>
      </c>
      <c r="I1574" s="6"/>
      <c r="J1574" s="5"/>
      <c r="K1574" s="5"/>
      <c r="L1574" s="5"/>
      <c r="M1574" s="5"/>
      <c r="N1574" s="5"/>
      <c r="O1574" s="4"/>
      <c r="Q1574" s="9" t="s">
        <v>1660</v>
      </c>
    </row>
    <row r="1575" spans="1:17" s="9" customFormat="1" x14ac:dyDescent="0.35">
      <c r="A1575" s="10"/>
      <c r="G1575" s="13"/>
    </row>
    <row r="1576" spans="1:17" s="9" customFormat="1" x14ac:dyDescent="0.35">
      <c r="A1576" s="10"/>
      <c r="F1576" s="9" t="s">
        <v>1527</v>
      </c>
      <c r="G1576" s="13"/>
    </row>
    <row r="1577" spans="1:17" s="9" customFormat="1" ht="16.399999999999999" customHeight="1" x14ac:dyDescent="0.35">
      <c r="A1577" s="10"/>
      <c r="G1577" s="13" t="s">
        <v>5662</v>
      </c>
      <c r="I1577" s="12"/>
    </row>
    <row r="1578" spans="1:17" s="9" customFormat="1" x14ac:dyDescent="0.35">
      <c r="A1578" s="10"/>
      <c r="G1578" s="13"/>
    </row>
    <row r="1579" spans="1:17" s="9" customFormat="1" ht="16.399999999999999" customHeight="1" x14ac:dyDescent="0.35">
      <c r="A1579" s="10"/>
      <c r="G1579" s="13" t="s">
        <v>5663</v>
      </c>
      <c r="I1579" s="6"/>
      <c r="J1579" s="5"/>
      <c r="K1579" s="5"/>
      <c r="L1579" s="5"/>
      <c r="M1579" s="5"/>
      <c r="N1579" s="5"/>
      <c r="O1579" s="4"/>
      <c r="Q1579" s="9" t="s">
        <v>1660</v>
      </c>
    </row>
    <row r="1580" spans="1:17" s="9" customFormat="1" x14ac:dyDescent="0.35">
      <c r="A1580" s="10"/>
      <c r="G1580" s="13"/>
    </row>
    <row r="1581" spans="1:17" s="9" customFormat="1" ht="31.4" customHeight="1" x14ac:dyDescent="0.35">
      <c r="A1581" s="10"/>
      <c r="G1581" s="13" t="s">
        <v>5664</v>
      </c>
      <c r="I1581" s="21"/>
      <c r="M1581" s="9" t="s">
        <v>1583</v>
      </c>
    </row>
    <row r="1582" spans="1:17" s="9" customFormat="1" x14ac:dyDescent="0.35">
      <c r="A1582" s="10"/>
      <c r="G1582" s="13"/>
    </row>
    <row r="1583" spans="1:17" s="9" customFormat="1" ht="16.399999999999999" customHeight="1" x14ac:dyDescent="0.35">
      <c r="A1583" s="10"/>
      <c r="G1583" s="13" t="s">
        <v>5665</v>
      </c>
      <c r="I1583" s="21"/>
      <c r="M1583" s="9" t="s">
        <v>1583</v>
      </c>
    </row>
    <row r="1584" spans="1:17" s="9" customFormat="1" x14ac:dyDescent="0.35">
      <c r="A1584" s="10"/>
      <c r="G1584" s="13"/>
    </row>
    <row r="1585" spans="1:17" s="9" customFormat="1" ht="16.399999999999999" customHeight="1" x14ac:dyDescent="0.35">
      <c r="A1585" s="10"/>
      <c r="G1585" s="13" t="s">
        <v>5666</v>
      </c>
      <c r="I1585" s="21"/>
      <c r="M1585" s="9" t="s">
        <v>1583</v>
      </c>
    </row>
    <row r="1586" spans="1:17" s="9" customFormat="1" x14ac:dyDescent="0.35">
      <c r="A1586" s="10"/>
      <c r="G1586" s="13"/>
    </row>
    <row r="1587" spans="1:17" s="9" customFormat="1" ht="16.399999999999999" customHeight="1" x14ac:dyDescent="0.35">
      <c r="A1587" s="10"/>
      <c r="G1587" s="13" t="s">
        <v>5667</v>
      </c>
      <c r="I1587" s="21"/>
      <c r="M1587" s="9" t="s">
        <v>1583</v>
      </c>
    </row>
    <row r="1588" spans="1:17" s="9" customFormat="1" x14ac:dyDescent="0.35">
      <c r="A1588" s="10"/>
      <c r="G1588" s="13"/>
    </row>
    <row r="1589" spans="1:17" s="9" customFormat="1" ht="16.399999999999999" customHeight="1" x14ac:dyDescent="0.35">
      <c r="A1589" s="10"/>
      <c r="G1589" s="13" t="s">
        <v>5668</v>
      </c>
      <c r="I1589" s="21"/>
      <c r="M1589" s="9" t="s">
        <v>1583</v>
      </c>
    </row>
    <row r="1590" spans="1:17" s="9" customFormat="1" x14ac:dyDescent="0.35">
      <c r="A1590" s="10"/>
      <c r="G1590" s="13"/>
    </row>
    <row r="1591" spans="1:17" s="9" customFormat="1" ht="16.399999999999999" customHeight="1" x14ac:dyDescent="0.35">
      <c r="A1591" s="10"/>
      <c r="G1591" s="13" t="s">
        <v>5669</v>
      </c>
      <c r="I1591" s="21"/>
      <c r="M1591" s="9" t="s">
        <v>1583</v>
      </c>
    </row>
    <row r="1592" spans="1:17" s="9" customFormat="1" x14ac:dyDescent="0.35">
      <c r="A1592" s="10"/>
      <c r="G1592" s="13"/>
    </row>
    <row r="1593" spans="1:17" s="9" customFormat="1" ht="16.399999999999999" customHeight="1" x14ac:dyDescent="0.35">
      <c r="A1593" s="10"/>
      <c r="G1593" s="13" t="s">
        <v>5670</v>
      </c>
      <c r="I1593" s="6"/>
      <c r="J1593" s="5"/>
      <c r="K1593" s="5"/>
      <c r="L1593" s="5"/>
      <c r="M1593" s="5"/>
      <c r="N1593" s="5"/>
      <c r="O1593" s="4"/>
      <c r="Q1593" s="9" t="s">
        <v>1660</v>
      </c>
    </row>
    <row r="1594" spans="1:17" s="9" customFormat="1" x14ac:dyDescent="0.35">
      <c r="A1594" s="10"/>
      <c r="G1594" s="13"/>
    </row>
    <row r="1595" spans="1:17" s="9" customFormat="1" x14ac:dyDescent="0.35">
      <c r="A1595" s="10"/>
      <c r="F1595" s="9" t="s">
        <v>1528</v>
      </c>
      <c r="G1595" s="13"/>
    </row>
    <row r="1596" spans="1:17" s="9" customFormat="1" ht="16.399999999999999" customHeight="1" x14ac:dyDescent="0.35">
      <c r="A1596" s="10"/>
      <c r="G1596" s="13" t="s">
        <v>5671</v>
      </c>
      <c r="I1596" s="12"/>
    </row>
    <row r="1597" spans="1:17" s="9" customFormat="1" x14ac:dyDescent="0.35">
      <c r="A1597" s="10"/>
      <c r="G1597" s="13"/>
    </row>
    <row r="1598" spans="1:17" s="9" customFormat="1" ht="16.399999999999999" customHeight="1" x14ac:dyDescent="0.35">
      <c r="A1598" s="10"/>
      <c r="G1598" s="13" t="s">
        <v>5672</v>
      </c>
      <c r="I1598" s="6"/>
      <c r="J1598" s="5"/>
      <c r="K1598" s="5"/>
      <c r="L1598" s="5"/>
      <c r="M1598" s="5"/>
      <c r="N1598" s="5"/>
      <c r="O1598" s="4"/>
      <c r="Q1598" s="9" t="s">
        <v>1660</v>
      </c>
    </row>
    <row r="1599" spans="1:17" s="9" customFormat="1" x14ac:dyDescent="0.35">
      <c r="A1599" s="10"/>
      <c r="G1599" s="13"/>
    </row>
    <row r="1600" spans="1:17" s="9" customFormat="1" ht="31.4" customHeight="1" x14ac:dyDescent="0.35">
      <c r="A1600" s="10"/>
      <c r="G1600" s="13" t="s">
        <v>5673</v>
      </c>
      <c r="I1600" s="21"/>
      <c r="M1600" s="9" t="s">
        <v>1583</v>
      </c>
    </row>
    <row r="1601" spans="1:17" s="9" customFormat="1" x14ac:dyDescent="0.35">
      <c r="A1601" s="10"/>
      <c r="G1601" s="13"/>
    </row>
    <row r="1602" spans="1:17" s="9" customFormat="1" ht="16.399999999999999" customHeight="1" x14ac:dyDescent="0.35">
      <c r="A1602" s="10"/>
      <c r="G1602" s="13" t="s">
        <v>5674</v>
      </c>
      <c r="I1602" s="21"/>
      <c r="M1602" s="9" t="s">
        <v>1583</v>
      </c>
    </row>
    <row r="1603" spans="1:17" s="9" customFormat="1" x14ac:dyDescent="0.35">
      <c r="A1603" s="10"/>
      <c r="G1603" s="13"/>
    </row>
    <row r="1604" spans="1:17" s="9" customFormat="1" ht="16.399999999999999" customHeight="1" x14ac:dyDescent="0.35">
      <c r="A1604" s="10"/>
      <c r="G1604" s="13" t="s">
        <v>5675</v>
      </c>
      <c r="I1604" s="21"/>
      <c r="M1604" s="9" t="s">
        <v>1583</v>
      </c>
    </row>
    <row r="1605" spans="1:17" s="9" customFormat="1" x14ac:dyDescent="0.35">
      <c r="A1605" s="10"/>
      <c r="G1605" s="13"/>
    </row>
    <row r="1606" spans="1:17" s="9" customFormat="1" ht="16.399999999999999" customHeight="1" x14ac:dyDescent="0.35">
      <c r="A1606" s="10"/>
      <c r="G1606" s="13" t="s">
        <v>5676</v>
      </c>
      <c r="I1606" s="21"/>
      <c r="M1606" s="9" t="s">
        <v>1583</v>
      </c>
    </row>
    <row r="1607" spans="1:17" s="9" customFormat="1" x14ac:dyDescent="0.35">
      <c r="A1607" s="10"/>
      <c r="G1607" s="13"/>
    </row>
    <row r="1608" spans="1:17" s="9" customFormat="1" ht="16.399999999999999" customHeight="1" x14ac:dyDescent="0.35">
      <c r="A1608" s="10"/>
      <c r="G1608" s="13" t="s">
        <v>5677</v>
      </c>
      <c r="I1608" s="21"/>
      <c r="M1608" s="9" t="s">
        <v>1583</v>
      </c>
    </row>
    <row r="1609" spans="1:17" s="9" customFormat="1" x14ac:dyDescent="0.35">
      <c r="A1609" s="10"/>
      <c r="G1609" s="13"/>
    </row>
    <row r="1610" spans="1:17" s="9" customFormat="1" ht="16.399999999999999" customHeight="1" x14ac:dyDescent="0.35">
      <c r="A1610" s="10"/>
      <c r="G1610" s="13" t="s">
        <v>5678</v>
      </c>
      <c r="I1610" s="21"/>
      <c r="M1610" s="9" t="s">
        <v>1583</v>
      </c>
    </row>
    <row r="1611" spans="1:17" s="9" customFormat="1" x14ac:dyDescent="0.35">
      <c r="A1611" s="10"/>
      <c r="G1611" s="13"/>
    </row>
    <row r="1612" spans="1:17" s="9" customFormat="1" ht="16.399999999999999" customHeight="1" x14ac:dyDescent="0.35">
      <c r="A1612" s="10"/>
      <c r="G1612" s="13" t="s">
        <v>5679</v>
      </c>
      <c r="I1612" s="6"/>
      <c r="J1612" s="5"/>
      <c r="K1612" s="5"/>
      <c r="L1612" s="5"/>
      <c r="M1612" s="5"/>
      <c r="N1612" s="5"/>
      <c r="O1612" s="4"/>
      <c r="Q1612" s="9" t="s">
        <v>1660</v>
      </c>
    </row>
    <row r="1613" spans="1:17" s="9" customFormat="1" x14ac:dyDescent="0.35">
      <c r="A1613" s="10"/>
      <c r="G1613" s="13"/>
    </row>
    <row r="1614" spans="1:17" s="9" customFormat="1" x14ac:dyDescent="0.35">
      <c r="A1614" s="10"/>
      <c r="F1614" s="9" t="s">
        <v>1529</v>
      </c>
      <c r="G1614" s="13"/>
    </row>
    <row r="1615" spans="1:17" s="9" customFormat="1" ht="16.399999999999999" customHeight="1" x14ac:dyDescent="0.35">
      <c r="A1615" s="10"/>
      <c r="G1615" s="13" t="s">
        <v>5680</v>
      </c>
      <c r="I1615" s="12"/>
    </row>
    <row r="1616" spans="1:17" s="9" customFormat="1" x14ac:dyDescent="0.35">
      <c r="A1616" s="10"/>
      <c r="G1616" s="13"/>
    </row>
    <row r="1617" spans="1:17" s="9" customFormat="1" ht="16.399999999999999" customHeight="1" x14ac:dyDescent="0.35">
      <c r="A1617" s="10"/>
      <c r="G1617" s="13" t="s">
        <v>5681</v>
      </c>
      <c r="I1617" s="6"/>
      <c r="J1617" s="5"/>
      <c r="K1617" s="5"/>
      <c r="L1617" s="5"/>
      <c r="M1617" s="5"/>
      <c r="N1617" s="5"/>
      <c r="O1617" s="4"/>
      <c r="Q1617" s="9" t="s">
        <v>1660</v>
      </c>
    </row>
    <row r="1618" spans="1:17" s="9" customFormat="1" x14ac:dyDescent="0.35">
      <c r="A1618" s="10"/>
      <c r="G1618" s="13"/>
    </row>
    <row r="1619" spans="1:17" s="9" customFormat="1" ht="31.4" customHeight="1" x14ac:dyDescent="0.35">
      <c r="A1619" s="10"/>
      <c r="G1619" s="13" t="s">
        <v>5682</v>
      </c>
      <c r="I1619" s="21"/>
      <c r="M1619" s="9" t="s">
        <v>1583</v>
      </c>
    </row>
    <row r="1620" spans="1:17" s="9" customFormat="1" x14ac:dyDescent="0.35">
      <c r="A1620" s="10"/>
      <c r="G1620" s="13"/>
    </row>
    <row r="1621" spans="1:17" s="9" customFormat="1" ht="16.399999999999999" customHeight="1" x14ac:dyDescent="0.35">
      <c r="A1621" s="10"/>
      <c r="G1621" s="13" t="s">
        <v>5683</v>
      </c>
      <c r="I1621" s="21"/>
      <c r="M1621" s="9" t="s">
        <v>1583</v>
      </c>
    </row>
    <row r="1622" spans="1:17" s="9" customFormat="1" x14ac:dyDescent="0.35">
      <c r="A1622" s="10"/>
      <c r="G1622" s="13"/>
    </row>
    <row r="1623" spans="1:17" s="9" customFormat="1" ht="16.399999999999999" customHeight="1" x14ac:dyDescent="0.35">
      <c r="A1623" s="10"/>
      <c r="G1623" s="13" t="s">
        <v>5684</v>
      </c>
      <c r="I1623" s="21"/>
      <c r="M1623" s="9" t="s">
        <v>1583</v>
      </c>
    </row>
    <row r="1624" spans="1:17" s="9" customFormat="1" x14ac:dyDescent="0.35">
      <c r="A1624" s="10"/>
      <c r="G1624" s="13"/>
    </row>
    <row r="1625" spans="1:17" s="9" customFormat="1" ht="16.399999999999999" customHeight="1" x14ac:dyDescent="0.35">
      <c r="A1625" s="10"/>
      <c r="G1625" s="13" t="s">
        <v>5685</v>
      </c>
      <c r="I1625" s="21"/>
      <c r="M1625" s="9" t="s">
        <v>1583</v>
      </c>
    </row>
    <row r="1626" spans="1:17" s="9" customFormat="1" x14ac:dyDescent="0.35">
      <c r="A1626" s="10"/>
      <c r="G1626" s="13"/>
    </row>
    <row r="1627" spans="1:17" s="9" customFormat="1" ht="16.399999999999999" customHeight="1" x14ac:dyDescent="0.35">
      <c r="A1627" s="10"/>
      <c r="G1627" s="13" t="s">
        <v>5686</v>
      </c>
      <c r="I1627" s="21"/>
      <c r="M1627" s="9" t="s">
        <v>1583</v>
      </c>
    </row>
    <row r="1628" spans="1:17" s="9" customFormat="1" x14ac:dyDescent="0.35">
      <c r="A1628" s="10"/>
      <c r="G1628" s="13"/>
    </row>
    <row r="1629" spans="1:17" s="9" customFormat="1" ht="16.399999999999999" customHeight="1" x14ac:dyDescent="0.35">
      <c r="A1629" s="10"/>
      <c r="G1629" s="13" t="s">
        <v>5687</v>
      </c>
      <c r="I1629" s="21"/>
      <c r="M1629" s="9" t="s">
        <v>1583</v>
      </c>
    </row>
    <row r="1630" spans="1:17" s="9" customFormat="1" x14ac:dyDescent="0.35">
      <c r="A1630" s="10"/>
      <c r="G1630" s="13"/>
    </row>
    <row r="1631" spans="1:17" s="9" customFormat="1" ht="16.399999999999999" customHeight="1" x14ac:dyDescent="0.35">
      <c r="A1631" s="10"/>
      <c r="G1631" s="13" t="s">
        <v>5688</v>
      </c>
      <c r="I1631" s="6"/>
      <c r="J1631" s="5"/>
      <c r="K1631" s="5"/>
      <c r="L1631" s="5"/>
      <c r="M1631" s="5"/>
      <c r="N1631" s="5"/>
      <c r="O1631" s="4"/>
      <c r="Q1631" s="9" t="s">
        <v>1660</v>
      </c>
    </row>
    <row r="1632" spans="1:17" s="9" customFormat="1" x14ac:dyDescent="0.35">
      <c r="A1632" s="10"/>
      <c r="G1632" s="13"/>
    </row>
    <row r="1633" spans="1:17" s="9" customFormat="1" x14ac:dyDescent="0.35">
      <c r="A1633" s="10"/>
      <c r="F1633" s="9" t="s">
        <v>1530</v>
      </c>
      <c r="G1633" s="13"/>
    </row>
    <row r="1634" spans="1:17" s="9" customFormat="1" ht="16.399999999999999" customHeight="1" x14ac:dyDescent="0.35">
      <c r="A1634" s="10"/>
      <c r="G1634" s="13" t="s">
        <v>5689</v>
      </c>
      <c r="I1634" s="12"/>
    </row>
    <row r="1635" spans="1:17" s="9" customFormat="1" x14ac:dyDescent="0.35">
      <c r="A1635" s="10"/>
      <c r="G1635" s="13"/>
    </row>
    <row r="1636" spans="1:17" s="9" customFormat="1" ht="16.399999999999999" customHeight="1" x14ac:dyDescent="0.35">
      <c r="A1636" s="10"/>
      <c r="G1636" s="13" t="s">
        <v>5690</v>
      </c>
      <c r="I1636" s="6"/>
      <c r="J1636" s="5"/>
      <c r="K1636" s="5"/>
      <c r="L1636" s="5"/>
      <c r="M1636" s="5"/>
      <c r="N1636" s="5"/>
      <c r="O1636" s="4"/>
      <c r="Q1636" s="9" t="s">
        <v>1660</v>
      </c>
    </row>
    <row r="1637" spans="1:17" s="9" customFormat="1" x14ac:dyDescent="0.35">
      <c r="A1637" s="10"/>
      <c r="G1637" s="13"/>
    </row>
    <row r="1638" spans="1:17" s="9" customFormat="1" ht="31.4" customHeight="1" x14ac:dyDescent="0.35">
      <c r="A1638" s="10"/>
      <c r="G1638" s="13" t="s">
        <v>5691</v>
      </c>
      <c r="I1638" s="21"/>
      <c r="M1638" s="9" t="s">
        <v>1583</v>
      </c>
    </row>
    <row r="1639" spans="1:17" s="9" customFormat="1" x14ac:dyDescent="0.35">
      <c r="A1639" s="10"/>
      <c r="G1639" s="13"/>
    </row>
    <row r="1640" spans="1:17" s="9" customFormat="1" ht="16.399999999999999" customHeight="1" x14ac:dyDescent="0.35">
      <c r="A1640" s="10"/>
      <c r="G1640" s="13" t="s">
        <v>5692</v>
      </c>
      <c r="I1640" s="21"/>
      <c r="M1640" s="9" t="s">
        <v>1583</v>
      </c>
    </row>
    <row r="1641" spans="1:17" s="9" customFormat="1" x14ac:dyDescent="0.35">
      <c r="A1641" s="10"/>
      <c r="G1641" s="13"/>
    </row>
    <row r="1642" spans="1:17" s="9" customFormat="1" ht="16.399999999999999" customHeight="1" x14ac:dyDescent="0.35">
      <c r="A1642" s="10"/>
      <c r="G1642" s="13" t="s">
        <v>5693</v>
      </c>
      <c r="I1642" s="21"/>
      <c r="M1642" s="9" t="s">
        <v>1583</v>
      </c>
    </row>
    <row r="1643" spans="1:17" s="9" customFormat="1" x14ac:dyDescent="0.35">
      <c r="A1643" s="10"/>
      <c r="G1643" s="13"/>
    </row>
    <row r="1644" spans="1:17" s="9" customFormat="1" ht="16.399999999999999" customHeight="1" x14ac:dyDescent="0.35">
      <c r="A1644" s="10"/>
      <c r="G1644" s="13" t="s">
        <v>5694</v>
      </c>
      <c r="I1644" s="21"/>
      <c r="M1644" s="9" t="s">
        <v>1583</v>
      </c>
    </row>
    <row r="1645" spans="1:17" s="9" customFormat="1" x14ac:dyDescent="0.35">
      <c r="A1645" s="10"/>
      <c r="G1645" s="13"/>
    </row>
    <row r="1646" spans="1:17" s="9" customFormat="1" ht="16.399999999999999" customHeight="1" x14ac:dyDescent="0.35">
      <c r="A1646" s="10"/>
      <c r="G1646" s="13" t="s">
        <v>5695</v>
      </c>
      <c r="I1646" s="21"/>
      <c r="M1646" s="9" t="s">
        <v>1583</v>
      </c>
    </row>
    <row r="1647" spans="1:17" s="9" customFormat="1" x14ac:dyDescent="0.35">
      <c r="A1647" s="10"/>
      <c r="G1647" s="13"/>
    </row>
    <row r="1648" spans="1:17" s="9" customFormat="1" ht="16.399999999999999" customHeight="1" x14ac:dyDescent="0.35">
      <c r="A1648" s="10"/>
      <c r="G1648" s="13" t="s">
        <v>5696</v>
      </c>
      <c r="I1648" s="21"/>
      <c r="M1648" s="9" t="s">
        <v>1583</v>
      </c>
    </row>
    <row r="1649" spans="1:17" s="9" customFormat="1" x14ac:dyDescent="0.35">
      <c r="A1649" s="10"/>
      <c r="G1649" s="13"/>
    </row>
    <row r="1650" spans="1:17" s="9" customFormat="1" ht="16.399999999999999" customHeight="1" x14ac:dyDescent="0.35">
      <c r="A1650" s="10"/>
      <c r="G1650" s="13" t="s">
        <v>5697</v>
      </c>
      <c r="I1650" s="6"/>
      <c r="J1650" s="5"/>
      <c r="K1650" s="5"/>
      <c r="L1650" s="5"/>
      <c r="M1650" s="5"/>
      <c r="N1650" s="5"/>
      <c r="O1650" s="4"/>
      <c r="Q1650" s="9" t="s">
        <v>1660</v>
      </c>
    </row>
    <row r="1651" spans="1:17" s="9" customFormat="1" x14ac:dyDescent="0.35">
      <c r="A1651" s="10"/>
      <c r="G1651" s="13"/>
    </row>
    <row r="1652" spans="1:17" s="9" customFormat="1" x14ac:dyDescent="0.35">
      <c r="A1652" s="10"/>
      <c r="F1652" s="9" t="s">
        <v>1865</v>
      </c>
      <c r="G1652" s="13"/>
    </row>
    <row r="1653" spans="1:17" s="9" customFormat="1" ht="16.399999999999999" customHeight="1" x14ac:dyDescent="0.35">
      <c r="A1653" s="10"/>
      <c r="G1653" s="13" t="s">
        <v>5698</v>
      </c>
      <c r="I1653" s="12"/>
    </row>
    <row r="1654" spans="1:17" s="9" customFormat="1" x14ac:dyDescent="0.35">
      <c r="A1654" s="10"/>
      <c r="G1654" s="13"/>
    </row>
    <row r="1655" spans="1:17" s="9" customFormat="1" ht="16.399999999999999" customHeight="1" x14ac:dyDescent="0.35">
      <c r="A1655" s="10"/>
      <c r="G1655" s="13" t="s">
        <v>5699</v>
      </c>
      <c r="I1655" s="6"/>
      <c r="J1655" s="5"/>
      <c r="K1655" s="5"/>
      <c r="L1655" s="5"/>
      <c r="M1655" s="5"/>
      <c r="N1655" s="5"/>
      <c r="O1655" s="4"/>
      <c r="Q1655" s="9" t="s">
        <v>1660</v>
      </c>
    </row>
    <row r="1656" spans="1:17" s="9" customFormat="1" x14ac:dyDescent="0.35">
      <c r="A1656" s="10"/>
      <c r="G1656" s="13"/>
    </row>
    <row r="1657" spans="1:17" s="9" customFormat="1" ht="31.4" customHeight="1" x14ac:dyDescent="0.35">
      <c r="A1657" s="10"/>
      <c r="G1657" s="13" t="s">
        <v>5700</v>
      </c>
      <c r="I1657" s="21"/>
      <c r="M1657" s="9" t="s">
        <v>1583</v>
      </c>
    </row>
    <row r="1658" spans="1:17" s="9" customFormat="1" x14ac:dyDescent="0.35">
      <c r="A1658" s="10"/>
      <c r="G1658" s="13"/>
    </row>
    <row r="1659" spans="1:17" s="9" customFormat="1" ht="16.399999999999999" customHeight="1" x14ac:dyDescent="0.35">
      <c r="A1659" s="10"/>
      <c r="G1659" s="13" t="s">
        <v>5701</v>
      </c>
      <c r="I1659" s="21"/>
      <c r="M1659" s="9" t="s">
        <v>1583</v>
      </c>
    </row>
    <row r="1660" spans="1:17" s="9" customFormat="1" x14ac:dyDescent="0.35">
      <c r="A1660" s="10"/>
      <c r="G1660" s="13"/>
    </row>
    <row r="1661" spans="1:17" s="9" customFormat="1" ht="16.399999999999999" customHeight="1" x14ac:dyDescent="0.35">
      <c r="A1661" s="10"/>
      <c r="G1661" s="13" t="s">
        <v>5702</v>
      </c>
      <c r="I1661" s="21"/>
      <c r="M1661" s="9" t="s">
        <v>1583</v>
      </c>
    </row>
    <row r="1662" spans="1:17" s="9" customFormat="1" x14ac:dyDescent="0.35">
      <c r="A1662" s="10"/>
      <c r="G1662" s="13"/>
    </row>
    <row r="1663" spans="1:17" s="9" customFormat="1" ht="16.399999999999999" customHeight="1" x14ac:dyDescent="0.35">
      <c r="A1663" s="10"/>
      <c r="G1663" s="13" t="s">
        <v>5703</v>
      </c>
      <c r="I1663" s="21"/>
      <c r="M1663" s="9" t="s">
        <v>1583</v>
      </c>
    </row>
    <row r="1664" spans="1:17" s="9" customFormat="1" x14ac:dyDescent="0.35">
      <c r="A1664" s="10"/>
      <c r="G1664" s="13"/>
    </row>
    <row r="1665" spans="1:17" s="9" customFormat="1" ht="16.399999999999999" customHeight="1" x14ac:dyDescent="0.35">
      <c r="A1665" s="10"/>
      <c r="G1665" s="13" t="s">
        <v>5704</v>
      </c>
      <c r="I1665" s="21"/>
      <c r="M1665" s="9" t="s">
        <v>1583</v>
      </c>
    </row>
    <row r="1666" spans="1:17" s="9" customFormat="1" x14ac:dyDescent="0.35">
      <c r="A1666" s="10"/>
      <c r="G1666" s="13"/>
    </row>
    <row r="1667" spans="1:17" s="9" customFormat="1" ht="16.399999999999999" customHeight="1" x14ac:dyDescent="0.35">
      <c r="A1667" s="10"/>
      <c r="G1667" s="13" t="s">
        <v>5705</v>
      </c>
      <c r="I1667" s="21"/>
      <c r="M1667" s="9" t="s">
        <v>1583</v>
      </c>
    </row>
    <row r="1668" spans="1:17" s="9" customFormat="1" x14ac:dyDescent="0.35">
      <c r="A1668" s="10"/>
      <c r="G1668" s="13"/>
    </row>
    <row r="1669" spans="1:17" s="9" customFormat="1" ht="16.399999999999999" customHeight="1" x14ac:dyDescent="0.35">
      <c r="A1669" s="10"/>
      <c r="G1669" s="13" t="s">
        <v>5706</v>
      </c>
      <c r="I1669" s="6"/>
      <c r="J1669" s="5"/>
      <c r="K1669" s="5"/>
      <c r="L1669" s="5"/>
      <c r="M1669" s="5"/>
      <c r="N1669" s="5"/>
      <c r="O1669" s="4"/>
      <c r="Q1669" s="9" t="s">
        <v>1660</v>
      </c>
    </row>
    <row r="1670" spans="1:17" s="9" customFormat="1" x14ac:dyDescent="0.35">
      <c r="A1670" s="10"/>
      <c r="G1670" s="13"/>
    </row>
    <row r="1671" spans="1:17" s="9" customFormat="1" x14ac:dyDescent="0.35">
      <c r="A1671" s="10"/>
      <c r="F1671" s="9" t="s">
        <v>1875</v>
      </c>
      <c r="G1671" s="13"/>
    </row>
    <row r="1672" spans="1:17" s="9" customFormat="1" ht="16.399999999999999" customHeight="1" x14ac:dyDescent="0.35">
      <c r="A1672" s="10"/>
      <c r="G1672" s="13" t="s">
        <v>5707</v>
      </c>
      <c r="I1672" s="12"/>
    </row>
    <row r="1673" spans="1:17" s="9" customFormat="1" x14ac:dyDescent="0.35">
      <c r="A1673" s="10"/>
      <c r="G1673" s="13"/>
    </row>
    <row r="1674" spans="1:17" s="9" customFormat="1" ht="16.399999999999999" customHeight="1" x14ac:dyDescent="0.35">
      <c r="A1674" s="10"/>
      <c r="G1674" s="13" t="s">
        <v>5708</v>
      </c>
      <c r="I1674" s="6"/>
      <c r="J1674" s="5"/>
      <c r="K1674" s="5"/>
      <c r="L1674" s="5"/>
      <c r="M1674" s="5"/>
      <c r="N1674" s="5"/>
      <c r="O1674" s="4"/>
      <c r="Q1674" s="9" t="s">
        <v>1660</v>
      </c>
    </row>
    <row r="1675" spans="1:17" s="9" customFormat="1" x14ac:dyDescent="0.35">
      <c r="A1675" s="10"/>
      <c r="G1675" s="13"/>
    </row>
    <row r="1676" spans="1:17" s="9" customFormat="1" ht="31.4" customHeight="1" x14ac:dyDescent="0.35">
      <c r="A1676" s="10"/>
      <c r="G1676" s="13" t="s">
        <v>5709</v>
      </c>
      <c r="I1676" s="21"/>
      <c r="M1676" s="9" t="s">
        <v>1583</v>
      </c>
    </row>
    <row r="1677" spans="1:17" s="9" customFormat="1" x14ac:dyDescent="0.35">
      <c r="A1677" s="10"/>
      <c r="G1677" s="13"/>
    </row>
    <row r="1678" spans="1:17" s="9" customFormat="1" ht="16.399999999999999" customHeight="1" x14ac:dyDescent="0.35">
      <c r="A1678" s="10"/>
      <c r="G1678" s="13" t="s">
        <v>5710</v>
      </c>
      <c r="I1678" s="21"/>
      <c r="M1678" s="9" t="s">
        <v>1583</v>
      </c>
    </row>
    <row r="1679" spans="1:17" s="9" customFormat="1" x14ac:dyDescent="0.35">
      <c r="A1679" s="10"/>
      <c r="G1679" s="13"/>
    </row>
    <row r="1680" spans="1:17" s="9" customFormat="1" ht="16.399999999999999" customHeight="1" x14ac:dyDescent="0.35">
      <c r="A1680" s="10"/>
      <c r="G1680" s="13" t="s">
        <v>5711</v>
      </c>
      <c r="I1680" s="21"/>
      <c r="M1680" s="9" t="s">
        <v>1583</v>
      </c>
    </row>
    <row r="1681" spans="1:17" s="9" customFormat="1" x14ac:dyDescent="0.35">
      <c r="A1681" s="10"/>
      <c r="G1681" s="13"/>
    </row>
    <row r="1682" spans="1:17" s="9" customFormat="1" ht="16.399999999999999" customHeight="1" x14ac:dyDescent="0.35">
      <c r="A1682" s="10"/>
      <c r="G1682" s="13" t="s">
        <v>5712</v>
      </c>
      <c r="I1682" s="21"/>
      <c r="M1682" s="9" t="s">
        <v>1583</v>
      </c>
    </row>
    <row r="1683" spans="1:17" s="9" customFormat="1" x14ac:dyDescent="0.35">
      <c r="A1683" s="10"/>
      <c r="G1683" s="13"/>
    </row>
    <row r="1684" spans="1:17" s="9" customFormat="1" ht="16.399999999999999" customHeight="1" x14ac:dyDescent="0.35">
      <c r="A1684" s="10"/>
      <c r="G1684" s="13" t="s">
        <v>5713</v>
      </c>
      <c r="I1684" s="21"/>
      <c r="M1684" s="9" t="s">
        <v>1583</v>
      </c>
    </row>
    <row r="1685" spans="1:17" s="9" customFormat="1" x14ac:dyDescent="0.35">
      <c r="A1685" s="10"/>
      <c r="G1685" s="13"/>
    </row>
    <row r="1686" spans="1:17" s="9" customFormat="1" ht="16.399999999999999" customHeight="1" x14ac:dyDescent="0.35">
      <c r="A1686" s="10"/>
      <c r="G1686" s="13" t="s">
        <v>5714</v>
      </c>
      <c r="I1686" s="21"/>
      <c r="M1686" s="9" t="s">
        <v>1583</v>
      </c>
    </row>
    <row r="1687" spans="1:17" s="9" customFormat="1" x14ac:dyDescent="0.35">
      <c r="A1687" s="10"/>
      <c r="G1687" s="13"/>
    </row>
    <row r="1688" spans="1:17" s="9" customFormat="1" ht="16.399999999999999" customHeight="1" x14ac:dyDescent="0.35">
      <c r="A1688" s="10"/>
      <c r="G1688" s="13" t="s">
        <v>5715</v>
      </c>
      <c r="I1688" s="6"/>
      <c r="J1688" s="5"/>
      <c r="K1688" s="5"/>
      <c r="L1688" s="5"/>
      <c r="M1688" s="5"/>
      <c r="N1688" s="5"/>
      <c r="O1688" s="4"/>
      <c r="Q1688" s="9" t="s">
        <v>1660</v>
      </c>
    </row>
    <row r="1689" spans="1:17" s="9" customFormat="1" x14ac:dyDescent="0.35">
      <c r="A1689" s="10"/>
      <c r="G1689" s="13"/>
    </row>
    <row r="1690" spans="1:17" s="9" customFormat="1" x14ac:dyDescent="0.35">
      <c r="A1690" s="10"/>
      <c r="F1690" s="9" t="s">
        <v>1885</v>
      </c>
      <c r="G1690" s="13"/>
    </row>
    <row r="1691" spans="1:17" s="9" customFormat="1" ht="16.399999999999999" customHeight="1" x14ac:dyDescent="0.35">
      <c r="A1691" s="10"/>
      <c r="G1691" s="13" t="s">
        <v>5716</v>
      </c>
      <c r="I1691" s="12"/>
    </row>
    <row r="1692" spans="1:17" s="9" customFormat="1" x14ac:dyDescent="0.35">
      <c r="A1692" s="10"/>
      <c r="G1692" s="13"/>
    </row>
    <row r="1693" spans="1:17" s="9" customFormat="1" ht="16.399999999999999" customHeight="1" x14ac:dyDescent="0.35">
      <c r="A1693" s="10"/>
      <c r="G1693" s="13" t="s">
        <v>5717</v>
      </c>
      <c r="I1693" s="6"/>
      <c r="J1693" s="5"/>
      <c r="K1693" s="5"/>
      <c r="L1693" s="5"/>
      <c r="M1693" s="5"/>
      <c r="N1693" s="5"/>
      <c r="O1693" s="4"/>
      <c r="Q1693" s="9" t="s">
        <v>1660</v>
      </c>
    </row>
    <row r="1694" spans="1:17" s="9" customFormat="1" x14ac:dyDescent="0.35">
      <c r="A1694" s="10"/>
      <c r="G1694" s="13"/>
    </row>
    <row r="1695" spans="1:17" s="9" customFormat="1" ht="31.4" customHeight="1" x14ac:dyDescent="0.35">
      <c r="A1695" s="10"/>
      <c r="G1695" s="13" t="s">
        <v>5718</v>
      </c>
      <c r="I1695" s="21"/>
      <c r="M1695" s="9" t="s">
        <v>1583</v>
      </c>
    </row>
    <row r="1696" spans="1:17" s="9" customFormat="1" x14ac:dyDescent="0.35">
      <c r="A1696" s="10"/>
      <c r="G1696" s="13"/>
    </row>
    <row r="1697" spans="1:17" s="9" customFormat="1" ht="16.399999999999999" customHeight="1" x14ac:dyDescent="0.35">
      <c r="A1697" s="10"/>
      <c r="G1697" s="13" t="s">
        <v>5719</v>
      </c>
      <c r="I1697" s="21"/>
      <c r="M1697" s="9" t="s">
        <v>1583</v>
      </c>
    </row>
    <row r="1698" spans="1:17" s="9" customFormat="1" x14ac:dyDescent="0.35">
      <c r="A1698" s="10"/>
      <c r="G1698" s="13"/>
    </row>
    <row r="1699" spans="1:17" s="9" customFormat="1" ht="16.399999999999999" customHeight="1" x14ac:dyDescent="0.35">
      <c r="A1699" s="10"/>
      <c r="G1699" s="13" t="s">
        <v>5720</v>
      </c>
      <c r="I1699" s="21"/>
      <c r="M1699" s="9" t="s">
        <v>1583</v>
      </c>
    </row>
    <row r="1700" spans="1:17" s="9" customFormat="1" x14ac:dyDescent="0.35">
      <c r="A1700" s="10"/>
      <c r="G1700" s="13"/>
    </row>
    <row r="1701" spans="1:17" s="9" customFormat="1" ht="16.399999999999999" customHeight="1" x14ac:dyDescent="0.35">
      <c r="A1701" s="10"/>
      <c r="G1701" s="13" t="s">
        <v>5721</v>
      </c>
      <c r="I1701" s="21"/>
      <c r="M1701" s="9" t="s">
        <v>1583</v>
      </c>
    </row>
    <row r="1702" spans="1:17" s="9" customFormat="1" x14ac:dyDescent="0.35">
      <c r="A1702" s="10"/>
      <c r="G1702" s="13"/>
    </row>
    <row r="1703" spans="1:17" s="9" customFormat="1" ht="16.399999999999999" customHeight="1" x14ac:dyDescent="0.35">
      <c r="A1703" s="10"/>
      <c r="G1703" s="13" t="s">
        <v>5722</v>
      </c>
      <c r="I1703" s="21"/>
      <c r="M1703" s="9" t="s">
        <v>1583</v>
      </c>
    </row>
    <row r="1704" spans="1:17" s="9" customFormat="1" x14ac:dyDescent="0.35">
      <c r="A1704" s="10"/>
      <c r="G1704" s="13"/>
    </row>
    <row r="1705" spans="1:17" s="9" customFormat="1" ht="16.399999999999999" customHeight="1" x14ac:dyDescent="0.35">
      <c r="A1705" s="10"/>
      <c r="G1705" s="13" t="s">
        <v>5723</v>
      </c>
      <c r="I1705" s="21"/>
      <c r="M1705" s="9" t="s">
        <v>1583</v>
      </c>
    </row>
    <row r="1706" spans="1:17" s="9" customFormat="1" x14ac:dyDescent="0.35">
      <c r="A1706" s="10"/>
      <c r="G1706" s="13"/>
    </row>
    <row r="1707" spans="1:17" s="9" customFormat="1" ht="16.399999999999999" customHeight="1" x14ac:dyDescent="0.35">
      <c r="A1707" s="10"/>
      <c r="G1707" s="13" t="s">
        <v>5724</v>
      </c>
      <c r="I1707" s="6"/>
      <c r="J1707" s="5"/>
      <c r="K1707" s="5"/>
      <c r="L1707" s="5"/>
      <c r="M1707" s="5"/>
      <c r="N1707" s="5"/>
      <c r="O1707" s="4"/>
      <c r="Q1707" s="9" t="s">
        <v>1660</v>
      </c>
    </row>
    <row r="1708" spans="1:17" s="9" customFormat="1" x14ac:dyDescent="0.35">
      <c r="A1708" s="10"/>
      <c r="G1708" s="13"/>
    </row>
    <row r="1709" spans="1:17" s="9" customFormat="1" x14ac:dyDescent="0.35">
      <c r="A1709" s="10"/>
      <c r="F1709" s="9" t="s">
        <v>1895</v>
      </c>
      <c r="G1709" s="13"/>
    </row>
    <row r="1710" spans="1:17" s="9" customFormat="1" ht="16.399999999999999" customHeight="1" x14ac:dyDescent="0.35">
      <c r="A1710" s="10"/>
      <c r="G1710" s="13" t="s">
        <v>5725</v>
      </c>
      <c r="I1710" s="12"/>
    </row>
    <row r="1711" spans="1:17" s="9" customFormat="1" x14ac:dyDescent="0.35">
      <c r="A1711" s="10"/>
      <c r="G1711" s="13"/>
    </row>
    <row r="1712" spans="1:17" s="9" customFormat="1" ht="16.399999999999999" customHeight="1" x14ac:dyDescent="0.35">
      <c r="A1712" s="10"/>
      <c r="G1712" s="13" t="s">
        <v>5726</v>
      </c>
      <c r="I1712" s="6"/>
      <c r="J1712" s="5"/>
      <c r="K1712" s="5"/>
      <c r="L1712" s="5"/>
      <c r="M1712" s="5"/>
      <c r="N1712" s="5"/>
      <c r="O1712" s="4"/>
      <c r="Q1712" s="9" t="s">
        <v>1660</v>
      </c>
    </row>
    <row r="1713" spans="1:17" s="9" customFormat="1" x14ac:dyDescent="0.35">
      <c r="A1713" s="10"/>
      <c r="G1713" s="13"/>
    </row>
    <row r="1714" spans="1:17" s="9" customFormat="1" ht="31.4" customHeight="1" x14ac:dyDescent="0.35">
      <c r="A1714" s="10"/>
      <c r="G1714" s="13" t="s">
        <v>5727</v>
      </c>
      <c r="I1714" s="21"/>
      <c r="M1714" s="9" t="s">
        <v>1583</v>
      </c>
    </row>
    <row r="1715" spans="1:17" s="9" customFormat="1" x14ac:dyDescent="0.35">
      <c r="A1715" s="10"/>
      <c r="G1715" s="13"/>
    </row>
    <row r="1716" spans="1:17" s="9" customFormat="1" ht="16.399999999999999" customHeight="1" x14ac:dyDescent="0.35">
      <c r="A1716" s="10"/>
      <c r="G1716" s="13" t="s">
        <v>5728</v>
      </c>
      <c r="I1716" s="21"/>
      <c r="M1716" s="9" t="s">
        <v>1583</v>
      </c>
    </row>
    <row r="1717" spans="1:17" s="9" customFormat="1" x14ac:dyDescent="0.35">
      <c r="A1717" s="10"/>
      <c r="G1717" s="13"/>
    </row>
    <row r="1718" spans="1:17" s="9" customFormat="1" ht="16.399999999999999" customHeight="1" x14ac:dyDescent="0.35">
      <c r="A1718" s="10"/>
      <c r="G1718" s="13" t="s">
        <v>5729</v>
      </c>
      <c r="I1718" s="21"/>
      <c r="M1718" s="9" t="s">
        <v>1583</v>
      </c>
    </row>
    <row r="1719" spans="1:17" s="9" customFormat="1" x14ac:dyDescent="0.35">
      <c r="A1719" s="10"/>
      <c r="G1719" s="13"/>
    </row>
    <row r="1720" spans="1:17" s="9" customFormat="1" ht="16.399999999999999" customHeight="1" x14ac:dyDescent="0.35">
      <c r="A1720" s="10"/>
      <c r="G1720" s="13" t="s">
        <v>5730</v>
      </c>
      <c r="I1720" s="21"/>
      <c r="M1720" s="9" t="s">
        <v>1583</v>
      </c>
    </row>
    <row r="1721" spans="1:17" s="9" customFormat="1" x14ac:dyDescent="0.35">
      <c r="A1721" s="10"/>
      <c r="G1721" s="13"/>
    </row>
    <row r="1722" spans="1:17" s="9" customFormat="1" ht="16.399999999999999" customHeight="1" x14ac:dyDescent="0.35">
      <c r="A1722" s="10"/>
      <c r="G1722" s="13" t="s">
        <v>5731</v>
      </c>
      <c r="I1722" s="21"/>
      <c r="M1722" s="9" t="s">
        <v>1583</v>
      </c>
    </row>
    <row r="1723" spans="1:17" s="9" customFormat="1" x14ac:dyDescent="0.35">
      <c r="A1723" s="10"/>
      <c r="G1723" s="13"/>
    </row>
    <row r="1724" spans="1:17" s="9" customFormat="1" ht="16.399999999999999" customHeight="1" x14ac:dyDescent="0.35">
      <c r="A1724" s="10"/>
      <c r="G1724" s="13" t="s">
        <v>5732</v>
      </c>
      <c r="I1724" s="21"/>
      <c r="M1724" s="9" t="s">
        <v>1583</v>
      </c>
    </row>
    <row r="1725" spans="1:17" s="9" customFormat="1" x14ac:dyDescent="0.35">
      <c r="A1725" s="10"/>
      <c r="G1725" s="13"/>
    </row>
    <row r="1726" spans="1:17" s="9" customFormat="1" ht="16.399999999999999" customHeight="1" x14ac:dyDescent="0.35">
      <c r="A1726" s="10"/>
      <c r="G1726" s="13" t="s">
        <v>5733</v>
      </c>
      <c r="I1726" s="6"/>
      <c r="J1726" s="5"/>
      <c r="K1726" s="5"/>
      <c r="L1726" s="5"/>
      <c r="M1726" s="5"/>
      <c r="N1726" s="5"/>
      <c r="O1726" s="4"/>
      <c r="Q1726" s="9" t="s">
        <v>1660</v>
      </c>
    </row>
    <row r="1727" spans="1:17" s="9" customFormat="1" x14ac:dyDescent="0.35">
      <c r="A1727" s="10"/>
      <c r="G1727" s="13"/>
    </row>
    <row r="1728" spans="1:17" s="9" customFormat="1" x14ac:dyDescent="0.35">
      <c r="A1728" s="10"/>
      <c r="F1728" s="9" t="s">
        <v>1905</v>
      </c>
      <c r="G1728" s="13"/>
    </row>
    <row r="1729" spans="1:17" s="9" customFormat="1" ht="16.399999999999999" customHeight="1" x14ac:dyDescent="0.35">
      <c r="A1729" s="10"/>
      <c r="G1729" s="13" t="s">
        <v>5734</v>
      </c>
      <c r="I1729" s="12"/>
    </row>
    <row r="1730" spans="1:17" s="9" customFormat="1" x14ac:dyDescent="0.35">
      <c r="A1730" s="10"/>
      <c r="G1730" s="13"/>
    </row>
    <row r="1731" spans="1:17" s="9" customFormat="1" ht="16.399999999999999" customHeight="1" x14ac:dyDescent="0.35">
      <c r="A1731" s="10"/>
      <c r="G1731" s="13" t="s">
        <v>5735</v>
      </c>
      <c r="I1731" s="6"/>
      <c r="J1731" s="5"/>
      <c r="K1731" s="5"/>
      <c r="L1731" s="5"/>
      <c r="M1731" s="5"/>
      <c r="N1731" s="5"/>
      <c r="O1731" s="4"/>
      <c r="Q1731" s="9" t="s">
        <v>1660</v>
      </c>
    </row>
    <row r="1732" spans="1:17" s="9" customFormat="1" x14ac:dyDescent="0.35">
      <c r="A1732" s="10"/>
      <c r="G1732" s="13"/>
    </row>
    <row r="1733" spans="1:17" s="9" customFormat="1" ht="31.4" customHeight="1" x14ac:dyDescent="0.35">
      <c r="A1733" s="10"/>
      <c r="G1733" s="13" t="s">
        <v>5736</v>
      </c>
      <c r="I1733" s="21"/>
      <c r="M1733" s="9" t="s">
        <v>1583</v>
      </c>
    </row>
    <row r="1734" spans="1:17" s="9" customFormat="1" x14ac:dyDescent="0.35">
      <c r="A1734" s="10"/>
      <c r="G1734" s="13"/>
    </row>
    <row r="1735" spans="1:17" s="9" customFormat="1" ht="16.399999999999999" customHeight="1" x14ac:dyDescent="0.35">
      <c r="A1735" s="10"/>
      <c r="G1735" s="13" t="s">
        <v>5737</v>
      </c>
      <c r="I1735" s="21"/>
      <c r="M1735" s="9" t="s">
        <v>1583</v>
      </c>
    </row>
    <row r="1736" spans="1:17" s="9" customFormat="1" x14ac:dyDescent="0.35">
      <c r="A1736" s="10"/>
      <c r="G1736" s="13"/>
    </row>
    <row r="1737" spans="1:17" s="9" customFormat="1" ht="16.399999999999999" customHeight="1" x14ac:dyDescent="0.35">
      <c r="A1737" s="10"/>
      <c r="G1737" s="13" t="s">
        <v>5738</v>
      </c>
      <c r="I1737" s="21"/>
      <c r="M1737" s="9" t="s">
        <v>1583</v>
      </c>
    </row>
    <row r="1738" spans="1:17" s="9" customFormat="1" x14ac:dyDescent="0.35">
      <c r="A1738" s="10"/>
      <c r="G1738" s="13"/>
    </row>
    <row r="1739" spans="1:17" s="9" customFormat="1" ht="16.399999999999999" customHeight="1" x14ac:dyDescent="0.35">
      <c r="A1739" s="10"/>
      <c r="G1739" s="13" t="s">
        <v>5739</v>
      </c>
      <c r="I1739" s="21"/>
      <c r="M1739" s="9" t="s">
        <v>1583</v>
      </c>
    </row>
    <row r="1740" spans="1:17" s="9" customFormat="1" x14ac:dyDescent="0.35">
      <c r="A1740" s="10"/>
      <c r="G1740" s="13"/>
    </row>
    <row r="1741" spans="1:17" s="9" customFormat="1" ht="16.399999999999999" customHeight="1" x14ac:dyDescent="0.35">
      <c r="A1741" s="10"/>
      <c r="G1741" s="13" t="s">
        <v>5740</v>
      </c>
      <c r="I1741" s="21"/>
      <c r="M1741" s="9" t="s">
        <v>1583</v>
      </c>
    </row>
    <row r="1742" spans="1:17" s="9" customFormat="1" x14ac:dyDescent="0.35">
      <c r="A1742" s="10"/>
      <c r="G1742" s="13"/>
    </row>
    <row r="1743" spans="1:17" s="9" customFormat="1" ht="16.399999999999999" customHeight="1" x14ac:dyDescent="0.35">
      <c r="A1743" s="10"/>
      <c r="G1743" s="13" t="s">
        <v>5741</v>
      </c>
      <c r="I1743" s="21"/>
      <c r="M1743" s="9" t="s">
        <v>1583</v>
      </c>
    </row>
    <row r="1744" spans="1:17" s="9" customFormat="1" x14ac:dyDescent="0.35">
      <c r="A1744" s="10"/>
      <c r="G1744" s="13"/>
    </row>
    <row r="1745" spans="1:17" s="9" customFormat="1" ht="16.399999999999999" customHeight="1" x14ac:dyDescent="0.35">
      <c r="A1745" s="10"/>
      <c r="G1745" s="13" t="s">
        <v>5742</v>
      </c>
      <c r="I1745" s="6"/>
      <c r="J1745" s="5"/>
      <c r="K1745" s="5"/>
      <c r="L1745" s="5"/>
      <c r="M1745" s="5"/>
      <c r="N1745" s="5"/>
      <c r="O1745" s="4"/>
      <c r="Q1745" s="9" t="s">
        <v>1660</v>
      </c>
    </row>
    <row r="1746" spans="1:17" s="9" customFormat="1" x14ac:dyDescent="0.35">
      <c r="A1746" s="10"/>
      <c r="G1746" s="13"/>
    </row>
    <row r="1747" spans="1:17" s="9" customFormat="1" x14ac:dyDescent="0.35">
      <c r="A1747" s="10"/>
      <c r="F1747" s="9" t="s">
        <v>1915</v>
      </c>
      <c r="G1747" s="13"/>
    </row>
    <row r="1748" spans="1:17" s="9" customFormat="1" ht="16.399999999999999" customHeight="1" x14ac:dyDescent="0.35">
      <c r="A1748" s="10"/>
      <c r="G1748" s="13" t="s">
        <v>5743</v>
      </c>
      <c r="I1748" s="12"/>
    </row>
    <row r="1749" spans="1:17" s="9" customFormat="1" x14ac:dyDescent="0.35">
      <c r="A1749" s="10"/>
      <c r="G1749" s="13"/>
    </row>
    <row r="1750" spans="1:17" s="9" customFormat="1" ht="16.399999999999999" customHeight="1" x14ac:dyDescent="0.35">
      <c r="A1750" s="10"/>
      <c r="G1750" s="13" t="s">
        <v>5744</v>
      </c>
      <c r="I1750" s="6"/>
      <c r="J1750" s="5"/>
      <c r="K1750" s="5"/>
      <c r="L1750" s="5"/>
      <c r="M1750" s="5"/>
      <c r="N1750" s="5"/>
      <c r="O1750" s="4"/>
      <c r="Q1750" s="9" t="s">
        <v>1660</v>
      </c>
    </row>
    <row r="1751" spans="1:17" s="9" customFormat="1" x14ac:dyDescent="0.35">
      <c r="A1751" s="10"/>
      <c r="G1751" s="13"/>
    </row>
    <row r="1752" spans="1:17" s="9" customFormat="1" ht="31.4" customHeight="1" x14ac:dyDescent="0.35">
      <c r="A1752" s="10"/>
      <c r="G1752" s="13" t="s">
        <v>5745</v>
      </c>
      <c r="I1752" s="21"/>
      <c r="M1752" s="9" t="s">
        <v>1583</v>
      </c>
    </row>
    <row r="1753" spans="1:17" s="9" customFormat="1" x14ac:dyDescent="0.35">
      <c r="A1753" s="10"/>
      <c r="G1753" s="13"/>
    </row>
    <row r="1754" spans="1:17" s="9" customFormat="1" ht="16.399999999999999" customHeight="1" x14ac:dyDescent="0.35">
      <c r="A1754" s="10"/>
      <c r="G1754" s="13" t="s">
        <v>5746</v>
      </c>
      <c r="I1754" s="21"/>
      <c r="M1754" s="9" t="s">
        <v>1583</v>
      </c>
    </row>
    <row r="1755" spans="1:17" s="9" customFormat="1" x14ac:dyDescent="0.35">
      <c r="A1755" s="10"/>
      <c r="G1755" s="13"/>
    </row>
    <row r="1756" spans="1:17" s="9" customFormat="1" ht="16.399999999999999" customHeight="1" x14ac:dyDescent="0.35">
      <c r="A1756" s="10"/>
      <c r="G1756" s="13" t="s">
        <v>5747</v>
      </c>
      <c r="I1756" s="21"/>
      <c r="M1756" s="9" t="s">
        <v>1583</v>
      </c>
    </row>
    <row r="1757" spans="1:17" s="9" customFormat="1" x14ac:dyDescent="0.35">
      <c r="A1757" s="10"/>
      <c r="G1757" s="13"/>
    </row>
    <row r="1758" spans="1:17" s="9" customFormat="1" ht="16.399999999999999" customHeight="1" x14ac:dyDescent="0.35">
      <c r="A1758" s="10"/>
      <c r="G1758" s="13" t="s">
        <v>5748</v>
      </c>
      <c r="I1758" s="21"/>
      <c r="M1758" s="9" t="s">
        <v>1583</v>
      </c>
    </row>
    <row r="1759" spans="1:17" s="9" customFormat="1" x14ac:dyDescent="0.35">
      <c r="A1759" s="10"/>
      <c r="G1759" s="13"/>
    </row>
    <row r="1760" spans="1:17" s="9" customFormat="1" ht="16.399999999999999" customHeight="1" x14ac:dyDescent="0.35">
      <c r="A1760" s="10"/>
      <c r="G1760" s="13" t="s">
        <v>5749</v>
      </c>
      <c r="I1760" s="21"/>
      <c r="M1760" s="9" t="s">
        <v>1583</v>
      </c>
    </row>
    <row r="1761" spans="1:17" s="9" customFormat="1" x14ac:dyDescent="0.35">
      <c r="A1761" s="10"/>
      <c r="G1761" s="13"/>
    </row>
    <row r="1762" spans="1:17" s="9" customFormat="1" ht="16.399999999999999" customHeight="1" x14ac:dyDescent="0.35">
      <c r="A1762" s="10"/>
      <c r="G1762" s="13" t="s">
        <v>5750</v>
      </c>
      <c r="I1762" s="21"/>
      <c r="M1762" s="9" t="s">
        <v>1583</v>
      </c>
    </row>
    <row r="1763" spans="1:17" s="9" customFormat="1" x14ac:dyDescent="0.35">
      <c r="A1763" s="10"/>
      <c r="G1763" s="13"/>
    </row>
    <row r="1764" spans="1:17" s="9" customFormat="1" ht="16.399999999999999" customHeight="1" x14ac:dyDescent="0.35">
      <c r="A1764" s="10"/>
      <c r="G1764" s="13" t="s">
        <v>5751</v>
      </c>
      <c r="I1764" s="6"/>
      <c r="J1764" s="5"/>
      <c r="K1764" s="5"/>
      <c r="L1764" s="5"/>
      <c r="M1764" s="5"/>
      <c r="N1764" s="5"/>
      <c r="O1764" s="4"/>
      <c r="Q1764" s="9" t="s">
        <v>1660</v>
      </c>
    </row>
    <row r="1765" spans="1:17" s="9" customFormat="1" x14ac:dyDescent="0.35">
      <c r="A1765" s="10"/>
      <c r="G1765" s="13"/>
    </row>
    <row r="1766" spans="1:17" s="9" customFormat="1" x14ac:dyDescent="0.35">
      <c r="A1766" s="10"/>
      <c r="F1766" s="9" t="s">
        <v>1925</v>
      </c>
      <c r="G1766" s="13"/>
    </row>
    <row r="1767" spans="1:17" s="9" customFormat="1" ht="16.399999999999999" customHeight="1" x14ac:dyDescent="0.35">
      <c r="A1767" s="10"/>
      <c r="G1767" s="13" t="s">
        <v>5752</v>
      </c>
      <c r="I1767" s="12"/>
    </row>
    <row r="1768" spans="1:17" s="9" customFormat="1" x14ac:dyDescent="0.35">
      <c r="A1768" s="10"/>
      <c r="G1768" s="13"/>
    </row>
    <row r="1769" spans="1:17" s="9" customFormat="1" ht="16.399999999999999" customHeight="1" x14ac:dyDescent="0.35">
      <c r="A1769" s="10"/>
      <c r="G1769" s="13" t="s">
        <v>5753</v>
      </c>
      <c r="I1769" s="6"/>
      <c r="J1769" s="5"/>
      <c r="K1769" s="5"/>
      <c r="L1769" s="5"/>
      <c r="M1769" s="5"/>
      <c r="N1769" s="5"/>
      <c r="O1769" s="4"/>
      <c r="Q1769" s="9" t="s">
        <v>1660</v>
      </c>
    </row>
    <row r="1770" spans="1:17" s="9" customFormat="1" x14ac:dyDescent="0.35">
      <c r="A1770" s="10"/>
      <c r="G1770" s="13"/>
    </row>
    <row r="1771" spans="1:17" s="9" customFormat="1" ht="31.4" customHeight="1" x14ac:dyDescent="0.35">
      <c r="A1771" s="10"/>
      <c r="G1771" s="13" t="s">
        <v>5754</v>
      </c>
      <c r="I1771" s="21"/>
      <c r="M1771" s="9" t="s">
        <v>1583</v>
      </c>
    </row>
    <row r="1772" spans="1:17" s="9" customFormat="1" x14ac:dyDescent="0.35">
      <c r="A1772" s="10"/>
      <c r="G1772" s="13"/>
    </row>
    <row r="1773" spans="1:17" s="9" customFormat="1" ht="16.399999999999999" customHeight="1" x14ac:dyDescent="0.35">
      <c r="A1773" s="10"/>
      <c r="G1773" s="13" t="s">
        <v>5755</v>
      </c>
      <c r="I1773" s="21"/>
      <c r="M1773" s="9" t="s">
        <v>1583</v>
      </c>
    </row>
    <row r="1774" spans="1:17" s="9" customFormat="1" x14ac:dyDescent="0.35">
      <c r="A1774" s="10"/>
      <c r="G1774" s="13"/>
    </row>
    <row r="1775" spans="1:17" s="9" customFormat="1" ht="16.399999999999999" customHeight="1" x14ac:dyDescent="0.35">
      <c r="A1775" s="10"/>
      <c r="G1775" s="13" t="s">
        <v>5756</v>
      </c>
      <c r="I1775" s="21"/>
      <c r="M1775" s="9" t="s">
        <v>1583</v>
      </c>
    </row>
    <row r="1776" spans="1:17" s="9" customFormat="1" x14ac:dyDescent="0.35">
      <c r="A1776" s="10"/>
      <c r="G1776" s="13"/>
    </row>
    <row r="1777" spans="1:17" s="9" customFormat="1" ht="16.399999999999999" customHeight="1" x14ac:dyDescent="0.35">
      <c r="A1777" s="10"/>
      <c r="G1777" s="13" t="s">
        <v>5757</v>
      </c>
      <c r="I1777" s="21"/>
      <c r="M1777" s="9" t="s">
        <v>1583</v>
      </c>
    </row>
    <row r="1778" spans="1:17" s="9" customFormat="1" x14ac:dyDescent="0.35">
      <c r="A1778" s="10"/>
      <c r="G1778" s="13"/>
    </row>
    <row r="1779" spans="1:17" s="9" customFormat="1" ht="16.399999999999999" customHeight="1" x14ac:dyDescent="0.35">
      <c r="A1779" s="10"/>
      <c r="G1779" s="13" t="s">
        <v>5758</v>
      </c>
      <c r="I1779" s="21"/>
      <c r="M1779" s="9" t="s">
        <v>1583</v>
      </c>
    </row>
    <row r="1780" spans="1:17" s="9" customFormat="1" x14ac:dyDescent="0.35">
      <c r="A1780" s="10"/>
      <c r="G1780" s="13"/>
    </row>
    <row r="1781" spans="1:17" s="9" customFormat="1" ht="16.399999999999999" customHeight="1" x14ac:dyDescent="0.35">
      <c r="A1781" s="10"/>
      <c r="G1781" s="13" t="s">
        <v>5759</v>
      </c>
      <c r="I1781" s="21"/>
      <c r="M1781" s="9" t="s">
        <v>1583</v>
      </c>
    </row>
    <row r="1782" spans="1:17" s="9" customFormat="1" x14ac:dyDescent="0.35">
      <c r="A1782" s="10"/>
      <c r="G1782" s="13"/>
    </row>
    <row r="1783" spans="1:17" s="9" customFormat="1" ht="16.399999999999999" customHeight="1" x14ac:dyDescent="0.35">
      <c r="A1783" s="10"/>
      <c r="G1783" s="13" t="s">
        <v>5760</v>
      </c>
      <c r="I1783" s="6"/>
      <c r="J1783" s="5"/>
      <c r="K1783" s="5"/>
      <c r="L1783" s="5"/>
      <c r="M1783" s="5"/>
      <c r="N1783" s="5"/>
      <c r="O1783" s="4"/>
      <c r="Q1783" s="9" t="s">
        <v>1660</v>
      </c>
    </row>
    <row r="1784" spans="1:17" s="9" customFormat="1" x14ac:dyDescent="0.35">
      <c r="A1784" s="10"/>
      <c r="G1784" s="13"/>
    </row>
    <row r="1785" spans="1:17" s="9" customFormat="1" x14ac:dyDescent="0.35">
      <c r="A1785" s="10"/>
      <c r="F1785" s="9" t="s">
        <v>1935</v>
      </c>
      <c r="G1785" s="13"/>
    </row>
    <row r="1786" spans="1:17" s="9" customFormat="1" ht="16.399999999999999" customHeight="1" x14ac:dyDescent="0.35">
      <c r="A1786" s="10"/>
      <c r="G1786" s="13" t="s">
        <v>5761</v>
      </c>
      <c r="I1786" s="12"/>
    </row>
    <row r="1787" spans="1:17" s="9" customFormat="1" x14ac:dyDescent="0.35">
      <c r="A1787" s="10"/>
      <c r="G1787" s="13"/>
    </row>
    <row r="1788" spans="1:17" s="9" customFormat="1" ht="16.399999999999999" customHeight="1" x14ac:dyDescent="0.35">
      <c r="A1788" s="10"/>
      <c r="G1788" s="13" t="s">
        <v>5762</v>
      </c>
      <c r="I1788" s="6"/>
      <c r="J1788" s="5"/>
      <c r="K1788" s="5"/>
      <c r="L1788" s="5"/>
      <c r="M1788" s="5"/>
      <c r="N1788" s="5"/>
      <c r="O1788" s="4"/>
      <c r="Q1788" s="9" t="s">
        <v>1660</v>
      </c>
    </row>
    <row r="1789" spans="1:17" s="9" customFormat="1" x14ac:dyDescent="0.35">
      <c r="A1789" s="10"/>
      <c r="G1789" s="13"/>
    </row>
    <row r="1790" spans="1:17" s="9" customFormat="1" ht="31.4" customHeight="1" x14ac:dyDescent="0.35">
      <c r="A1790" s="10"/>
      <c r="G1790" s="13" t="s">
        <v>5763</v>
      </c>
      <c r="I1790" s="21"/>
      <c r="M1790" s="9" t="s">
        <v>1583</v>
      </c>
    </row>
    <row r="1791" spans="1:17" s="9" customFormat="1" x14ac:dyDescent="0.35">
      <c r="A1791" s="10"/>
      <c r="G1791" s="13"/>
    </row>
    <row r="1792" spans="1:17" s="9" customFormat="1" ht="16.399999999999999" customHeight="1" x14ac:dyDescent="0.35">
      <c r="A1792" s="10"/>
      <c r="G1792" s="13" t="s">
        <v>5764</v>
      </c>
      <c r="I1792" s="21"/>
      <c r="M1792" s="9" t="s">
        <v>1583</v>
      </c>
    </row>
    <row r="1793" spans="1:17" s="9" customFormat="1" x14ac:dyDescent="0.35">
      <c r="A1793" s="10"/>
      <c r="G1793" s="13"/>
    </row>
    <row r="1794" spans="1:17" s="9" customFormat="1" ht="16.399999999999999" customHeight="1" x14ac:dyDescent="0.35">
      <c r="A1794" s="10"/>
      <c r="G1794" s="13" t="s">
        <v>5765</v>
      </c>
      <c r="I1794" s="21"/>
      <c r="M1794" s="9" t="s">
        <v>1583</v>
      </c>
    </row>
    <row r="1795" spans="1:17" s="9" customFormat="1" x14ac:dyDescent="0.35">
      <c r="A1795" s="10"/>
      <c r="G1795" s="13"/>
    </row>
    <row r="1796" spans="1:17" s="9" customFormat="1" ht="16.399999999999999" customHeight="1" x14ac:dyDescent="0.35">
      <c r="A1796" s="10"/>
      <c r="G1796" s="13" t="s">
        <v>5766</v>
      </c>
      <c r="I1796" s="21"/>
      <c r="M1796" s="9" t="s">
        <v>1583</v>
      </c>
    </row>
    <row r="1797" spans="1:17" s="9" customFormat="1" x14ac:dyDescent="0.35">
      <c r="A1797" s="10"/>
      <c r="G1797" s="13"/>
    </row>
    <row r="1798" spans="1:17" s="9" customFormat="1" ht="16.399999999999999" customHeight="1" x14ac:dyDescent="0.35">
      <c r="A1798" s="10"/>
      <c r="G1798" s="13" t="s">
        <v>5767</v>
      </c>
      <c r="I1798" s="21"/>
      <c r="M1798" s="9" t="s">
        <v>1583</v>
      </c>
    </row>
    <row r="1799" spans="1:17" s="9" customFormat="1" x14ac:dyDescent="0.35">
      <c r="A1799" s="10"/>
      <c r="G1799" s="13"/>
    </row>
    <row r="1800" spans="1:17" s="9" customFormat="1" ht="16.399999999999999" customHeight="1" x14ac:dyDescent="0.35">
      <c r="A1800" s="10"/>
      <c r="G1800" s="13" t="s">
        <v>5768</v>
      </c>
      <c r="I1800" s="21"/>
      <c r="M1800" s="9" t="s">
        <v>1583</v>
      </c>
    </row>
    <row r="1801" spans="1:17" s="9" customFormat="1" x14ac:dyDescent="0.35">
      <c r="A1801" s="10"/>
      <c r="G1801" s="13"/>
    </row>
    <row r="1802" spans="1:17" s="9" customFormat="1" ht="16.399999999999999" customHeight="1" x14ac:dyDescent="0.35">
      <c r="A1802" s="10"/>
      <c r="G1802" s="13" t="s">
        <v>5769</v>
      </c>
      <c r="I1802" s="6"/>
      <c r="J1802" s="5"/>
      <c r="K1802" s="5"/>
      <c r="L1802" s="5"/>
      <c r="M1802" s="5"/>
      <c r="N1802" s="5"/>
      <c r="O1802" s="4"/>
      <c r="Q1802" s="9" t="s">
        <v>1660</v>
      </c>
    </row>
    <row r="1803" spans="1:17" s="9" customFormat="1" x14ac:dyDescent="0.35">
      <c r="A1803" s="10"/>
      <c r="G1803" s="13"/>
    </row>
    <row r="1804" spans="1:17" s="9" customFormat="1" x14ac:dyDescent="0.35">
      <c r="A1804" s="10"/>
      <c r="F1804" s="9" t="s">
        <v>1945</v>
      </c>
      <c r="G1804" s="13"/>
    </row>
    <row r="1805" spans="1:17" s="9" customFormat="1" ht="16.399999999999999" customHeight="1" x14ac:dyDescent="0.35">
      <c r="A1805" s="10"/>
      <c r="G1805" s="13" t="s">
        <v>5770</v>
      </c>
      <c r="I1805" s="12"/>
    </row>
    <row r="1806" spans="1:17" s="9" customFormat="1" x14ac:dyDescent="0.35">
      <c r="A1806" s="10"/>
      <c r="G1806" s="13"/>
    </row>
    <row r="1807" spans="1:17" s="9" customFormat="1" ht="16.399999999999999" customHeight="1" x14ac:dyDescent="0.35">
      <c r="A1807" s="10"/>
      <c r="G1807" s="13" t="s">
        <v>5771</v>
      </c>
      <c r="I1807" s="6"/>
      <c r="J1807" s="5"/>
      <c r="K1807" s="5"/>
      <c r="L1807" s="5"/>
      <c r="M1807" s="5"/>
      <c r="N1807" s="5"/>
      <c r="O1807" s="4"/>
      <c r="Q1807" s="9" t="s">
        <v>1660</v>
      </c>
    </row>
    <row r="1808" spans="1:17" s="9" customFormat="1" x14ac:dyDescent="0.35">
      <c r="A1808" s="10"/>
      <c r="G1808" s="13"/>
    </row>
    <row r="1809" spans="1:17" s="9" customFormat="1" ht="31.4" customHeight="1" x14ac:dyDescent="0.35">
      <c r="A1809" s="10"/>
      <c r="G1809" s="13" t="s">
        <v>5772</v>
      </c>
      <c r="I1809" s="21"/>
      <c r="M1809" s="9" t="s">
        <v>1583</v>
      </c>
    </row>
    <row r="1810" spans="1:17" s="9" customFormat="1" x14ac:dyDescent="0.35">
      <c r="A1810" s="10"/>
      <c r="G1810" s="13"/>
    </row>
    <row r="1811" spans="1:17" s="9" customFormat="1" ht="16.399999999999999" customHeight="1" x14ac:dyDescent="0.35">
      <c r="A1811" s="10"/>
      <c r="G1811" s="13" t="s">
        <v>5773</v>
      </c>
      <c r="I1811" s="21"/>
      <c r="M1811" s="9" t="s">
        <v>1583</v>
      </c>
    </row>
    <row r="1812" spans="1:17" s="9" customFormat="1" x14ac:dyDescent="0.35">
      <c r="A1812" s="10"/>
      <c r="G1812" s="13"/>
    </row>
    <row r="1813" spans="1:17" s="9" customFormat="1" ht="16.399999999999999" customHeight="1" x14ac:dyDescent="0.35">
      <c r="A1813" s="10"/>
      <c r="G1813" s="13" t="s">
        <v>5774</v>
      </c>
      <c r="I1813" s="21"/>
      <c r="M1813" s="9" t="s">
        <v>1583</v>
      </c>
    </row>
    <row r="1814" spans="1:17" s="9" customFormat="1" x14ac:dyDescent="0.35">
      <c r="A1814" s="10"/>
      <c r="G1814" s="13"/>
    </row>
    <row r="1815" spans="1:17" s="9" customFormat="1" ht="16.399999999999999" customHeight="1" x14ac:dyDescent="0.35">
      <c r="A1815" s="10"/>
      <c r="G1815" s="13" t="s">
        <v>5775</v>
      </c>
      <c r="I1815" s="21"/>
      <c r="M1815" s="9" t="s">
        <v>1583</v>
      </c>
    </row>
    <row r="1816" spans="1:17" s="9" customFormat="1" x14ac:dyDescent="0.35">
      <c r="A1816" s="10"/>
      <c r="G1816" s="13"/>
    </row>
    <row r="1817" spans="1:17" s="9" customFormat="1" ht="16.399999999999999" customHeight="1" x14ac:dyDescent="0.35">
      <c r="A1817" s="10"/>
      <c r="G1817" s="13" t="s">
        <v>5776</v>
      </c>
      <c r="I1817" s="21"/>
      <c r="M1817" s="9" t="s">
        <v>1583</v>
      </c>
    </row>
    <row r="1818" spans="1:17" s="9" customFormat="1" x14ac:dyDescent="0.35">
      <c r="A1818" s="10"/>
      <c r="G1818" s="13"/>
    </row>
    <row r="1819" spans="1:17" s="9" customFormat="1" ht="16.399999999999999" customHeight="1" x14ac:dyDescent="0.35">
      <c r="A1819" s="10"/>
      <c r="G1819" s="13" t="s">
        <v>5777</v>
      </c>
      <c r="I1819" s="21"/>
      <c r="M1819" s="9" t="s">
        <v>1583</v>
      </c>
    </row>
    <row r="1820" spans="1:17" s="9" customFormat="1" x14ac:dyDescent="0.35">
      <c r="A1820" s="10"/>
      <c r="G1820" s="13"/>
    </row>
    <row r="1821" spans="1:17" s="9" customFormat="1" ht="16.399999999999999" customHeight="1" x14ac:dyDescent="0.35">
      <c r="A1821" s="10"/>
      <c r="G1821" s="13" t="s">
        <v>5778</v>
      </c>
      <c r="I1821" s="6"/>
      <c r="J1821" s="5"/>
      <c r="K1821" s="5"/>
      <c r="L1821" s="5"/>
      <c r="M1821" s="5"/>
      <c r="N1821" s="5"/>
      <c r="O1821" s="4"/>
      <c r="Q1821" s="9" t="s">
        <v>1660</v>
      </c>
    </row>
    <row r="1822" spans="1:17" s="9" customFormat="1" x14ac:dyDescent="0.35">
      <c r="A1822" s="10"/>
      <c r="G1822" s="13"/>
    </row>
    <row r="1823" spans="1:17" s="9" customFormat="1" x14ac:dyDescent="0.35">
      <c r="A1823" s="10"/>
      <c r="F1823" s="9" t="s">
        <v>1955</v>
      </c>
      <c r="G1823" s="13"/>
    </row>
    <row r="1824" spans="1:17" s="9" customFormat="1" ht="16.399999999999999" customHeight="1" x14ac:dyDescent="0.35">
      <c r="A1824" s="10"/>
      <c r="G1824" s="13" t="s">
        <v>5779</v>
      </c>
      <c r="I1824" s="12"/>
    </row>
    <row r="1825" spans="1:17" s="9" customFormat="1" x14ac:dyDescent="0.35">
      <c r="A1825" s="10"/>
      <c r="G1825" s="13"/>
    </row>
    <row r="1826" spans="1:17" s="9" customFormat="1" ht="16.399999999999999" customHeight="1" x14ac:dyDescent="0.35">
      <c r="A1826" s="10"/>
      <c r="G1826" s="13" t="s">
        <v>5780</v>
      </c>
      <c r="I1826" s="6"/>
      <c r="J1826" s="5"/>
      <c r="K1826" s="5"/>
      <c r="L1826" s="5"/>
      <c r="M1826" s="5"/>
      <c r="N1826" s="5"/>
      <c r="O1826" s="4"/>
      <c r="Q1826" s="9" t="s">
        <v>1660</v>
      </c>
    </row>
    <row r="1827" spans="1:17" s="9" customFormat="1" x14ac:dyDescent="0.35">
      <c r="A1827" s="10"/>
      <c r="G1827" s="13"/>
    </row>
    <row r="1828" spans="1:17" s="9" customFormat="1" ht="31.4" customHeight="1" x14ac:dyDescent="0.35">
      <c r="A1828" s="10"/>
      <c r="G1828" s="13" t="s">
        <v>5781</v>
      </c>
      <c r="I1828" s="21"/>
      <c r="M1828" s="9" t="s">
        <v>1583</v>
      </c>
    </row>
    <row r="1829" spans="1:17" s="9" customFormat="1" x14ac:dyDescent="0.35">
      <c r="A1829" s="10"/>
      <c r="G1829" s="13"/>
    </row>
    <row r="1830" spans="1:17" s="9" customFormat="1" ht="16.399999999999999" customHeight="1" x14ac:dyDescent="0.35">
      <c r="A1830" s="10"/>
      <c r="G1830" s="13" t="s">
        <v>5782</v>
      </c>
      <c r="I1830" s="21"/>
      <c r="M1830" s="9" t="s">
        <v>1583</v>
      </c>
    </row>
    <row r="1831" spans="1:17" s="9" customFormat="1" x14ac:dyDescent="0.35">
      <c r="A1831" s="10"/>
      <c r="G1831" s="13"/>
    </row>
    <row r="1832" spans="1:17" s="9" customFormat="1" ht="16.399999999999999" customHeight="1" x14ac:dyDescent="0.35">
      <c r="A1832" s="10"/>
      <c r="G1832" s="13" t="s">
        <v>5783</v>
      </c>
      <c r="I1832" s="21"/>
      <c r="M1832" s="9" t="s">
        <v>1583</v>
      </c>
    </row>
    <row r="1833" spans="1:17" s="9" customFormat="1" x14ac:dyDescent="0.35">
      <c r="A1833" s="10"/>
      <c r="G1833" s="13"/>
    </row>
    <row r="1834" spans="1:17" s="9" customFormat="1" ht="16.399999999999999" customHeight="1" x14ac:dyDescent="0.35">
      <c r="A1834" s="10"/>
      <c r="G1834" s="13" t="s">
        <v>5784</v>
      </c>
      <c r="I1834" s="21"/>
      <c r="M1834" s="9" t="s">
        <v>1583</v>
      </c>
    </row>
    <row r="1835" spans="1:17" s="9" customFormat="1" x14ac:dyDescent="0.35">
      <c r="A1835" s="10"/>
      <c r="G1835" s="13"/>
    </row>
    <row r="1836" spans="1:17" s="9" customFormat="1" ht="16.399999999999999" customHeight="1" x14ac:dyDescent="0.35">
      <c r="A1836" s="10"/>
      <c r="G1836" s="13" t="s">
        <v>5785</v>
      </c>
      <c r="I1836" s="21"/>
      <c r="M1836" s="9" t="s">
        <v>1583</v>
      </c>
    </row>
    <row r="1837" spans="1:17" s="9" customFormat="1" x14ac:dyDescent="0.35">
      <c r="A1837" s="10"/>
      <c r="G1837" s="13"/>
    </row>
    <row r="1838" spans="1:17" s="9" customFormat="1" ht="16.399999999999999" customHeight="1" x14ac:dyDescent="0.35">
      <c r="A1838" s="10"/>
      <c r="G1838" s="13" t="s">
        <v>5786</v>
      </c>
      <c r="I1838" s="21"/>
      <c r="M1838" s="9" t="s">
        <v>1583</v>
      </c>
    </row>
    <row r="1839" spans="1:17" s="9" customFormat="1" x14ac:dyDescent="0.35">
      <c r="A1839" s="10"/>
      <c r="G1839" s="13"/>
    </row>
    <row r="1840" spans="1:17" s="9" customFormat="1" ht="16.399999999999999" customHeight="1" x14ac:dyDescent="0.35">
      <c r="A1840" s="10"/>
      <c r="G1840" s="13" t="s">
        <v>5787</v>
      </c>
      <c r="I1840" s="6"/>
      <c r="J1840" s="5"/>
      <c r="K1840" s="5"/>
      <c r="L1840" s="5"/>
      <c r="M1840" s="5"/>
      <c r="N1840" s="5"/>
      <c r="O1840" s="4"/>
      <c r="Q1840" s="9" t="s">
        <v>1660</v>
      </c>
    </row>
    <row r="1841" spans="1:17" s="9" customFormat="1" x14ac:dyDescent="0.35">
      <c r="A1841" s="10"/>
      <c r="G1841" s="13"/>
    </row>
    <row r="1842" spans="1:17" s="9" customFormat="1" x14ac:dyDescent="0.35">
      <c r="A1842" s="10"/>
      <c r="F1842" s="9" t="s">
        <v>1965</v>
      </c>
      <c r="G1842" s="13"/>
    </row>
    <row r="1843" spans="1:17" s="9" customFormat="1" ht="16.399999999999999" customHeight="1" x14ac:dyDescent="0.35">
      <c r="A1843" s="10"/>
      <c r="G1843" s="13" t="s">
        <v>5788</v>
      </c>
      <c r="I1843" s="12"/>
    </row>
    <row r="1844" spans="1:17" s="9" customFormat="1" x14ac:dyDescent="0.35">
      <c r="A1844" s="10"/>
      <c r="G1844" s="13"/>
    </row>
    <row r="1845" spans="1:17" s="9" customFormat="1" ht="16.399999999999999" customHeight="1" x14ac:dyDescent="0.35">
      <c r="A1845" s="10"/>
      <c r="G1845" s="13" t="s">
        <v>5789</v>
      </c>
      <c r="I1845" s="6"/>
      <c r="J1845" s="5"/>
      <c r="K1845" s="5"/>
      <c r="L1845" s="5"/>
      <c r="M1845" s="5"/>
      <c r="N1845" s="5"/>
      <c r="O1845" s="4"/>
      <c r="Q1845" s="9" t="s">
        <v>1660</v>
      </c>
    </row>
    <row r="1846" spans="1:17" s="9" customFormat="1" x14ac:dyDescent="0.35">
      <c r="A1846" s="10"/>
      <c r="G1846" s="13"/>
    </row>
    <row r="1847" spans="1:17" s="9" customFormat="1" ht="31.4" customHeight="1" x14ac:dyDescent="0.35">
      <c r="A1847" s="10"/>
      <c r="G1847" s="13" t="s">
        <v>5790</v>
      </c>
      <c r="I1847" s="21"/>
      <c r="M1847" s="9" t="s">
        <v>1583</v>
      </c>
    </row>
    <row r="1848" spans="1:17" s="9" customFormat="1" x14ac:dyDescent="0.35">
      <c r="A1848" s="10"/>
      <c r="G1848" s="13"/>
    </row>
    <row r="1849" spans="1:17" s="9" customFormat="1" ht="16.399999999999999" customHeight="1" x14ac:dyDescent="0.35">
      <c r="A1849" s="10"/>
      <c r="G1849" s="13" t="s">
        <v>5791</v>
      </c>
      <c r="I1849" s="21"/>
      <c r="M1849" s="9" t="s">
        <v>1583</v>
      </c>
    </row>
    <row r="1850" spans="1:17" s="9" customFormat="1" x14ac:dyDescent="0.35">
      <c r="A1850" s="10"/>
      <c r="G1850" s="13"/>
    </row>
    <row r="1851" spans="1:17" s="9" customFormat="1" ht="16.399999999999999" customHeight="1" x14ac:dyDescent="0.35">
      <c r="A1851" s="10"/>
      <c r="G1851" s="13" t="s">
        <v>5792</v>
      </c>
      <c r="I1851" s="21"/>
      <c r="M1851" s="9" t="s">
        <v>1583</v>
      </c>
    </row>
    <row r="1852" spans="1:17" s="9" customFormat="1" x14ac:dyDescent="0.35">
      <c r="A1852" s="10"/>
      <c r="G1852" s="13"/>
    </row>
    <row r="1853" spans="1:17" s="9" customFormat="1" ht="16.399999999999999" customHeight="1" x14ac:dyDescent="0.35">
      <c r="A1853" s="10"/>
      <c r="G1853" s="13" t="s">
        <v>5793</v>
      </c>
      <c r="I1853" s="21"/>
      <c r="M1853" s="9" t="s">
        <v>1583</v>
      </c>
    </row>
    <row r="1854" spans="1:17" s="9" customFormat="1" x14ac:dyDescent="0.35">
      <c r="A1854" s="10"/>
      <c r="G1854" s="13"/>
    </row>
    <row r="1855" spans="1:17" s="9" customFormat="1" ht="16.399999999999999" customHeight="1" x14ac:dyDescent="0.35">
      <c r="A1855" s="10"/>
      <c r="G1855" s="13" t="s">
        <v>5794</v>
      </c>
      <c r="I1855" s="21"/>
      <c r="M1855" s="9" t="s">
        <v>1583</v>
      </c>
    </row>
    <row r="1856" spans="1:17" s="9" customFormat="1" x14ac:dyDescent="0.35">
      <c r="A1856" s="10"/>
      <c r="G1856" s="13"/>
    </row>
    <row r="1857" spans="1:17" s="9" customFormat="1" ht="16.399999999999999" customHeight="1" x14ac:dyDescent="0.35">
      <c r="A1857" s="10"/>
      <c r="G1857" s="13" t="s">
        <v>5795</v>
      </c>
      <c r="I1857" s="21"/>
      <c r="M1857" s="9" t="s">
        <v>1583</v>
      </c>
    </row>
    <row r="1858" spans="1:17" s="9" customFormat="1" x14ac:dyDescent="0.35">
      <c r="A1858" s="10"/>
      <c r="G1858" s="13"/>
    </row>
    <row r="1859" spans="1:17" s="9" customFormat="1" ht="16.399999999999999" customHeight="1" x14ac:dyDescent="0.35">
      <c r="A1859" s="10"/>
      <c r="G1859" s="13" t="s">
        <v>5796</v>
      </c>
      <c r="I1859" s="6"/>
      <c r="J1859" s="5"/>
      <c r="K1859" s="5"/>
      <c r="L1859" s="5"/>
      <c r="M1859" s="5"/>
      <c r="N1859" s="5"/>
      <c r="O1859" s="4"/>
      <c r="Q1859" s="9" t="s">
        <v>1660</v>
      </c>
    </row>
    <row r="1860" spans="1:17" s="9" customFormat="1" x14ac:dyDescent="0.35">
      <c r="A1860" s="10"/>
      <c r="G1860" s="13"/>
    </row>
    <row r="1861" spans="1:17" s="9" customFormat="1" x14ac:dyDescent="0.35">
      <c r="A1861" s="10"/>
      <c r="F1861" s="9" t="s">
        <v>1975</v>
      </c>
      <c r="G1861" s="13"/>
    </row>
    <row r="1862" spans="1:17" s="9" customFormat="1" ht="16.399999999999999" customHeight="1" x14ac:dyDescent="0.35">
      <c r="A1862" s="10"/>
      <c r="G1862" s="13" t="s">
        <v>5797</v>
      </c>
      <c r="I1862" s="12"/>
    </row>
    <row r="1863" spans="1:17" s="9" customFormat="1" x14ac:dyDescent="0.35">
      <c r="A1863" s="10"/>
      <c r="G1863" s="13"/>
    </row>
    <row r="1864" spans="1:17" s="9" customFormat="1" ht="16.399999999999999" customHeight="1" x14ac:dyDescent="0.35">
      <c r="A1864" s="10"/>
      <c r="G1864" s="13" t="s">
        <v>5798</v>
      </c>
      <c r="I1864" s="6"/>
      <c r="J1864" s="5"/>
      <c r="K1864" s="5"/>
      <c r="L1864" s="5"/>
      <c r="M1864" s="5"/>
      <c r="N1864" s="5"/>
      <c r="O1864" s="4"/>
      <c r="Q1864" s="9" t="s">
        <v>1660</v>
      </c>
    </row>
    <row r="1865" spans="1:17" s="9" customFormat="1" x14ac:dyDescent="0.35">
      <c r="A1865" s="10"/>
      <c r="G1865" s="13"/>
    </row>
    <row r="1866" spans="1:17" s="9" customFormat="1" ht="31.4" customHeight="1" x14ac:dyDescent="0.35">
      <c r="A1866" s="10"/>
      <c r="G1866" s="13" t="s">
        <v>5799</v>
      </c>
      <c r="I1866" s="21"/>
      <c r="M1866" s="9" t="s">
        <v>1583</v>
      </c>
    </row>
    <row r="1867" spans="1:17" s="9" customFormat="1" x14ac:dyDescent="0.35">
      <c r="A1867" s="10"/>
      <c r="G1867" s="13"/>
    </row>
    <row r="1868" spans="1:17" s="9" customFormat="1" ht="16.399999999999999" customHeight="1" x14ac:dyDescent="0.35">
      <c r="A1868" s="10"/>
      <c r="G1868" s="13" t="s">
        <v>5800</v>
      </c>
      <c r="I1868" s="21"/>
      <c r="M1868" s="9" t="s">
        <v>1583</v>
      </c>
    </row>
    <row r="1869" spans="1:17" s="9" customFormat="1" x14ac:dyDescent="0.35">
      <c r="A1869" s="10"/>
      <c r="G1869" s="13"/>
    </row>
    <row r="1870" spans="1:17" s="9" customFormat="1" ht="16.399999999999999" customHeight="1" x14ac:dyDescent="0.35">
      <c r="A1870" s="10"/>
      <c r="G1870" s="13" t="s">
        <v>5801</v>
      </c>
      <c r="I1870" s="21"/>
      <c r="M1870" s="9" t="s">
        <v>1583</v>
      </c>
    </row>
    <row r="1871" spans="1:17" s="9" customFormat="1" x14ac:dyDescent="0.35">
      <c r="A1871" s="10"/>
      <c r="G1871" s="13"/>
    </row>
    <row r="1872" spans="1:17" s="9" customFormat="1" ht="16.399999999999999" customHeight="1" x14ac:dyDescent="0.35">
      <c r="A1872" s="10"/>
      <c r="G1872" s="13" t="s">
        <v>5802</v>
      </c>
      <c r="I1872" s="21"/>
      <c r="M1872" s="9" t="s">
        <v>1583</v>
      </c>
    </row>
    <row r="1873" spans="1:17" s="9" customFormat="1" x14ac:dyDescent="0.35">
      <c r="A1873" s="10"/>
      <c r="G1873" s="13"/>
    </row>
    <row r="1874" spans="1:17" s="9" customFormat="1" ht="16.399999999999999" customHeight="1" x14ac:dyDescent="0.35">
      <c r="A1874" s="10"/>
      <c r="G1874" s="13" t="s">
        <v>5803</v>
      </c>
      <c r="I1874" s="21"/>
      <c r="M1874" s="9" t="s">
        <v>1583</v>
      </c>
    </row>
    <row r="1875" spans="1:17" s="9" customFormat="1" x14ac:dyDescent="0.35">
      <c r="A1875" s="10"/>
      <c r="G1875" s="13"/>
    </row>
    <row r="1876" spans="1:17" s="9" customFormat="1" ht="16.399999999999999" customHeight="1" x14ac:dyDescent="0.35">
      <c r="A1876" s="10"/>
      <c r="G1876" s="13" t="s">
        <v>5804</v>
      </c>
      <c r="I1876" s="21"/>
      <c r="M1876" s="9" t="s">
        <v>1583</v>
      </c>
    </row>
    <row r="1877" spans="1:17" s="9" customFormat="1" x14ac:dyDescent="0.35">
      <c r="A1877" s="10"/>
      <c r="G1877" s="13"/>
    </row>
    <row r="1878" spans="1:17" s="9" customFormat="1" ht="16.399999999999999" customHeight="1" x14ac:dyDescent="0.35">
      <c r="A1878" s="10"/>
      <c r="G1878" s="13" t="s">
        <v>5805</v>
      </c>
      <c r="I1878" s="6"/>
      <c r="J1878" s="5"/>
      <c r="K1878" s="5"/>
      <c r="L1878" s="5"/>
      <c r="M1878" s="5"/>
      <c r="N1878" s="5"/>
      <c r="O1878" s="4"/>
      <c r="Q1878" s="9" t="s">
        <v>1660</v>
      </c>
    </row>
    <row r="1879" spans="1:17" s="9" customFormat="1" x14ac:dyDescent="0.35">
      <c r="A1879" s="10"/>
      <c r="G1879" s="13"/>
    </row>
    <row r="1880" spans="1:17" s="9" customFormat="1" x14ac:dyDescent="0.35">
      <c r="A1880" s="10"/>
      <c r="F1880" s="9" t="s">
        <v>1985</v>
      </c>
      <c r="G1880" s="13"/>
    </row>
    <row r="1881" spans="1:17" s="9" customFormat="1" ht="16.399999999999999" customHeight="1" x14ac:dyDescent="0.35">
      <c r="A1881" s="10"/>
      <c r="G1881" s="13" t="s">
        <v>5806</v>
      </c>
      <c r="I1881" s="12"/>
    </row>
    <row r="1882" spans="1:17" s="9" customFormat="1" x14ac:dyDescent="0.35">
      <c r="A1882" s="10"/>
      <c r="G1882" s="13"/>
    </row>
    <row r="1883" spans="1:17" s="9" customFormat="1" ht="16.399999999999999" customHeight="1" x14ac:dyDescent="0.35">
      <c r="A1883" s="10"/>
      <c r="G1883" s="13" t="s">
        <v>5807</v>
      </c>
      <c r="I1883" s="6"/>
      <c r="J1883" s="5"/>
      <c r="K1883" s="5"/>
      <c r="L1883" s="5"/>
      <c r="M1883" s="5"/>
      <c r="N1883" s="5"/>
      <c r="O1883" s="4"/>
      <c r="Q1883" s="9" t="s">
        <v>1660</v>
      </c>
    </row>
    <row r="1884" spans="1:17" s="9" customFormat="1" x14ac:dyDescent="0.35">
      <c r="A1884" s="10"/>
      <c r="G1884" s="13"/>
    </row>
    <row r="1885" spans="1:17" s="9" customFormat="1" ht="31.4" customHeight="1" x14ac:dyDescent="0.35">
      <c r="A1885" s="10"/>
      <c r="G1885" s="13" t="s">
        <v>5808</v>
      </c>
      <c r="I1885" s="21"/>
      <c r="M1885" s="9" t="s">
        <v>1583</v>
      </c>
    </row>
    <row r="1886" spans="1:17" s="9" customFormat="1" x14ac:dyDescent="0.35">
      <c r="A1886" s="10"/>
      <c r="G1886" s="13"/>
    </row>
    <row r="1887" spans="1:17" s="9" customFormat="1" ht="16.399999999999999" customHeight="1" x14ac:dyDescent="0.35">
      <c r="A1887" s="10"/>
      <c r="G1887" s="13" t="s">
        <v>5809</v>
      </c>
      <c r="I1887" s="21"/>
      <c r="M1887" s="9" t="s">
        <v>1583</v>
      </c>
    </row>
    <row r="1888" spans="1:17" s="9" customFormat="1" x14ac:dyDescent="0.35">
      <c r="A1888" s="10"/>
      <c r="G1888" s="13"/>
    </row>
    <row r="1889" spans="1:17" s="9" customFormat="1" ht="16.399999999999999" customHeight="1" x14ac:dyDescent="0.35">
      <c r="A1889" s="10"/>
      <c r="G1889" s="13" t="s">
        <v>5810</v>
      </c>
      <c r="I1889" s="21"/>
      <c r="M1889" s="9" t="s">
        <v>1583</v>
      </c>
    </row>
    <row r="1890" spans="1:17" s="9" customFormat="1" x14ac:dyDescent="0.35">
      <c r="A1890" s="10"/>
      <c r="G1890" s="13"/>
    </row>
    <row r="1891" spans="1:17" s="9" customFormat="1" ht="16.399999999999999" customHeight="1" x14ac:dyDescent="0.35">
      <c r="A1891" s="10"/>
      <c r="G1891" s="13" t="s">
        <v>5811</v>
      </c>
      <c r="I1891" s="21"/>
      <c r="M1891" s="9" t="s">
        <v>1583</v>
      </c>
    </row>
    <row r="1892" spans="1:17" s="9" customFormat="1" x14ac:dyDescent="0.35">
      <c r="A1892" s="10"/>
      <c r="G1892" s="13"/>
    </row>
    <row r="1893" spans="1:17" s="9" customFormat="1" ht="16.399999999999999" customHeight="1" x14ac:dyDescent="0.35">
      <c r="A1893" s="10"/>
      <c r="G1893" s="13" t="s">
        <v>5812</v>
      </c>
      <c r="I1893" s="21"/>
      <c r="M1893" s="9" t="s">
        <v>1583</v>
      </c>
    </row>
    <row r="1894" spans="1:17" s="9" customFormat="1" x14ac:dyDescent="0.35">
      <c r="A1894" s="10"/>
      <c r="G1894" s="13"/>
    </row>
    <row r="1895" spans="1:17" s="9" customFormat="1" ht="16.399999999999999" customHeight="1" x14ac:dyDescent="0.35">
      <c r="A1895" s="10"/>
      <c r="G1895" s="13" t="s">
        <v>5813</v>
      </c>
      <c r="I1895" s="21"/>
      <c r="M1895" s="9" t="s">
        <v>1583</v>
      </c>
    </row>
    <row r="1896" spans="1:17" s="9" customFormat="1" x14ac:dyDescent="0.35">
      <c r="A1896" s="10"/>
      <c r="G1896" s="13"/>
    </row>
    <row r="1897" spans="1:17" s="9" customFormat="1" ht="16.399999999999999" customHeight="1" x14ac:dyDescent="0.35">
      <c r="A1897" s="10"/>
      <c r="G1897" s="13" t="s">
        <v>5814</v>
      </c>
      <c r="I1897" s="6"/>
      <c r="J1897" s="5"/>
      <c r="K1897" s="5"/>
      <c r="L1897" s="5"/>
      <c r="M1897" s="5"/>
      <c r="N1897" s="5"/>
      <c r="O1897" s="4"/>
      <c r="Q1897" s="9" t="s">
        <v>1660</v>
      </c>
    </row>
    <row r="1898" spans="1:17" s="9" customFormat="1" x14ac:dyDescent="0.35">
      <c r="A1898" s="10"/>
      <c r="G1898" s="13"/>
    </row>
    <row r="1899" spans="1:17" s="9" customFormat="1" x14ac:dyDescent="0.35">
      <c r="A1899" s="10"/>
      <c r="F1899" s="9" t="s">
        <v>1995</v>
      </c>
      <c r="G1899" s="13"/>
    </row>
    <row r="1900" spans="1:17" s="9" customFormat="1" ht="16.399999999999999" customHeight="1" x14ac:dyDescent="0.35">
      <c r="A1900" s="10"/>
      <c r="G1900" s="13" t="s">
        <v>5815</v>
      </c>
      <c r="I1900" s="12"/>
    </row>
    <row r="1901" spans="1:17" s="9" customFormat="1" x14ac:dyDescent="0.35">
      <c r="A1901" s="10"/>
      <c r="G1901" s="13"/>
    </row>
    <row r="1902" spans="1:17" s="9" customFormat="1" ht="16.399999999999999" customHeight="1" x14ac:dyDescent="0.35">
      <c r="A1902" s="10"/>
      <c r="G1902" s="13" t="s">
        <v>5816</v>
      </c>
      <c r="I1902" s="6"/>
      <c r="J1902" s="5"/>
      <c r="K1902" s="5"/>
      <c r="L1902" s="5"/>
      <c r="M1902" s="5"/>
      <c r="N1902" s="5"/>
      <c r="O1902" s="4"/>
      <c r="Q1902" s="9" t="s">
        <v>1660</v>
      </c>
    </row>
    <row r="1903" spans="1:17" s="9" customFormat="1" x14ac:dyDescent="0.35">
      <c r="A1903" s="10"/>
      <c r="G1903" s="13"/>
    </row>
    <row r="1904" spans="1:17" s="9" customFormat="1" ht="31.4" customHeight="1" x14ac:dyDescent="0.35">
      <c r="A1904" s="10"/>
      <c r="G1904" s="13" t="s">
        <v>5817</v>
      </c>
      <c r="I1904" s="21"/>
      <c r="M1904" s="9" t="s">
        <v>1583</v>
      </c>
    </row>
    <row r="1905" spans="1:17" s="9" customFormat="1" x14ac:dyDescent="0.35">
      <c r="A1905" s="10"/>
      <c r="G1905" s="13"/>
    </row>
    <row r="1906" spans="1:17" s="9" customFormat="1" ht="16.399999999999999" customHeight="1" x14ac:dyDescent="0.35">
      <c r="A1906" s="10"/>
      <c r="G1906" s="13" t="s">
        <v>5818</v>
      </c>
      <c r="I1906" s="21"/>
      <c r="M1906" s="9" t="s">
        <v>1583</v>
      </c>
    </row>
    <row r="1907" spans="1:17" s="9" customFormat="1" x14ac:dyDescent="0.35">
      <c r="A1907" s="10"/>
      <c r="G1907" s="13"/>
    </row>
    <row r="1908" spans="1:17" s="9" customFormat="1" ht="16.399999999999999" customHeight="1" x14ac:dyDescent="0.35">
      <c r="A1908" s="10"/>
      <c r="G1908" s="13" t="s">
        <v>5819</v>
      </c>
      <c r="I1908" s="21"/>
      <c r="M1908" s="9" t="s">
        <v>1583</v>
      </c>
    </row>
    <row r="1909" spans="1:17" s="9" customFormat="1" x14ac:dyDescent="0.35">
      <c r="A1909" s="10"/>
      <c r="G1909" s="13"/>
    </row>
    <row r="1910" spans="1:17" s="9" customFormat="1" ht="16.399999999999999" customHeight="1" x14ac:dyDescent="0.35">
      <c r="A1910" s="10"/>
      <c r="G1910" s="13" t="s">
        <v>5820</v>
      </c>
      <c r="I1910" s="21"/>
      <c r="M1910" s="9" t="s">
        <v>1583</v>
      </c>
    </row>
    <row r="1911" spans="1:17" s="9" customFormat="1" x14ac:dyDescent="0.35">
      <c r="A1911" s="10"/>
      <c r="G1911" s="13"/>
    </row>
    <row r="1912" spans="1:17" s="9" customFormat="1" ht="16.399999999999999" customHeight="1" x14ac:dyDescent="0.35">
      <c r="A1912" s="10"/>
      <c r="G1912" s="13" t="s">
        <v>5821</v>
      </c>
      <c r="I1912" s="21"/>
      <c r="M1912" s="9" t="s">
        <v>1583</v>
      </c>
    </row>
    <row r="1913" spans="1:17" s="9" customFormat="1" x14ac:dyDescent="0.35">
      <c r="A1913" s="10"/>
      <c r="G1913" s="13"/>
    </row>
    <row r="1914" spans="1:17" s="9" customFormat="1" ht="16.399999999999999" customHeight="1" x14ac:dyDescent="0.35">
      <c r="A1914" s="10"/>
      <c r="G1914" s="13" t="s">
        <v>5822</v>
      </c>
      <c r="I1914" s="21"/>
      <c r="M1914" s="9" t="s">
        <v>1583</v>
      </c>
    </row>
    <row r="1915" spans="1:17" s="9" customFormat="1" x14ac:dyDescent="0.35">
      <c r="A1915" s="10"/>
      <c r="G1915" s="13"/>
    </row>
    <row r="1916" spans="1:17" s="9" customFormat="1" ht="16.399999999999999" customHeight="1" x14ac:dyDescent="0.35">
      <c r="A1916" s="10"/>
      <c r="G1916" s="13" t="s">
        <v>5823</v>
      </c>
      <c r="I1916" s="6"/>
      <c r="J1916" s="5"/>
      <c r="K1916" s="5"/>
      <c r="L1916" s="5"/>
      <c r="M1916" s="5"/>
      <c r="N1916" s="5"/>
      <c r="O1916" s="4"/>
      <c r="Q1916" s="9" t="s">
        <v>1660</v>
      </c>
    </row>
    <row r="1917" spans="1:17" s="9" customFormat="1" x14ac:dyDescent="0.35">
      <c r="A1917" s="10"/>
      <c r="G1917" s="13"/>
    </row>
    <row r="1918" spans="1:17" s="9" customFormat="1" x14ac:dyDescent="0.35">
      <c r="A1918" s="10"/>
      <c r="F1918" s="9" t="s">
        <v>2005</v>
      </c>
      <c r="G1918" s="13"/>
    </row>
    <row r="1919" spans="1:17" s="9" customFormat="1" ht="16.399999999999999" customHeight="1" x14ac:dyDescent="0.35">
      <c r="A1919" s="10"/>
      <c r="G1919" s="13" t="s">
        <v>5824</v>
      </c>
      <c r="I1919" s="12"/>
    </row>
    <row r="1920" spans="1:17" s="9" customFormat="1" x14ac:dyDescent="0.35">
      <c r="A1920" s="10"/>
      <c r="G1920" s="13"/>
    </row>
    <row r="1921" spans="1:17" s="9" customFormat="1" ht="16.399999999999999" customHeight="1" x14ac:dyDescent="0.35">
      <c r="A1921" s="10"/>
      <c r="G1921" s="13" t="s">
        <v>5825</v>
      </c>
      <c r="I1921" s="6"/>
      <c r="J1921" s="5"/>
      <c r="K1921" s="5"/>
      <c r="L1921" s="5"/>
      <c r="M1921" s="5"/>
      <c r="N1921" s="5"/>
      <c r="O1921" s="4"/>
      <c r="Q1921" s="9" t="s">
        <v>1660</v>
      </c>
    </row>
    <row r="1922" spans="1:17" s="9" customFormat="1" x14ac:dyDescent="0.35">
      <c r="A1922" s="10"/>
      <c r="G1922" s="13"/>
    </row>
    <row r="1923" spans="1:17" s="9" customFormat="1" ht="31.4" customHeight="1" x14ac:dyDescent="0.35">
      <c r="A1923" s="10"/>
      <c r="G1923" s="13" t="s">
        <v>5826</v>
      </c>
      <c r="I1923" s="21"/>
      <c r="M1923" s="9" t="s">
        <v>1583</v>
      </c>
    </row>
    <row r="1924" spans="1:17" s="9" customFormat="1" x14ac:dyDescent="0.35">
      <c r="A1924" s="10"/>
      <c r="G1924" s="13"/>
    </row>
    <row r="1925" spans="1:17" s="9" customFormat="1" ht="16.399999999999999" customHeight="1" x14ac:dyDescent="0.35">
      <c r="A1925" s="10"/>
      <c r="G1925" s="13" t="s">
        <v>5827</v>
      </c>
      <c r="I1925" s="21"/>
      <c r="M1925" s="9" t="s">
        <v>1583</v>
      </c>
    </row>
    <row r="1926" spans="1:17" s="9" customFormat="1" x14ac:dyDescent="0.35">
      <c r="A1926" s="10"/>
      <c r="G1926" s="13"/>
    </row>
    <row r="1927" spans="1:17" s="9" customFormat="1" ht="16.399999999999999" customHeight="1" x14ac:dyDescent="0.35">
      <c r="A1927" s="10"/>
      <c r="G1927" s="13" t="s">
        <v>5828</v>
      </c>
      <c r="I1927" s="21"/>
      <c r="M1927" s="9" t="s">
        <v>1583</v>
      </c>
    </row>
    <row r="1928" spans="1:17" s="9" customFormat="1" x14ac:dyDescent="0.35">
      <c r="A1928" s="10"/>
      <c r="G1928" s="13"/>
    </row>
    <row r="1929" spans="1:17" s="9" customFormat="1" ht="16.399999999999999" customHeight="1" x14ac:dyDescent="0.35">
      <c r="A1929" s="10"/>
      <c r="G1929" s="13" t="s">
        <v>5829</v>
      </c>
      <c r="I1929" s="21"/>
      <c r="M1929" s="9" t="s">
        <v>1583</v>
      </c>
    </row>
    <row r="1930" spans="1:17" s="9" customFormat="1" x14ac:dyDescent="0.35">
      <c r="A1930" s="10"/>
      <c r="G1930" s="13"/>
    </row>
    <row r="1931" spans="1:17" s="9" customFormat="1" ht="16.399999999999999" customHeight="1" x14ac:dyDescent="0.35">
      <c r="A1931" s="10"/>
      <c r="G1931" s="13" t="s">
        <v>5830</v>
      </c>
      <c r="I1931" s="21"/>
      <c r="M1931" s="9" t="s">
        <v>1583</v>
      </c>
    </row>
    <row r="1932" spans="1:17" s="9" customFormat="1" x14ac:dyDescent="0.35">
      <c r="A1932" s="10"/>
      <c r="G1932" s="13"/>
    </row>
    <row r="1933" spans="1:17" s="9" customFormat="1" ht="16.399999999999999" customHeight="1" x14ac:dyDescent="0.35">
      <c r="A1933" s="10"/>
      <c r="G1933" s="13" t="s">
        <v>5831</v>
      </c>
      <c r="I1933" s="21"/>
      <c r="M1933" s="9" t="s">
        <v>1583</v>
      </c>
    </row>
    <row r="1934" spans="1:17" s="9" customFormat="1" x14ac:dyDescent="0.35">
      <c r="A1934" s="10"/>
      <c r="G1934" s="13"/>
    </row>
    <row r="1935" spans="1:17" s="9" customFormat="1" ht="16.399999999999999" customHeight="1" x14ac:dyDescent="0.35">
      <c r="A1935" s="10"/>
      <c r="G1935" s="13" t="s">
        <v>5832</v>
      </c>
      <c r="I1935" s="6"/>
      <c r="J1935" s="5"/>
      <c r="K1935" s="5"/>
      <c r="L1935" s="5"/>
      <c r="M1935" s="5"/>
      <c r="N1935" s="5"/>
      <c r="O1935" s="4"/>
      <c r="Q1935" s="9" t="s">
        <v>1660</v>
      </c>
    </row>
    <row r="1936" spans="1:17" s="9" customFormat="1" x14ac:dyDescent="0.35">
      <c r="A1936" s="10"/>
      <c r="G1936" s="13"/>
    </row>
    <row r="1937" spans="1:17" s="9" customFormat="1" x14ac:dyDescent="0.35">
      <c r="A1937" s="10"/>
      <c r="F1937" s="9" t="s">
        <v>2015</v>
      </c>
      <c r="G1937" s="13"/>
    </row>
    <row r="1938" spans="1:17" s="9" customFormat="1" ht="16.399999999999999" customHeight="1" x14ac:dyDescent="0.35">
      <c r="A1938" s="10"/>
      <c r="G1938" s="13" t="s">
        <v>5833</v>
      </c>
      <c r="I1938" s="12"/>
    </row>
    <row r="1939" spans="1:17" s="9" customFormat="1" x14ac:dyDescent="0.35">
      <c r="A1939" s="10"/>
      <c r="G1939" s="13"/>
    </row>
    <row r="1940" spans="1:17" s="9" customFormat="1" ht="16.399999999999999" customHeight="1" x14ac:dyDescent="0.35">
      <c r="A1940" s="10"/>
      <c r="G1940" s="13" t="s">
        <v>5834</v>
      </c>
      <c r="I1940" s="6"/>
      <c r="J1940" s="5"/>
      <c r="K1940" s="5"/>
      <c r="L1940" s="5"/>
      <c r="M1940" s="5"/>
      <c r="N1940" s="5"/>
      <c r="O1940" s="4"/>
      <c r="Q1940" s="9" t="s">
        <v>1660</v>
      </c>
    </row>
    <row r="1941" spans="1:17" s="9" customFormat="1" x14ac:dyDescent="0.35">
      <c r="A1941" s="10"/>
      <c r="G1941" s="13"/>
    </row>
    <row r="1942" spans="1:17" s="9" customFormat="1" ht="31.4" customHeight="1" x14ac:dyDescent="0.35">
      <c r="A1942" s="10"/>
      <c r="G1942" s="13" t="s">
        <v>5835</v>
      </c>
      <c r="I1942" s="21"/>
      <c r="M1942" s="9" t="s">
        <v>1583</v>
      </c>
    </row>
    <row r="1943" spans="1:17" s="9" customFormat="1" x14ac:dyDescent="0.35">
      <c r="A1943" s="10"/>
      <c r="G1943" s="13"/>
    </row>
    <row r="1944" spans="1:17" s="9" customFormat="1" ht="16.399999999999999" customHeight="1" x14ac:dyDescent="0.35">
      <c r="A1944" s="10"/>
      <c r="G1944" s="13" t="s">
        <v>5836</v>
      </c>
      <c r="I1944" s="21"/>
      <c r="M1944" s="9" t="s">
        <v>1583</v>
      </c>
    </row>
    <row r="1945" spans="1:17" s="9" customFormat="1" x14ac:dyDescent="0.35">
      <c r="A1945" s="10"/>
      <c r="G1945" s="13"/>
    </row>
    <row r="1946" spans="1:17" s="9" customFormat="1" ht="16.399999999999999" customHeight="1" x14ac:dyDescent="0.35">
      <c r="A1946" s="10"/>
      <c r="G1946" s="13" t="s">
        <v>5837</v>
      </c>
      <c r="I1946" s="21"/>
      <c r="M1946" s="9" t="s">
        <v>1583</v>
      </c>
    </row>
    <row r="1947" spans="1:17" s="9" customFormat="1" x14ac:dyDescent="0.35">
      <c r="A1947" s="10"/>
      <c r="G1947" s="13"/>
    </row>
    <row r="1948" spans="1:17" s="9" customFormat="1" ht="16.399999999999999" customHeight="1" x14ac:dyDescent="0.35">
      <c r="A1948" s="10"/>
      <c r="G1948" s="13" t="s">
        <v>5838</v>
      </c>
      <c r="I1948" s="21"/>
      <c r="M1948" s="9" t="s">
        <v>1583</v>
      </c>
    </row>
    <row r="1949" spans="1:17" s="9" customFormat="1" x14ac:dyDescent="0.35">
      <c r="A1949" s="10"/>
      <c r="G1949" s="13"/>
    </row>
    <row r="1950" spans="1:17" s="9" customFormat="1" ht="16.399999999999999" customHeight="1" x14ac:dyDescent="0.35">
      <c r="A1950" s="10"/>
      <c r="G1950" s="13" t="s">
        <v>5839</v>
      </c>
      <c r="I1950" s="21"/>
      <c r="M1950" s="9" t="s">
        <v>1583</v>
      </c>
    </row>
    <row r="1951" spans="1:17" s="9" customFormat="1" x14ac:dyDescent="0.35">
      <c r="A1951" s="10"/>
      <c r="G1951" s="13"/>
    </row>
    <row r="1952" spans="1:17" s="9" customFormat="1" ht="16.399999999999999" customHeight="1" x14ac:dyDescent="0.35">
      <c r="A1952" s="10"/>
      <c r="G1952" s="13" t="s">
        <v>5840</v>
      </c>
      <c r="I1952" s="21"/>
      <c r="M1952" s="9" t="s">
        <v>1583</v>
      </c>
    </row>
    <row r="1953" spans="1:17" s="9" customFormat="1" x14ac:dyDescent="0.35">
      <c r="A1953" s="10"/>
      <c r="G1953" s="13"/>
    </row>
    <row r="1954" spans="1:17" s="9" customFormat="1" ht="16.399999999999999" customHeight="1" x14ac:dyDescent="0.35">
      <c r="A1954" s="10"/>
      <c r="G1954" s="13" t="s">
        <v>5841</v>
      </c>
      <c r="I1954" s="6"/>
      <c r="J1954" s="5"/>
      <c r="K1954" s="5"/>
      <c r="L1954" s="5"/>
      <c r="M1954" s="5"/>
      <c r="N1954" s="5"/>
      <c r="O1954" s="4"/>
      <c r="Q1954" s="9" t="s">
        <v>1660</v>
      </c>
    </row>
    <row r="1955" spans="1:17" s="9" customFormat="1" x14ac:dyDescent="0.35">
      <c r="A1955" s="10"/>
      <c r="G1955" s="13"/>
    </row>
    <row r="1956" spans="1:17" s="9" customFormat="1" x14ac:dyDescent="0.35">
      <c r="A1956" s="10"/>
      <c r="F1956" s="9" t="s">
        <v>2025</v>
      </c>
      <c r="G1956" s="13"/>
    </row>
    <row r="1957" spans="1:17" s="9" customFormat="1" ht="16.399999999999999" customHeight="1" x14ac:dyDescent="0.35">
      <c r="A1957" s="10"/>
      <c r="G1957" s="13" t="s">
        <v>5842</v>
      </c>
      <c r="I1957" s="12"/>
    </row>
    <row r="1958" spans="1:17" s="9" customFormat="1" x14ac:dyDescent="0.35">
      <c r="A1958" s="10"/>
      <c r="G1958" s="13"/>
    </row>
    <row r="1959" spans="1:17" s="9" customFormat="1" ht="16.399999999999999" customHeight="1" x14ac:dyDescent="0.35">
      <c r="A1959" s="10"/>
      <c r="G1959" s="13" t="s">
        <v>5843</v>
      </c>
      <c r="I1959" s="6"/>
      <c r="J1959" s="5"/>
      <c r="K1959" s="5"/>
      <c r="L1959" s="5"/>
      <c r="M1959" s="5"/>
      <c r="N1959" s="5"/>
      <c r="O1959" s="4"/>
      <c r="Q1959" s="9" t="s">
        <v>1660</v>
      </c>
    </row>
    <row r="1960" spans="1:17" s="9" customFormat="1" x14ac:dyDescent="0.35">
      <c r="A1960" s="10"/>
      <c r="G1960" s="13"/>
    </row>
    <row r="1961" spans="1:17" s="9" customFormat="1" ht="31.4" customHeight="1" x14ac:dyDescent="0.35">
      <c r="A1961" s="10"/>
      <c r="G1961" s="13" t="s">
        <v>5844</v>
      </c>
      <c r="I1961" s="21"/>
      <c r="M1961" s="9" t="s">
        <v>1583</v>
      </c>
    </row>
    <row r="1962" spans="1:17" s="9" customFormat="1" x14ac:dyDescent="0.35">
      <c r="A1962" s="10"/>
      <c r="G1962" s="13"/>
    </row>
    <row r="1963" spans="1:17" s="9" customFormat="1" ht="16.399999999999999" customHeight="1" x14ac:dyDescent="0.35">
      <c r="A1963" s="10"/>
      <c r="G1963" s="13" t="s">
        <v>5845</v>
      </c>
      <c r="I1963" s="21"/>
      <c r="M1963" s="9" t="s">
        <v>1583</v>
      </c>
    </row>
    <row r="1964" spans="1:17" s="9" customFormat="1" x14ac:dyDescent="0.35">
      <c r="A1964" s="10"/>
      <c r="G1964" s="13"/>
    </row>
    <row r="1965" spans="1:17" s="9" customFormat="1" ht="16.399999999999999" customHeight="1" x14ac:dyDescent="0.35">
      <c r="A1965" s="10"/>
      <c r="G1965" s="13" t="s">
        <v>5846</v>
      </c>
      <c r="I1965" s="21"/>
      <c r="M1965" s="9" t="s">
        <v>1583</v>
      </c>
    </row>
    <row r="1966" spans="1:17" s="9" customFormat="1" x14ac:dyDescent="0.35">
      <c r="A1966" s="10"/>
      <c r="G1966" s="13"/>
    </row>
    <row r="1967" spans="1:17" s="9" customFormat="1" ht="16.399999999999999" customHeight="1" x14ac:dyDescent="0.35">
      <c r="A1967" s="10"/>
      <c r="G1967" s="13" t="s">
        <v>5847</v>
      </c>
      <c r="I1967" s="21"/>
      <c r="M1967" s="9" t="s">
        <v>1583</v>
      </c>
    </row>
    <row r="1968" spans="1:17" s="9" customFormat="1" x14ac:dyDescent="0.35">
      <c r="A1968" s="10"/>
      <c r="G1968" s="13"/>
    </row>
    <row r="1969" spans="1:17" s="9" customFormat="1" ht="16.399999999999999" customHeight="1" x14ac:dyDescent="0.35">
      <c r="A1969" s="10"/>
      <c r="G1969" s="13" t="s">
        <v>5848</v>
      </c>
      <c r="I1969" s="21"/>
      <c r="M1969" s="9" t="s">
        <v>1583</v>
      </c>
    </row>
    <row r="1970" spans="1:17" s="9" customFormat="1" x14ac:dyDescent="0.35">
      <c r="A1970" s="10"/>
      <c r="G1970" s="13"/>
    </row>
    <row r="1971" spans="1:17" s="9" customFormat="1" ht="16.399999999999999" customHeight="1" x14ac:dyDescent="0.35">
      <c r="A1971" s="10"/>
      <c r="G1971" s="13" t="s">
        <v>5849</v>
      </c>
      <c r="I1971" s="21"/>
      <c r="M1971" s="9" t="s">
        <v>1583</v>
      </c>
    </row>
    <row r="1972" spans="1:17" s="9" customFormat="1" x14ac:dyDescent="0.35">
      <c r="A1972" s="10"/>
      <c r="G1972" s="13"/>
    </row>
    <row r="1973" spans="1:17" s="9" customFormat="1" ht="16.399999999999999" customHeight="1" x14ac:dyDescent="0.35">
      <c r="A1973" s="10"/>
      <c r="G1973" s="13" t="s">
        <v>5850</v>
      </c>
      <c r="I1973" s="6"/>
      <c r="J1973" s="5"/>
      <c r="K1973" s="5"/>
      <c r="L1973" s="5"/>
      <c r="M1973" s="5"/>
      <c r="N1973" s="5"/>
      <c r="O1973" s="4"/>
      <c r="Q1973" s="9" t="s">
        <v>1660</v>
      </c>
    </row>
    <row r="1974" spans="1:17" s="9" customFormat="1" x14ac:dyDescent="0.35">
      <c r="A1974" s="10"/>
      <c r="G1974" s="13"/>
    </row>
    <row r="1975" spans="1:17" s="9" customFormat="1" x14ac:dyDescent="0.35">
      <c r="A1975" s="10"/>
      <c r="F1975" s="9" t="s">
        <v>2035</v>
      </c>
      <c r="G1975" s="13"/>
    </row>
    <row r="1976" spans="1:17" s="9" customFormat="1" ht="16.399999999999999" customHeight="1" x14ac:dyDescent="0.35">
      <c r="A1976" s="10"/>
      <c r="G1976" s="13" t="s">
        <v>5851</v>
      </c>
      <c r="I1976" s="12"/>
    </row>
    <row r="1977" spans="1:17" s="9" customFormat="1" x14ac:dyDescent="0.35">
      <c r="A1977" s="10"/>
      <c r="G1977" s="13"/>
    </row>
    <row r="1978" spans="1:17" s="9" customFormat="1" ht="16.399999999999999" customHeight="1" x14ac:dyDescent="0.35">
      <c r="A1978" s="10"/>
      <c r="G1978" s="13" t="s">
        <v>5852</v>
      </c>
      <c r="I1978" s="6"/>
      <c r="J1978" s="5"/>
      <c r="K1978" s="5"/>
      <c r="L1978" s="5"/>
      <c r="M1978" s="5"/>
      <c r="N1978" s="5"/>
      <c r="O1978" s="4"/>
      <c r="Q1978" s="9" t="s">
        <v>1660</v>
      </c>
    </row>
    <row r="1979" spans="1:17" s="9" customFormat="1" x14ac:dyDescent="0.35">
      <c r="A1979" s="10"/>
      <c r="G1979" s="13"/>
    </row>
    <row r="1980" spans="1:17" s="9" customFormat="1" ht="31.4" customHeight="1" x14ac:dyDescent="0.35">
      <c r="A1980" s="10"/>
      <c r="G1980" s="13" t="s">
        <v>5853</v>
      </c>
      <c r="I1980" s="21"/>
      <c r="M1980" s="9" t="s">
        <v>1583</v>
      </c>
    </row>
    <row r="1981" spans="1:17" s="9" customFormat="1" x14ac:dyDescent="0.35">
      <c r="A1981" s="10"/>
      <c r="G1981" s="13"/>
    </row>
    <row r="1982" spans="1:17" s="9" customFormat="1" ht="16.399999999999999" customHeight="1" x14ac:dyDescent="0.35">
      <c r="A1982" s="10"/>
      <c r="G1982" s="13" t="s">
        <v>5854</v>
      </c>
      <c r="I1982" s="21"/>
      <c r="M1982" s="9" t="s">
        <v>1583</v>
      </c>
    </row>
    <row r="1983" spans="1:17" s="9" customFormat="1" x14ac:dyDescent="0.35">
      <c r="A1983" s="10"/>
      <c r="G1983" s="13"/>
    </row>
    <row r="1984" spans="1:17" s="9" customFormat="1" ht="16.399999999999999" customHeight="1" x14ac:dyDescent="0.35">
      <c r="A1984" s="10"/>
      <c r="G1984" s="13" t="s">
        <v>5855</v>
      </c>
      <c r="I1984" s="21"/>
      <c r="M1984" s="9" t="s">
        <v>1583</v>
      </c>
    </row>
    <row r="1985" spans="1:17" s="9" customFormat="1" x14ac:dyDescent="0.35">
      <c r="A1985" s="10"/>
      <c r="G1985" s="13"/>
    </row>
    <row r="1986" spans="1:17" s="9" customFormat="1" ht="16.399999999999999" customHeight="1" x14ac:dyDescent="0.35">
      <c r="A1986" s="10"/>
      <c r="G1986" s="13" t="s">
        <v>5856</v>
      </c>
      <c r="I1986" s="21"/>
      <c r="M1986" s="9" t="s">
        <v>1583</v>
      </c>
    </row>
    <row r="1987" spans="1:17" s="9" customFormat="1" x14ac:dyDescent="0.35">
      <c r="A1987" s="10"/>
      <c r="G1987" s="13"/>
    </row>
    <row r="1988" spans="1:17" s="9" customFormat="1" ht="16.399999999999999" customHeight="1" x14ac:dyDescent="0.35">
      <c r="A1988" s="10"/>
      <c r="G1988" s="13" t="s">
        <v>5857</v>
      </c>
      <c r="I1988" s="21"/>
      <c r="M1988" s="9" t="s">
        <v>1583</v>
      </c>
    </row>
    <row r="1989" spans="1:17" s="9" customFormat="1" x14ac:dyDescent="0.35">
      <c r="A1989" s="10"/>
      <c r="G1989" s="13"/>
    </row>
    <row r="1990" spans="1:17" s="9" customFormat="1" ht="16.399999999999999" customHeight="1" x14ac:dyDescent="0.35">
      <c r="A1990" s="10"/>
      <c r="G1990" s="13" t="s">
        <v>5858</v>
      </c>
      <c r="I1990" s="21"/>
      <c r="M1990" s="9" t="s">
        <v>1583</v>
      </c>
    </row>
    <row r="1991" spans="1:17" s="9" customFormat="1" x14ac:dyDescent="0.35">
      <c r="A1991" s="10"/>
      <c r="G1991" s="13"/>
    </row>
    <row r="1992" spans="1:17" s="9" customFormat="1" ht="16.399999999999999" customHeight="1" x14ac:dyDescent="0.35">
      <c r="A1992" s="10"/>
      <c r="G1992" s="13" t="s">
        <v>5859</v>
      </c>
      <c r="I1992" s="6"/>
      <c r="J1992" s="5"/>
      <c r="K1992" s="5"/>
      <c r="L1992" s="5"/>
      <c r="M1992" s="5"/>
      <c r="N1992" s="5"/>
      <c r="O1992" s="4"/>
      <c r="Q1992" s="9" t="s">
        <v>1660</v>
      </c>
    </row>
    <row r="1993" spans="1:17" s="9" customFormat="1" x14ac:dyDescent="0.35">
      <c r="A1993" s="10"/>
      <c r="G1993" s="13"/>
    </row>
    <row r="1994" spans="1:17" s="9" customFormat="1" x14ac:dyDescent="0.35">
      <c r="A1994" s="10"/>
      <c r="F1994" s="9" t="s">
        <v>2045</v>
      </c>
      <c r="G1994" s="13"/>
    </row>
    <row r="1995" spans="1:17" s="9" customFormat="1" ht="16.399999999999999" customHeight="1" x14ac:dyDescent="0.35">
      <c r="A1995" s="10"/>
      <c r="G1995" s="13" t="s">
        <v>5860</v>
      </c>
      <c r="I1995" s="12"/>
    </row>
    <row r="1996" spans="1:17" s="9" customFormat="1" x14ac:dyDescent="0.35">
      <c r="A1996" s="10"/>
      <c r="G1996" s="13"/>
    </row>
    <row r="1997" spans="1:17" s="9" customFormat="1" ht="16.399999999999999" customHeight="1" x14ac:dyDescent="0.35">
      <c r="A1997" s="10"/>
      <c r="G1997" s="13" t="s">
        <v>5861</v>
      </c>
      <c r="I1997" s="6"/>
      <c r="J1997" s="5"/>
      <c r="K1997" s="5"/>
      <c r="L1997" s="5"/>
      <c r="M1997" s="5"/>
      <c r="N1997" s="5"/>
      <c r="O1997" s="4"/>
      <c r="Q1997" s="9" t="s">
        <v>1660</v>
      </c>
    </row>
    <row r="1998" spans="1:17" s="9" customFormat="1" x14ac:dyDescent="0.35">
      <c r="A1998" s="10"/>
      <c r="G1998" s="13"/>
    </row>
    <row r="1999" spans="1:17" s="9" customFormat="1" ht="31.4" customHeight="1" x14ac:dyDescent="0.35">
      <c r="A1999" s="10"/>
      <c r="G1999" s="13" t="s">
        <v>5862</v>
      </c>
      <c r="I1999" s="21"/>
      <c r="M1999" s="9" t="s">
        <v>1583</v>
      </c>
    </row>
    <row r="2000" spans="1:17" s="9" customFormat="1" x14ac:dyDescent="0.35">
      <c r="A2000" s="10"/>
      <c r="G2000" s="13"/>
    </row>
    <row r="2001" spans="1:17" s="9" customFormat="1" ht="16.399999999999999" customHeight="1" x14ac:dyDescent="0.35">
      <c r="A2001" s="10"/>
      <c r="G2001" s="13" t="s">
        <v>5863</v>
      </c>
      <c r="I2001" s="21"/>
      <c r="M2001" s="9" t="s">
        <v>1583</v>
      </c>
    </row>
    <row r="2002" spans="1:17" s="9" customFormat="1" x14ac:dyDescent="0.35">
      <c r="A2002" s="10"/>
      <c r="G2002" s="13"/>
    </row>
    <row r="2003" spans="1:17" s="9" customFormat="1" ht="16.399999999999999" customHeight="1" x14ac:dyDescent="0.35">
      <c r="A2003" s="10"/>
      <c r="G2003" s="13" t="s">
        <v>5864</v>
      </c>
      <c r="I2003" s="21"/>
      <c r="M2003" s="9" t="s">
        <v>1583</v>
      </c>
    </row>
    <row r="2004" spans="1:17" s="9" customFormat="1" x14ac:dyDescent="0.35">
      <c r="A2004" s="10"/>
      <c r="G2004" s="13"/>
    </row>
    <row r="2005" spans="1:17" s="9" customFormat="1" ht="16.399999999999999" customHeight="1" x14ac:dyDescent="0.35">
      <c r="A2005" s="10"/>
      <c r="G2005" s="13" t="s">
        <v>5865</v>
      </c>
      <c r="I2005" s="21"/>
      <c r="M2005" s="9" t="s">
        <v>1583</v>
      </c>
    </row>
    <row r="2006" spans="1:17" s="9" customFormat="1" x14ac:dyDescent="0.35">
      <c r="A2006" s="10"/>
      <c r="G2006" s="13"/>
    </row>
    <row r="2007" spans="1:17" s="9" customFormat="1" ht="16.399999999999999" customHeight="1" x14ac:dyDescent="0.35">
      <c r="A2007" s="10"/>
      <c r="G2007" s="13" t="s">
        <v>5866</v>
      </c>
      <c r="I2007" s="21"/>
      <c r="M2007" s="9" t="s">
        <v>1583</v>
      </c>
    </row>
    <row r="2008" spans="1:17" s="9" customFormat="1" x14ac:dyDescent="0.35">
      <c r="A2008" s="10"/>
      <c r="G2008" s="13"/>
    </row>
    <row r="2009" spans="1:17" s="9" customFormat="1" ht="16.399999999999999" customHeight="1" x14ac:dyDescent="0.35">
      <c r="A2009" s="10"/>
      <c r="G2009" s="13" t="s">
        <v>5867</v>
      </c>
      <c r="I2009" s="21"/>
      <c r="M2009" s="9" t="s">
        <v>1583</v>
      </c>
    </row>
    <row r="2010" spans="1:17" s="9" customFormat="1" x14ac:dyDescent="0.35">
      <c r="A2010" s="10"/>
      <c r="G2010" s="13"/>
    </row>
    <row r="2011" spans="1:17" s="9" customFormat="1" ht="16.399999999999999" customHeight="1" x14ac:dyDescent="0.35">
      <c r="A2011" s="10"/>
      <c r="G2011" s="13" t="s">
        <v>5868</v>
      </c>
      <c r="I2011" s="6"/>
      <c r="J2011" s="5"/>
      <c r="K2011" s="5"/>
      <c r="L2011" s="5"/>
      <c r="M2011" s="5"/>
      <c r="N2011" s="5"/>
      <c r="O2011" s="4"/>
      <c r="Q2011" s="9" t="s">
        <v>1660</v>
      </c>
    </row>
    <row r="2012" spans="1:17" s="9" customFormat="1" x14ac:dyDescent="0.35">
      <c r="A2012" s="10"/>
      <c r="G2012" s="13"/>
    </row>
    <row r="2013" spans="1:17" s="9" customFormat="1" x14ac:dyDescent="0.35">
      <c r="A2013" s="10"/>
      <c r="F2013" s="9" t="s">
        <v>2055</v>
      </c>
      <c r="G2013" s="13"/>
    </row>
    <row r="2014" spans="1:17" s="9" customFormat="1" ht="16.399999999999999" customHeight="1" x14ac:dyDescent="0.35">
      <c r="A2014" s="10"/>
      <c r="G2014" s="13" t="s">
        <v>5869</v>
      </c>
      <c r="I2014" s="12"/>
    </row>
    <row r="2015" spans="1:17" s="9" customFormat="1" x14ac:dyDescent="0.35">
      <c r="A2015" s="10"/>
      <c r="G2015" s="13"/>
    </row>
    <row r="2016" spans="1:17" s="9" customFormat="1" ht="16.399999999999999" customHeight="1" x14ac:dyDescent="0.35">
      <c r="A2016" s="10"/>
      <c r="G2016" s="13" t="s">
        <v>5870</v>
      </c>
      <c r="I2016" s="6"/>
      <c r="J2016" s="5"/>
      <c r="K2016" s="5"/>
      <c r="L2016" s="5"/>
      <c r="M2016" s="5"/>
      <c r="N2016" s="5"/>
      <c r="O2016" s="4"/>
      <c r="Q2016" s="9" t="s">
        <v>1660</v>
      </c>
    </row>
    <row r="2017" spans="1:17" s="9" customFormat="1" x14ac:dyDescent="0.35">
      <c r="A2017" s="10"/>
      <c r="G2017" s="13"/>
    </row>
    <row r="2018" spans="1:17" s="9" customFormat="1" ht="31.4" customHeight="1" x14ac:dyDescent="0.35">
      <c r="A2018" s="10"/>
      <c r="G2018" s="13" t="s">
        <v>5871</v>
      </c>
      <c r="I2018" s="21"/>
      <c r="M2018" s="9" t="s">
        <v>1583</v>
      </c>
    </row>
    <row r="2019" spans="1:17" s="9" customFormat="1" x14ac:dyDescent="0.35">
      <c r="A2019" s="10"/>
      <c r="G2019" s="13"/>
    </row>
    <row r="2020" spans="1:17" s="9" customFormat="1" ht="16.399999999999999" customHeight="1" x14ac:dyDescent="0.35">
      <c r="A2020" s="10"/>
      <c r="G2020" s="13" t="s">
        <v>5872</v>
      </c>
      <c r="I2020" s="21"/>
      <c r="M2020" s="9" t="s">
        <v>1583</v>
      </c>
    </row>
    <row r="2021" spans="1:17" s="9" customFormat="1" x14ac:dyDescent="0.35">
      <c r="A2021" s="10"/>
      <c r="G2021" s="13"/>
    </row>
    <row r="2022" spans="1:17" s="9" customFormat="1" ht="16.399999999999999" customHeight="1" x14ac:dyDescent="0.35">
      <c r="A2022" s="10"/>
      <c r="G2022" s="13" t="s">
        <v>5873</v>
      </c>
      <c r="I2022" s="21"/>
      <c r="M2022" s="9" t="s">
        <v>1583</v>
      </c>
    </row>
    <row r="2023" spans="1:17" s="9" customFormat="1" x14ac:dyDescent="0.35">
      <c r="A2023" s="10"/>
      <c r="G2023" s="13"/>
    </row>
    <row r="2024" spans="1:17" s="9" customFormat="1" ht="16.399999999999999" customHeight="1" x14ac:dyDescent="0.35">
      <c r="A2024" s="10"/>
      <c r="G2024" s="13" t="s">
        <v>5874</v>
      </c>
      <c r="I2024" s="21"/>
      <c r="M2024" s="9" t="s">
        <v>1583</v>
      </c>
    </row>
    <row r="2025" spans="1:17" s="9" customFormat="1" x14ac:dyDescent="0.35">
      <c r="A2025" s="10"/>
      <c r="G2025" s="13"/>
    </row>
    <row r="2026" spans="1:17" s="9" customFormat="1" ht="16.399999999999999" customHeight="1" x14ac:dyDescent="0.35">
      <c r="A2026" s="10"/>
      <c r="G2026" s="13" t="s">
        <v>5875</v>
      </c>
      <c r="I2026" s="21"/>
      <c r="M2026" s="9" t="s">
        <v>1583</v>
      </c>
    </row>
    <row r="2027" spans="1:17" s="9" customFormat="1" x14ac:dyDescent="0.35">
      <c r="A2027" s="10"/>
      <c r="G2027" s="13"/>
    </row>
    <row r="2028" spans="1:17" s="9" customFormat="1" ht="16.399999999999999" customHeight="1" x14ac:dyDescent="0.35">
      <c r="A2028" s="10"/>
      <c r="G2028" s="13" t="s">
        <v>5876</v>
      </c>
      <c r="I2028" s="21"/>
      <c r="M2028" s="9" t="s">
        <v>1583</v>
      </c>
    </row>
    <row r="2029" spans="1:17" s="9" customFormat="1" x14ac:dyDescent="0.35">
      <c r="A2029" s="10"/>
      <c r="G2029" s="13"/>
    </row>
    <row r="2030" spans="1:17" s="9" customFormat="1" ht="16.399999999999999" customHeight="1" x14ac:dyDescent="0.35">
      <c r="A2030" s="10"/>
      <c r="G2030" s="13" t="s">
        <v>5877</v>
      </c>
      <c r="I2030" s="6"/>
      <c r="J2030" s="5"/>
      <c r="K2030" s="5"/>
      <c r="L2030" s="5"/>
      <c r="M2030" s="5"/>
      <c r="N2030" s="5"/>
      <c r="O2030" s="4"/>
      <c r="Q2030" s="9" t="s">
        <v>1660</v>
      </c>
    </row>
    <row r="2031" spans="1:17" s="9" customFormat="1" x14ac:dyDescent="0.35">
      <c r="A2031" s="10"/>
      <c r="G2031" s="13"/>
    </row>
    <row r="2032" spans="1:17" s="9" customFormat="1" x14ac:dyDescent="0.35">
      <c r="A2032" s="10"/>
      <c r="F2032" s="9" t="s">
        <v>2065</v>
      </c>
      <c r="G2032" s="13"/>
    </row>
    <row r="2033" spans="1:17" s="9" customFormat="1" ht="16.399999999999999" customHeight="1" x14ac:dyDescent="0.35">
      <c r="A2033" s="10"/>
      <c r="G2033" s="13" t="s">
        <v>5878</v>
      </c>
      <c r="I2033" s="12"/>
    </row>
    <row r="2034" spans="1:17" s="9" customFormat="1" x14ac:dyDescent="0.35">
      <c r="A2034" s="10"/>
      <c r="G2034" s="13"/>
    </row>
    <row r="2035" spans="1:17" s="9" customFormat="1" ht="16.399999999999999" customHeight="1" x14ac:dyDescent="0.35">
      <c r="A2035" s="10"/>
      <c r="G2035" s="13" t="s">
        <v>5879</v>
      </c>
      <c r="I2035" s="6"/>
      <c r="J2035" s="5"/>
      <c r="K2035" s="5"/>
      <c r="L2035" s="5"/>
      <c r="M2035" s="5"/>
      <c r="N2035" s="5"/>
      <c r="O2035" s="4"/>
      <c r="Q2035" s="9" t="s">
        <v>1660</v>
      </c>
    </row>
    <row r="2036" spans="1:17" s="9" customFormat="1" x14ac:dyDescent="0.35">
      <c r="A2036" s="10"/>
      <c r="G2036" s="13"/>
    </row>
    <row r="2037" spans="1:17" s="9" customFormat="1" ht="31.4" customHeight="1" x14ac:dyDescent="0.35">
      <c r="A2037" s="10"/>
      <c r="G2037" s="13" t="s">
        <v>5880</v>
      </c>
      <c r="I2037" s="21"/>
      <c r="M2037" s="9" t="s">
        <v>1583</v>
      </c>
    </row>
    <row r="2038" spans="1:17" s="9" customFormat="1" x14ac:dyDescent="0.35">
      <c r="A2038" s="10"/>
      <c r="G2038" s="13"/>
    </row>
    <row r="2039" spans="1:17" s="9" customFormat="1" ht="16.399999999999999" customHeight="1" x14ac:dyDescent="0.35">
      <c r="A2039" s="10"/>
      <c r="G2039" s="13" t="s">
        <v>5881</v>
      </c>
      <c r="I2039" s="21"/>
      <c r="M2039" s="9" t="s">
        <v>1583</v>
      </c>
    </row>
    <row r="2040" spans="1:17" s="9" customFormat="1" x14ac:dyDescent="0.35">
      <c r="A2040" s="10"/>
      <c r="G2040" s="13"/>
    </row>
    <row r="2041" spans="1:17" s="9" customFormat="1" ht="16.399999999999999" customHeight="1" x14ac:dyDescent="0.35">
      <c r="A2041" s="10"/>
      <c r="G2041" s="13" t="s">
        <v>5882</v>
      </c>
      <c r="I2041" s="21"/>
      <c r="M2041" s="9" t="s">
        <v>1583</v>
      </c>
    </row>
    <row r="2042" spans="1:17" s="9" customFormat="1" x14ac:dyDescent="0.35">
      <c r="A2042" s="10"/>
      <c r="G2042" s="13"/>
    </row>
    <row r="2043" spans="1:17" s="9" customFormat="1" ht="16.399999999999999" customHeight="1" x14ac:dyDescent="0.35">
      <c r="A2043" s="10"/>
      <c r="G2043" s="13" t="s">
        <v>5883</v>
      </c>
      <c r="I2043" s="21"/>
      <c r="M2043" s="9" t="s">
        <v>1583</v>
      </c>
    </row>
    <row r="2044" spans="1:17" s="9" customFormat="1" x14ac:dyDescent="0.35">
      <c r="A2044" s="10"/>
      <c r="G2044" s="13"/>
    </row>
    <row r="2045" spans="1:17" s="9" customFormat="1" ht="16.399999999999999" customHeight="1" x14ac:dyDescent="0.35">
      <c r="A2045" s="10"/>
      <c r="G2045" s="13" t="s">
        <v>5884</v>
      </c>
      <c r="I2045" s="21"/>
      <c r="M2045" s="9" t="s">
        <v>1583</v>
      </c>
    </row>
    <row r="2046" spans="1:17" s="9" customFormat="1" x14ac:dyDescent="0.35">
      <c r="A2046" s="10"/>
      <c r="G2046" s="13"/>
    </row>
    <row r="2047" spans="1:17" s="9" customFormat="1" ht="16.399999999999999" customHeight="1" x14ac:dyDescent="0.35">
      <c r="A2047" s="10"/>
      <c r="G2047" s="13" t="s">
        <v>5885</v>
      </c>
      <c r="I2047" s="21"/>
      <c r="M2047" s="9" t="s">
        <v>1583</v>
      </c>
    </row>
    <row r="2048" spans="1:17" s="9" customFormat="1" x14ac:dyDescent="0.35">
      <c r="A2048" s="10"/>
      <c r="G2048" s="13"/>
    </row>
    <row r="2049" spans="1:17" s="9" customFormat="1" ht="16.399999999999999" customHeight="1" x14ac:dyDescent="0.35">
      <c r="A2049" s="10"/>
      <c r="G2049" s="13" t="s">
        <v>5886</v>
      </c>
      <c r="I2049" s="6"/>
      <c r="J2049" s="5"/>
      <c r="K2049" s="5"/>
      <c r="L2049" s="5"/>
      <c r="M2049" s="5"/>
      <c r="N2049" s="5"/>
      <c r="O2049" s="4"/>
      <c r="Q2049" s="9" t="s">
        <v>1660</v>
      </c>
    </row>
    <row r="2050" spans="1:17" s="9" customFormat="1" x14ac:dyDescent="0.35">
      <c r="A2050" s="10"/>
      <c r="G2050" s="13"/>
    </row>
    <row r="2051" spans="1:17" s="9" customFormat="1" x14ac:dyDescent="0.35">
      <c r="A2051" s="10"/>
      <c r="F2051" s="9" t="s">
        <v>2075</v>
      </c>
      <c r="G2051" s="13"/>
    </row>
    <row r="2052" spans="1:17" s="9" customFormat="1" ht="16.399999999999999" customHeight="1" x14ac:dyDescent="0.35">
      <c r="A2052" s="10"/>
      <c r="G2052" s="13" t="s">
        <v>5887</v>
      </c>
      <c r="I2052" s="12"/>
    </row>
    <row r="2053" spans="1:17" s="9" customFormat="1" x14ac:dyDescent="0.35">
      <c r="A2053" s="10"/>
      <c r="G2053" s="13"/>
    </row>
    <row r="2054" spans="1:17" s="9" customFormat="1" ht="16.399999999999999" customHeight="1" x14ac:dyDescent="0.35">
      <c r="A2054" s="10"/>
      <c r="G2054" s="13" t="s">
        <v>5888</v>
      </c>
      <c r="I2054" s="6"/>
      <c r="J2054" s="5"/>
      <c r="K2054" s="5"/>
      <c r="L2054" s="5"/>
      <c r="M2054" s="5"/>
      <c r="N2054" s="5"/>
      <c r="O2054" s="4"/>
      <c r="Q2054" s="9" t="s">
        <v>1660</v>
      </c>
    </row>
    <row r="2055" spans="1:17" s="9" customFormat="1" x14ac:dyDescent="0.35">
      <c r="A2055" s="10"/>
      <c r="G2055" s="13"/>
    </row>
    <row r="2056" spans="1:17" s="9" customFormat="1" ht="31.4" customHeight="1" x14ac:dyDescent="0.35">
      <c r="A2056" s="10"/>
      <c r="G2056" s="13" t="s">
        <v>5889</v>
      </c>
      <c r="I2056" s="21"/>
      <c r="M2056" s="9" t="s">
        <v>1583</v>
      </c>
    </row>
    <row r="2057" spans="1:17" s="9" customFormat="1" x14ac:dyDescent="0.35">
      <c r="A2057" s="10"/>
      <c r="G2057" s="13"/>
    </row>
    <row r="2058" spans="1:17" s="9" customFormat="1" ht="16.399999999999999" customHeight="1" x14ac:dyDescent="0.35">
      <c r="A2058" s="10"/>
      <c r="G2058" s="13" t="s">
        <v>5890</v>
      </c>
      <c r="I2058" s="21"/>
      <c r="M2058" s="9" t="s">
        <v>1583</v>
      </c>
    </row>
    <row r="2059" spans="1:17" s="9" customFormat="1" x14ac:dyDescent="0.35">
      <c r="A2059" s="10"/>
      <c r="G2059" s="13"/>
    </row>
    <row r="2060" spans="1:17" s="9" customFormat="1" ht="16.399999999999999" customHeight="1" x14ac:dyDescent="0.35">
      <c r="A2060" s="10"/>
      <c r="G2060" s="13" t="s">
        <v>5891</v>
      </c>
      <c r="I2060" s="21"/>
      <c r="M2060" s="9" t="s">
        <v>1583</v>
      </c>
    </row>
    <row r="2061" spans="1:17" s="9" customFormat="1" x14ac:dyDescent="0.35">
      <c r="A2061" s="10"/>
      <c r="G2061" s="13"/>
    </row>
    <row r="2062" spans="1:17" s="9" customFormat="1" ht="16.399999999999999" customHeight="1" x14ac:dyDescent="0.35">
      <c r="A2062" s="10"/>
      <c r="G2062" s="13" t="s">
        <v>5892</v>
      </c>
      <c r="I2062" s="21"/>
      <c r="M2062" s="9" t="s">
        <v>1583</v>
      </c>
    </row>
    <row r="2063" spans="1:17" s="9" customFormat="1" x14ac:dyDescent="0.35">
      <c r="A2063" s="10"/>
      <c r="G2063" s="13"/>
    </row>
    <row r="2064" spans="1:17" s="9" customFormat="1" ht="16.399999999999999" customHeight="1" x14ac:dyDescent="0.35">
      <c r="A2064" s="10"/>
      <c r="G2064" s="13" t="s">
        <v>5893</v>
      </c>
      <c r="I2064" s="21"/>
      <c r="M2064" s="9" t="s">
        <v>1583</v>
      </c>
    </row>
    <row r="2065" spans="1:17" s="9" customFormat="1" x14ac:dyDescent="0.35">
      <c r="A2065" s="10"/>
      <c r="G2065" s="13"/>
    </row>
    <row r="2066" spans="1:17" s="9" customFormat="1" ht="16.399999999999999" customHeight="1" x14ac:dyDescent="0.35">
      <c r="A2066" s="10"/>
      <c r="G2066" s="13" t="s">
        <v>5894</v>
      </c>
      <c r="I2066" s="21"/>
      <c r="M2066" s="9" t="s">
        <v>1583</v>
      </c>
    </row>
    <row r="2067" spans="1:17" s="9" customFormat="1" x14ac:dyDescent="0.35">
      <c r="A2067" s="10"/>
      <c r="G2067" s="13"/>
    </row>
    <row r="2068" spans="1:17" s="9" customFormat="1" ht="16.399999999999999" customHeight="1" x14ac:dyDescent="0.35">
      <c r="A2068" s="10"/>
      <c r="G2068" s="13" t="s">
        <v>5895</v>
      </c>
      <c r="I2068" s="6"/>
      <c r="J2068" s="5"/>
      <c r="K2068" s="5"/>
      <c r="L2068" s="5"/>
      <c r="M2068" s="5"/>
      <c r="N2068" s="5"/>
      <c r="O2068" s="4"/>
      <c r="Q2068" s="9" t="s">
        <v>1660</v>
      </c>
    </row>
    <row r="2069" spans="1:17" s="9" customFormat="1" x14ac:dyDescent="0.35">
      <c r="A2069" s="10"/>
      <c r="G2069" s="13"/>
    </row>
    <row r="2070" spans="1:17" s="9" customFormat="1" x14ac:dyDescent="0.35">
      <c r="A2070" s="10"/>
      <c r="F2070" s="9" t="s">
        <v>2085</v>
      </c>
      <c r="G2070" s="13"/>
    </row>
    <row r="2071" spans="1:17" s="9" customFormat="1" ht="16.399999999999999" customHeight="1" x14ac:dyDescent="0.35">
      <c r="A2071" s="10"/>
      <c r="G2071" s="13" t="s">
        <v>5896</v>
      </c>
      <c r="I2071" s="12"/>
    </row>
    <row r="2072" spans="1:17" s="9" customFormat="1" x14ac:dyDescent="0.35">
      <c r="A2072" s="10"/>
      <c r="G2072" s="13"/>
    </row>
    <row r="2073" spans="1:17" s="9" customFormat="1" ht="16.399999999999999" customHeight="1" x14ac:dyDescent="0.35">
      <c r="A2073" s="10"/>
      <c r="G2073" s="13" t="s">
        <v>5897</v>
      </c>
      <c r="I2073" s="6"/>
      <c r="J2073" s="5"/>
      <c r="K2073" s="5"/>
      <c r="L2073" s="5"/>
      <c r="M2073" s="5"/>
      <c r="N2073" s="5"/>
      <c r="O2073" s="4"/>
      <c r="Q2073" s="9" t="s">
        <v>1660</v>
      </c>
    </row>
    <row r="2074" spans="1:17" s="9" customFormat="1" x14ac:dyDescent="0.35">
      <c r="A2074" s="10"/>
      <c r="G2074" s="13"/>
    </row>
    <row r="2075" spans="1:17" s="9" customFormat="1" ht="31.4" customHeight="1" x14ac:dyDescent="0.35">
      <c r="A2075" s="10"/>
      <c r="G2075" s="13" t="s">
        <v>5898</v>
      </c>
      <c r="I2075" s="21"/>
      <c r="M2075" s="9" t="s">
        <v>1583</v>
      </c>
    </row>
    <row r="2076" spans="1:17" s="9" customFormat="1" x14ac:dyDescent="0.35">
      <c r="A2076" s="10"/>
      <c r="G2076" s="13"/>
    </row>
    <row r="2077" spans="1:17" s="9" customFormat="1" ht="16.399999999999999" customHeight="1" x14ac:dyDescent="0.35">
      <c r="A2077" s="10"/>
      <c r="G2077" s="13" t="s">
        <v>5899</v>
      </c>
      <c r="I2077" s="21"/>
      <c r="M2077" s="9" t="s">
        <v>1583</v>
      </c>
    </row>
    <row r="2078" spans="1:17" s="9" customFormat="1" x14ac:dyDescent="0.35">
      <c r="A2078" s="10"/>
      <c r="G2078" s="13"/>
    </row>
    <row r="2079" spans="1:17" s="9" customFormat="1" ht="16.399999999999999" customHeight="1" x14ac:dyDescent="0.35">
      <c r="A2079" s="10"/>
      <c r="G2079" s="13" t="s">
        <v>5900</v>
      </c>
      <c r="I2079" s="21"/>
      <c r="M2079" s="9" t="s">
        <v>1583</v>
      </c>
    </row>
    <row r="2080" spans="1:17" s="9" customFormat="1" x14ac:dyDescent="0.35">
      <c r="A2080" s="10"/>
      <c r="G2080" s="13"/>
    </row>
    <row r="2081" spans="1:17" s="9" customFormat="1" ht="16.399999999999999" customHeight="1" x14ac:dyDescent="0.35">
      <c r="A2081" s="10"/>
      <c r="G2081" s="13" t="s">
        <v>5901</v>
      </c>
      <c r="I2081" s="21"/>
      <c r="M2081" s="9" t="s">
        <v>1583</v>
      </c>
    </row>
    <row r="2082" spans="1:17" s="9" customFormat="1" x14ac:dyDescent="0.35">
      <c r="A2082" s="10"/>
      <c r="G2082" s="13"/>
    </row>
    <row r="2083" spans="1:17" s="9" customFormat="1" ht="16.399999999999999" customHeight="1" x14ac:dyDescent="0.35">
      <c r="A2083" s="10"/>
      <c r="G2083" s="13" t="s">
        <v>5902</v>
      </c>
      <c r="I2083" s="21"/>
      <c r="M2083" s="9" t="s">
        <v>1583</v>
      </c>
    </row>
    <row r="2084" spans="1:17" s="9" customFormat="1" x14ac:dyDescent="0.35">
      <c r="A2084" s="10"/>
      <c r="G2084" s="13"/>
    </row>
    <row r="2085" spans="1:17" s="9" customFormat="1" ht="16.399999999999999" customHeight="1" x14ac:dyDescent="0.35">
      <c r="A2085" s="10"/>
      <c r="G2085" s="13" t="s">
        <v>5903</v>
      </c>
      <c r="I2085" s="21"/>
      <c r="M2085" s="9" t="s">
        <v>1583</v>
      </c>
    </row>
    <row r="2086" spans="1:17" s="9" customFormat="1" x14ac:dyDescent="0.35">
      <c r="A2086" s="10"/>
      <c r="G2086" s="13"/>
    </row>
    <row r="2087" spans="1:17" s="9" customFormat="1" ht="16.399999999999999" customHeight="1" x14ac:dyDescent="0.35">
      <c r="A2087" s="10"/>
      <c r="G2087" s="13" t="s">
        <v>5904</v>
      </c>
      <c r="I2087" s="6"/>
      <c r="J2087" s="5"/>
      <c r="K2087" s="5"/>
      <c r="L2087" s="5"/>
      <c r="M2087" s="5"/>
      <c r="N2087" s="5"/>
      <c r="O2087" s="4"/>
      <c r="Q2087" s="9" t="s">
        <v>1660</v>
      </c>
    </row>
    <row r="2088" spans="1:17" s="9" customFormat="1" x14ac:dyDescent="0.35">
      <c r="A2088" s="10"/>
      <c r="G2088" s="13"/>
    </row>
    <row r="2089" spans="1:17" s="9" customFormat="1" x14ac:dyDescent="0.35">
      <c r="A2089" s="10"/>
      <c r="F2089" s="9" t="s">
        <v>2095</v>
      </c>
      <c r="G2089" s="13"/>
    </row>
    <row r="2090" spans="1:17" s="9" customFormat="1" ht="16.399999999999999" customHeight="1" x14ac:dyDescent="0.35">
      <c r="A2090" s="10"/>
      <c r="G2090" s="13" t="s">
        <v>5905</v>
      </c>
      <c r="I2090" s="12"/>
    </row>
    <row r="2091" spans="1:17" s="9" customFormat="1" x14ac:dyDescent="0.35">
      <c r="A2091" s="10"/>
      <c r="G2091" s="13"/>
    </row>
    <row r="2092" spans="1:17" s="9" customFormat="1" ht="16.399999999999999" customHeight="1" x14ac:dyDescent="0.35">
      <c r="A2092" s="10"/>
      <c r="G2092" s="13" t="s">
        <v>5906</v>
      </c>
      <c r="I2092" s="6"/>
      <c r="J2092" s="5"/>
      <c r="K2092" s="5"/>
      <c r="L2092" s="5"/>
      <c r="M2092" s="5"/>
      <c r="N2092" s="5"/>
      <c r="O2092" s="4"/>
      <c r="Q2092" s="9" t="s">
        <v>1660</v>
      </c>
    </row>
    <row r="2093" spans="1:17" s="9" customFormat="1" x14ac:dyDescent="0.35">
      <c r="A2093" s="10"/>
      <c r="G2093" s="13"/>
    </row>
    <row r="2094" spans="1:17" s="9" customFormat="1" ht="31.4" customHeight="1" x14ac:dyDescent="0.35">
      <c r="A2094" s="10"/>
      <c r="G2094" s="13" t="s">
        <v>5907</v>
      </c>
      <c r="I2094" s="21"/>
      <c r="M2094" s="9" t="s">
        <v>1583</v>
      </c>
    </row>
    <row r="2095" spans="1:17" s="9" customFormat="1" x14ac:dyDescent="0.35">
      <c r="A2095" s="10"/>
      <c r="G2095" s="13"/>
    </row>
    <row r="2096" spans="1:17" s="9" customFormat="1" ht="16.399999999999999" customHeight="1" x14ac:dyDescent="0.35">
      <c r="A2096" s="10"/>
      <c r="G2096" s="13" t="s">
        <v>5908</v>
      </c>
      <c r="I2096" s="21"/>
      <c r="M2096" s="9" t="s">
        <v>1583</v>
      </c>
    </row>
    <row r="2097" spans="1:17" s="9" customFormat="1" x14ac:dyDescent="0.35">
      <c r="A2097" s="10"/>
      <c r="G2097" s="13"/>
    </row>
    <row r="2098" spans="1:17" s="9" customFormat="1" ht="16.399999999999999" customHeight="1" x14ac:dyDescent="0.35">
      <c r="A2098" s="10"/>
      <c r="G2098" s="13" t="s">
        <v>5909</v>
      </c>
      <c r="I2098" s="21"/>
      <c r="M2098" s="9" t="s">
        <v>1583</v>
      </c>
    </row>
    <row r="2099" spans="1:17" s="9" customFormat="1" x14ac:dyDescent="0.35">
      <c r="A2099" s="10"/>
      <c r="G2099" s="13"/>
    </row>
    <row r="2100" spans="1:17" s="9" customFormat="1" ht="16.399999999999999" customHeight="1" x14ac:dyDescent="0.35">
      <c r="A2100" s="10"/>
      <c r="G2100" s="13" t="s">
        <v>5910</v>
      </c>
      <c r="I2100" s="21"/>
      <c r="M2100" s="9" t="s">
        <v>1583</v>
      </c>
    </row>
    <row r="2101" spans="1:17" s="9" customFormat="1" x14ac:dyDescent="0.35">
      <c r="A2101" s="10"/>
      <c r="G2101" s="13"/>
    </row>
    <row r="2102" spans="1:17" s="9" customFormat="1" ht="16.399999999999999" customHeight="1" x14ac:dyDescent="0.35">
      <c r="A2102" s="10"/>
      <c r="G2102" s="13" t="s">
        <v>5911</v>
      </c>
      <c r="I2102" s="21"/>
      <c r="M2102" s="9" t="s">
        <v>1583</v>
      </c>
    </row>
    <row r="2103" spans="1:17" s="9" customFormat="1" x14ac:dyDescent="0.35">
      <c r="A2103" s="10"/>
      <c r="G2103" s="13"/>
    </row>
    <row r="2104" spans="1:17" s="9" customFormat="1" ht="16.399999999999999" customHeight="1" x14ac:dyDescent="0.35">
      <c r="A2104" s="10"/>
      <c r="G2104" s="13" t="s">
        <v>5912</v>
      </c>
      <c r="I2104" s="21"/>
      <c r="M2104" s="9" t="s">
        <v>1583</v>
      </c>
    </row>
    <row r="2105" spans="1:17" s="9" customFormat="1" x14ac:dyDescent="0.35">
      <c r="A2105" s="10"/>
      <c r="G2105" s="13"/>
    </row>
    <row r="2106" spans="1:17" s="9" customFormat="1" ht="16.399999999999999" customHeight="1" x14ac:dyDescent="0.35">
      <c r="A2106" s="10"/>
      <c r="G2106" s="13" t="s">
        <v>5913</v>
      </c>
      <c r="I2106" s="6"/>
      <c r="J2106" s="5"/>
      <c r="K2106" s="5"/>
      <c r="L2106" s="5"/>
      <c r="M2106" s="5"/>
      <c r="N2106" s="5"/>
      <c r="O2106" s="4"/>
      <c r="Q2106" s="9" t="s">
        <v>1660</v>
      </c>
    </row>
    <row r="2107" spans="1:17" s="9" customFormat="1" x14ac:dyDescent="0.35">
      <c r="A2107" s="10"/>
      <c r="G2107" s="13"/>
    </row>
    <row r="2108" spans="1:17" s="9" customFormat="1" x14ac:dyDescent="0.35">
      <c r="A2108" s="10"/>
      <c r="F2108" s="9" t="s">
        <v>2105</v>
      </c>
      <c r="G2108" s="13"/>
    </row>
    <row r="2109" spans="1:17" s="9" customFormat="1" ht="16.399999999999999" customHeight="1" x14ac:dyDescent="0.35">
      <c r="A2109" s="10"/>
      <c r="G2109" s="13" t="s">
        <v>5914</v>
      </c>
      <c r="I2109" s="12"/>
    </row>
    <row r="2110" spans="1:17" s="9" customFormat="1" x14ac:dyDescent="0.35">
      <c r="A2110" s="10"/>
      <c r="G2110" s="13"/>
    </row>
    <row r="2111" spans="1:17" s="9" customFormat="1" ht="16.399999999999999" customHeight="1" x14ac:dyDescent="0.35">
      <c r="A2111" s="10"/>
      <c r="G2111" s="13" t="s">
        <v>5915</v>
      </c>
      <c r="I2111" s="6"/>
      <c r="J2111" s="5"/>
      <c r="K2111" s="5"/>
      <c r="L2111" s="5"/>
      <c r="M2111" s="5"/>
      <c r="N2111" s="5"/>
      <c r="O2111" s="4"/>
      <c r="Q2111" s="9" t="s">
        <v>1660</v>
      </c>
    </row>
    <row r="2112" spans="1:17" s="9" customFormat="1" x14ac:dyDescent="0.35">
      <c r="A2112" s="10"/>
      <c r="G2112" s="13"/>
    </row>
    <row r="2113" spans="1:17" s="9" customFormat="1" ht="31.4" customHeight="1" x14ac:dyDescent="0.35">
      <c r="A2113" s="10"/>
      <c r="G2113" s="13" t="s">
        <v>5916</v>
      </c>
      <c r="I2113" s="21"/>
      <c r="M2113" s="9" t="s">
        <v>1583</v>
      </c>
    </row>
    <row r="2114" spans="1:17" s="9" customFormat="1" x14ac:dyDescent="0.35">
      <c r="A2114" s="10"/>
      <c r="G2114" s="13"/>
    </row>
    <row r="2115" spans="1:17" s="9" customFormat="1" ht="16.399999999999999" customHeight="1" x14ac:dyDescent="0.35">
      <c r="A2115" s="10"/>
      <c r="G2115" s="13" t="s">
        <v>5917</v>
      </c>
      <c r="I2115" s="21"/>
      <c r="M2115" s="9" t="s">
        <v>1583</v>
      </c>
    </row>
    <row r="2116" spans="1:17" s="9" customFormat="1" x14ac:dyDescent="0.35">
      <c r="A2116" s="10"/>
      <c r="G2116" s="13"/>
    </row>
    <row r="2117" spans="1:17" s="9" customFormat="1" ht="16.399999999999999" customHeight="1" x14ac:dyDescent="0.35">
      <c r="A2117" s="10"/>
      <c r="G2117" s="13" t="s">
        <v>5918</v>
      </c>
      <c r="I2117" s="21"/>
      <c r="M2117" s="9" t="s">
        <v>1583</v>
      </c>
    </row>
    <row r="2118" spans="1:17" s="9" customFormat="1" x14ac:dyDescent="0.35">
      <c r="A2118" s="10"/>
      <c r="G2118" s="13"/>
    </row>
    <row r="2119" spans="1:17" s="9" customFormat="1" ht="16.399999999999999" customHeight="1" x14ac:dyDescent="0.35">
      <c r="A2119" s="10"/>
      <c r="G2119" s="13" t="s">
        <v>5919</v>
      </c>
      <c r="I2119" s="21"/>
      <c r="M2119" s="9" t="s">
        <v>1583</v>
      </c>
    </row>
    <row r="2120" spans="1:17" s="9" customFormat="1" x14ac:dyDescent="0.35">
      <c r="A2120" s="10"/>
      <c r="G2120" s="13"/>
    </row>
    <row r="2121" spans="1:17" s="9" customFormat="1" ht="16.399999999999999" customHeight="1" x14ac:dyDescent="0.35">
      <c r="A2121" s="10"/>
      <c r="G2121" s="13" t="s">
        <v>5920</v>
      </c>
      <c r="I2121" s="21"/>
      <c r="M2121" s="9" t="s">
        <v>1583</v>
      </c>
    </row>
    <row r="2122" spans="1:17" s="9" customFormat="1" x14ac:dyDescent="0.35">
      <c r="A2122" s="10"/>
      <c r="G2122" s="13"/>
    </row>
    <row r="2123" spans="1:17" s="9" customFormat="1" ht="16.399999999999999" customHeight="1" x14ac:dyDescent="0.35">
      <c r="A2123" s="10"/>
      <c r="G2123" s="13" t="s">
        <v>5921</v>
      </c>
      <c r="I2123" s="21"/>
      <c r="M2123" s="9" t="s">
        <v>1583</v>
      </c>
    </row>
    <row r="2124" spans="1:17" s="9" customFormat="1" x14ac:dyDescent="0.35">
      <c r="A2124" s="10"/>
      <c r="G2124" s="13"/>
    </row>
    <row r="2125" spans="1:17" s="9" customFormat="1" ht="16.399999999999999" customHeight="1" x14ac:dyDescent="0.35">
      <c r="A2125" s="10"/>
      <c r="G2125" s="13" t="s">
        <v>5922</v>
      </c>
      <c r="I2125" s="6"/>
      <c r="J2125" s="5"/>
      <c r="K2125" s="5"/>
      <c r="L2125" s="5"/>
      <c r="M2125" s="5"/>
      <c r="N2125" s="5"/>
      <c r="O2125" s="4"/>
      <c r="Q2125" s="9" t="s">
        <v>1660</v>
      </c>
    </row>
    <row r="2126" spans="1:17" s="9" customFormat="1" x14ac:dyDescent="0.35">
      <c r="A2126" s="10"/>
      <c r="G2126" s="13"/>
    </row>
    <row r="2127" spans="1:17" s="9" customFormat="1" x14ac:dyDescent="0.35">
      <c r="A2127" s="10"/>
      <c r="F2127" s="9" t="s">
        <v>2115</v>
      </c>
      <c r="G2127" s="13"/>
    </row>
    <row r="2128" spans="1:17" s="9" customFormat="1" ht="16.399999999999999" customHeight="1" x14ac:dyDescent="0.35">
      <c r="A2128" s="10"/>
      <c r="G2128" s="13" t="s">
        <v>5923</v>
      </c>
      <c r="I2128" s="12"/>
    </row>
    <row r="2129" spans="1:17" s="9" customFormat="1" x14ac:dyDescent="0.35">
      <c r="A2129" s="10"/>
      <c r="G2129" s="13"/>
    </row>
    <row r="2130" spans="1:17" s="9" customFormat="1" ht="16.399999999999999" customHeight="1" x14ac:dyDescent="0.35">
      <c r="A2130" s="10"/>
      <c r="G2130" s="13" t="s">
        <v>5924</v>
      </c>
      <c r="I2130" s="6"/>
      <c r="J2130" s="5"/>
      <c r="K2130" s="5"/>
      <c r="L2130" s="5"/>
      <c r="M2130" s="5"/>
      <c r="N2130" s="5"/>
      <c r="O2130" s="4"/>
      <c r="Q2130" s="9" t="s">
        <v>1660</v>
      </c>
    </row>
    <row r="2131" spans="1:17" s="9" customFormat="1" x14ac:dyDescent="0.35">
      <c r="A2131" s="10"/>
      <c r="G2131" s="13"/>
    </row>
    <row r="2132" spans="1:17" s="9" customFormat="1" ht="31.4" customHeight="1" x14ac:dyDescent="0.35">
      <c r="A2132" s="10"/>
      <c r="G2132" s="13" t="s">
        <v>5925</v>
      </c>
      <c r="I2132" s="21"/>
      <c r="M2132" s="9" t="s">
        <v>1583</v>
      </c>
    </row>
    <row r="2133" spans="1:17" s="9" customFormat="1" x14ac:dyDescent="0.35">
      <c r="A2133" s="10"/>
      <c r="G2133" s="13"/>
    </row>
    <row r="2134" spans="1:17" s="9" customFormat="1" ht="16.399999999999999" customHeight="1" x14ac:dyDescent="0.35">
      <c r="A2134" s="10"/>
      <c r="G2134" s="13" t="s">
        <v>5926</v>
      </c>
      <c r="I2134" s="21"/>
      <c r="M2134" s="9" t="s">
        <v>1583</v>
      </c>
    </row>
    <row r="2135" spans="1:17" s="9" customFormat="1" x14ac:dyDescent="0.35">
      <c r="A2135" s="10"/>
      <c r="G2135" s="13"/>
    </row>
    <row r="2136" spans="1:17" s="9" customFormat="1" ht="16.399999999999999" customHeight="1" x14ac:dyDescent="0.35">
      <c r="A2136" s="10"/>
      <c r="G2136" s="13" t="s">
        <v>5927</v>
      </c>
      <c r="I2136" s="21"/>
      <c r="M2136" s="9" t="s">
        <v>1583</v>
      </c>
    </row>
    <row r="2137" spans="1:17" s="9" customFormat="1" x14ac:dyDescent="0.35">
      <c r="A2137" s="10"/>
      <c r="G2137" s="13"/>
    </row>
    <row r="2138" spans="1:17" s="9" customFormat="1" ht="16.399999999999999" customHeight="1" x14ac:dyDescent="0.35">
      <c r="A2138" s="10"/>
      <c r="G2138" s="13" t="s">
        <v>5928</v>
      </c>
      <c r="I2138" s="21"/>
      <c r="M2138" s="9" t="s">
        <v>1583</v>
      </c>
    </row>
    <row r="2139" spans="1:17" s="9" customFormat="1" x14ac:dyDescent="0.35">
      <c r="A2139" s="10"/>
      <c r="G2139" s="13"/>
    </row>
    <row r="2140" spans="1:17" s="9" customFormat="1" ht="16.399999999999999" customHeight="1" x14ac:dyDescent="0.35">
      <c r="A2140" s="10"/>
      <c r="G2140" s="13" t="s">
        <v>5929</v>
      </c>
      <c r="I2140" s="21"/>
      <c r="M2140" s="9" t="s">
        <v>1583</v>
      </c>
    </row>
    <row r="2141" spans="1:17" s="9" customFormat="1" x14ac:dyDescent="0.35">
      <c r="A2141" s="10"/>
      <c r="G2141" s="13"/>
    </row>
    <row r="2142" spans="1:17" s="9" customFormat="1" ht="16.399999999999999" customHeight="1" x14ac:dyDescent="0.35">
      <c r="A2142" s="10"/>
      <c r="G2142" s="13" t="s">
        <v>5930</v>
      </c>
      <c r="I2142" s="21"/>
      <c r="M2142" s="9" t="s">
        <v>1583</v>
      </c>
    </row>
    <row r="2143" spans="1:17" s="9" customFormat="1" x14ac:dyDescent="0.35">
      <c r="A2143" s="10"/>
      <c r="G2143" s="13"/>
    </row>
    <row r="2144" spans="1:17" s="9" customFormat="1" ht="16.399999999999999" customHeight="1" x14ac:dyDescent="0.35">
      <c r="A2144" s="10"/>
      <c r="G2144" s="13" t="s">
        <v>5931</v>
      </c>
      <c r="I2144" s="6"/>
      <c r="J2144" s="5"/>
      <c r="K2144" s="5"/>
      <c r="L2144" s="5"/>
      <c r="M2144" s="5"/>
      <c r="N2144" s="5"/>
      <c r="O2144" s="4"/>
      <c r="Q2144" s="9" t="s">
        <v>1660</v>
      </c>
    </row>
    <row r="2145" spans="1:17" s="9" customFormat="1" x14ac:dyDescent="0.35">
      <c r="A2145" s="10"/>
      <c r="G2145" s="13"/>
    </row>
    <row r="2146" spans="1:17" s="9" customFormat="1" x14ac:dyDescent="0.35">
      <c r="A2146" s="10"/>
      <c r="F2146" s="9" t="s">
        <v>2125</v>
      </c>
      <c r="G2146" s="13"/>
    </row>
    <row r="2147" spans="1:17" s="9" customFormat="1" ht="16.399999999999999" customHeight="1" x14ac:dyDescent="0.35">
      <c r="A2147" s="10"/>
      <c r="G2147" s="13" t="s">
        <v>5932</v>
      </c>
      <c r="I2147" s="12"/>
    </row>
    <row r="2148" spans="1:17" s="9" customFormat="1" x14ac:dyDescent="0.35">
      <c r="A2148" s="10"/>
      <c r="G2148" s="13"/>
    </row>
    <row r="2149" spans="1:17" s="9" customFormat="1" ht="16.399999999999999" customHeight="1" x14ac:dyDescent="0.35">
      <c r="A2149" s="10"/>
      <c r="G2149" s="13" t="s">
        <v>5933</v>
      </c>
      <c r="I2149" s="6"/>
      <c r="J2149" s="5"/>
      <c r="K2149" s="5"/>
      <c r="L2149" s="5"/>
      <c r="M2149" s="5"/>
      <c r="N2149" s="5"/>
      <c r="O2149" s="4"/>
      <c r="Q2149" s="9" t="s">
        <v>1660</v>
      </c>
    </row>
    <row r="2150" spans="1:17" s="9" customFormat="1" x14ac:dyDescent="0.35">
      <c r="A2150" s="10"/>
      <c r="G2150" s="13"/>
    </row>
    <row r="2151" spans="1:17" s="9" customFormat="1" ht="31.4" customHeight="1" x14ac:dyDescent="0.35">
      <c r="A2151" s="10"/>
      <c r="G2151" s="13" t="s">
        <v>5934</v>
      </c>
      <c r="I2151" s="21"/>
      <c r="M2151" s="9" t="s">
        <v>1583</v>
      </c>
    </row>
    <row r="2152" spans="1:17" s="9" customFormat="1" x14ac:dyDescent="0.35">
      <c r="A2152" s="10"/>
      <c r="G2152" s="13"/>
    </row>
    <row r="2153" spans="1:17" s="9" customFormat="1" ht="16.399999999999999" customHeight="1" x14ac:dyDescent="0.35">
      <c r="A2153" s="10"/>
      <c r="G2153" s="13" t="s">
        <v>5935</v>
      </c>
      <c r="I2153" s="21"/>
      <c r="M2153" s="9" t="s">
        <v>1583</v>
      </c>
    </row>
    <row r="2154" spans="1:17" s="9" customFormat="1" x14ac:dyDescent="0.35">
      <c r="A2154" s="10"/>
      <c r="G2154" s="13"/>
    </row>
    <row r="2155" spans="1:17" s="9" customFormat="1" ht="16.399999999999999" customHeight="1" x14ac:dyDescent="0.35">
      <c r="A2155" s="10"/>
      <c r="G2155" s="13" t="s">
        <v>5936</v>
      </c>
      <c r="I2155" s="21"/>
      <c r="M2155" s="9" t="s">
        <v>1583</v>
      </c>
    </row>
    <row r="2156" spans="1:17" s="9" customFormat="1" x14ac:dyDescent="0.35">
      <c r="A2156" s="10"/>
      <c r="G2156" s="13"/>
    </row>
    <row r="2157" spans="1:17" s="9" customFormat="1" ht="16.399999999999999" customHeight="1" x14ac:dyDescent="0.35">
      <c r="A2157" s="10"/>
      <c r="G2157" s="13" t="s">
        <v>5937</v>
      </c>
      <c r="I2157" s="21"/>
      <c r="M2157" s="9" t="s">
        <v>1583</v>
      </c>
    </row>
    <row r="2158" spans="1:17" s="9" customFormat="1" x14ac:dyDescent="0.35">
      <c r="A2158" s="10"/>
      <c r="G2158" s="13"/>
    </row>
    <row r="2159" spans="1:17" s="9" customFormat="1" ht="16.399999999999999" customHeight="1" x14ac:dyDescent="0.35">
      <c r="A2159" s="10"/>
      <c r="G2159" s="13" t="s">
        <v>5938</v>
      </c>
      <c r="I2159" s="21"/>
      <c r="M2159" s="9" t="s">
        <v>1583</v>
      </c>
    </row>
    <row r="2160" spans="1:17" s="9" customFormat="1" x14ac:dyDescent="0.35">
      <c r="A2160" s="10"/>
      <c r="G2160" s="13"/>
    </row>
    <row r="2161" spans="1:17" s="9" customFormat="1" ht="16.399999999999999" customHeight="1" x14ac:dyDescent="0.35">
      <c r="A2161" s="10"/>
      <c r="G2161" s="13" t="s">
        <v>5939</v>
      </c>
      <c r="I2161" s="21"/>
      <c r="M2161" s="9" t="s">
        <v>1583</v>
      </c>
    </row>
    <row r="2162" spans="1:17" s="9" customFormat="1" x14ac:dyDescent="0.35">
      <c r="A2162" s="10"/>
      <c r="G2162" s="13"/>
    </row>
    <row r="2163" spans="1:17" s="9" customFormat="1" ht="16.399999999999999" customHeight="1" x14ac:dyDescent="0.35">
      <c r="A2163" s="10"/>
      <c r="G2163" s="13" t="s">
        <v>5940</v>
      </c>
      <c r="I2163" s="6"/>
      <c r="J2163" s="5"/>
      <c r="K2163" s="5"/>
      <c r="L2163" s="5"/>
      <c r="M2163" s="5"/>
      <c r="N2163" s="5"/>
      <c r="O2163" s="4"/>
      <c r="Q2163" s="9" t="s">
        <v>1660</v>
      </c>
    </row>
    <row r="2164" spans="1:17" s="9" customFormat="1" x14ac:dyDescent="0.35">
      <c r="A2164" s="10"/>
      <c r="G2164" s="13"/>
    </row>
    <row r="2165" spans="1:17" s="9" customFormat="1" x14ac:dyDescent="0.35">
      <c r="A2165" s="10"/>
      <c r="F2165" s="9" t="s">
        <v>2135</v>
      </c>
      <c r="G2165" s="13"/>
    </row>
    <row r="2166" spans="1:17" s="9" customFormat="1" ht="16.399999999999999" customHeight="1" x14ac:dyDescent="0.35">
      <c r="A2166" s="10"/>
      <c r="G2166" s="13" t="s">
        <v>5941</v>
      </c>
      <c r="I2166" s="12"/>
    </row>
    <row r="2167" spans="1:17" s="9" customFormat="1" x14ac:dyDescent="0.35">
      <c r="A2167" s="10"/>
      <c r="G2167" s="13"/>
    </row>
    <row r="2168" spans="1:17" s="9" customFormat="1" ht="16.399999999999999" customHeight="1" x14ac:dyDescent="0.35">
      <c r="A2168" s="10"/>
      <c r="G2168" s="13" t="s">
        <v>5942</v>
      </c>
      <c r="I2168" s="6"/>
      <c r="J2168" s="5"/>
      <c r="K2168" s="5"/>
      <c r="L2168" s="5"/>
      <c r="M2168" s="5"/>
      <c r="N2168" s="5"/>
      <c r="O2168" s="4"/>
      <c r="Q2168" s="9" t="s">
        <v>1660</v>
      </c>
    </row>
    <row r="2169" spans="1:17" s="9" customFormat="1" x14ac:dyDescent="0.35">
      <c r="A2169" s="10"/>
      <c r="G2169" s="13"/>
    </row>
    <row r="2170" spans="1:17" s="9" customFormat="1" ht="31.4" customHeight="1" x14ac:dyDescent="0.35">
      <c r="A2170" s="10"/>
      <c r="G2170" s="13" t="s">
        <v>5943</v>
      </c>
      <c r="I2170" s="21"/>
      <c r="M2170" s="9" t="s">
        <v>1583</v>
      </c>
    </row>
    <row r="2171" spans="1:17" s="9" customFormat="1" x14ac:dyDescent="0.35">
      <c r="A2171" s="10"/>
      <c r="G2171" s="13"/>
    </row>
    <row r="2172" spans="1:17" s="9" customFormat="1" ht="16.399999999999999" customHeight="1" x14ac:dyDescent="0.35">
      <c r="A2172" s="10"/>
      <c r="G2172" s="13" t="s">
        <v>5944</v>
      </c>
      <c r="I2172" s="21"/>
      <c r="M2172" s="9" t="s">
        <v>1583</v>
      </c>
    </row>
    <row r="2173" spans="1:17" s="9" customFormat="1" x14ac:dyDescent="0.35">
      <c r="A2173" s="10"/>
      <c r="G2173" s="13"/>
    </row>
    <row r="2174" spans="1:17" s="9" customFormat="1" ht="16.399999999999999" customHeight="1" x14ac:dyDescent="0.35">
      <c r="A2174" s="10"/>
      <c r="G2174" s="13" t="s">
        <v>5945</v>
      </c>
      <c r="I2174" s="21"/>
      <c r="M2174" s="9" t="s">
        <v>1583</v>
      </c>
    </row>
    <row r="2175" spans="1:17" s="9" customFormat="1" x14ac:dyDescent="0.35">
      <c r="A2175" s="10"/>
      <c r="G2175" s="13"/>
    </row>
    <row r="2176" spans="1:17" s="9" customFormat="1" ht="16.399999999999999" customHeight="1" x14ac:dyDescent="0.35">
      <c r="A2176" s="10"/>
      <c r="G2176" s="13" t="s">
        <v>5946</v>
      </c>
      <c r="I2176" s="21"/>
      <c r="M2176" s="9" t="s">
        <v>1583</v>
      </c>
    </row>
    <row r="2177" spans="1:17" s="9" customFormat="1" x14ac:dyDescent="0.35">
      <c r="A2177" s="10"/>
      <c r="G2177" s="13"/>
    </row>
    <row r="2178" spans="1:17" s="9" customFormat="1" ht="16.399999999999999" customHeight="1" x14ac:dyDescent="0.35">
      <c r="A2178" s="10"/>
      <c r="G2178" s="13" t="s">
        <v>5947</v>
      </c>
      <c r="I2178" s="21"/>
      <c r="M2178" s="9" t="s">
        <v>1583</v>
      </c>
    </row>
    <row r="2179" spans="1:17" s="9" customFormat="1" x14ac:dyDescent="0.35">
      <c r="A2179" s="10"/>
      <c r="G2179" s="13"/>
    </row>
    <row r="2180" spans="1:17" s="9" customFormat="1" ht="16.399999999999999" customHeight="1" x14ac:dyDescent="0.35">
      <c r="A2180" s="10"/>
      <c r="G2180" s="13" t="s">
        <v>5948</v>
      </c>
      <c r="I2180" s="21"/>
      <c r="M2180" s="9" t="s">
        <v>1583</v>
      </c>
    </row>
    <row r="2181" spans="1:17" s="9" customFormat="1" x14ac:dyDescent="0.35">
      <c r="A2181" s="10"/>
      <c r="G2181" s="13"/>
    </row>
    <row r="2182" spans="1:17" s="9" customFormat="1" ht="16.399999999999999" customHeight="1" x14ac:dyDescent="0.35">
      <c r="A2182" s="10"/>
      <c r="G2182" s="13" t="s">
        <v>5949</v>
      </c>
      <c r="I2182" s="6"/>
      <c r="J2182" s="5"/>
      <c r="K2182" s="5"/>
      <c r="L2182" s="5"/>
      <c r="M2182" s="5"/>
      <c r="N2182" s="5"/>
      <c r="O2182" s="4"/>
      <c r="Q2182" s="9" t="s">
        <v>1660</v>
      </c>
    </row>
    <row r="2183" spans="1:17" s="9" customFormat="1" x14ac:dyDescent="0.35">
      <c r="A2183" s="10"/>
      <c r="G2183" s="13"/>
    </row>
    <row r="2184" spans="1:17" s="9" customFormat="1" x14ac:dyDescent="0.35">
      <c r="A2184" s="10"/>
      <c r="F2184" s="9" t="s">
        <v>2145</v>
      </c>
      <c r="G2184" s="13"/>
    </row>
    <row r="2185" spans="1:17" s="9" customFormat="1" ht="16.399999999999999" customHeight="1" x14ac:dyDescent="0.35">
      <c r="A2185" s="10"/>
      <c r="G2185" s="13" t="s">
        <v>5950</v>
      </c>
      <c r="I2185" s="12"/>
    </row>
    <row r="2186" spans="1:17" s="9" customFormat="1" x14ac:dyDescent="0.35">
      <c r="A2186" s="10"/>
      <c r="G2186" s="13"/>
    </row>
    <row r="2187" spans="1:17" s="9" customFormat="1" ht="16.399999999999999" customHeight="1" x14ac:dyDescent="0.35">
      <c r="A2187" s="10"/>
      <c r="G2187" s="13" t="s">
        <v>5951</v>
      </c>
      <c r="I2187" s="6"/>
      <c r="J2187" s="5"/>
      <c r="K2187" s="5"/>
      <c r="L2187" s="5"/>
      <c r="M2187" s="5"/>
      <c r="N2187" s="5"/>
      <c r="O2187" s="4"/>
      <c r="Q2187" s="9" t="s">
        <v>1660</v>
      </c>
    </row>
    <row r="2188" spans="1:17" s="9" customFormat="1" x14ac:dyDescent="0.35">
      <c r="A2188" s="10"/>
      <c r="G2188" s="13"/>
    </row>
    <row r="2189" spans="1:17" s="9" customFormat="1" ht="31.4" customHeight="1" x14ac:dyDescent="0.35">
      <c r="A2189" s="10"/>
      <c r="G2189" s="13" t="s">
        <v>5952</v>
      </c>
      <c r="I2189" s="21"/>
      <c r="M2189" s="9" t="s">
        <v>1583</v>
      </c>
    </row>
    <row r="2190" spans="1:17" s="9" customFormat="1" x14ac:dyDescent="0.35">
      <c r="A2190" s="10"/>
      <c r="G2190" s="13"/>
    </row>
    <row r="2191" spans="1:17" s="9" customFormat="1" ht="16.399999999999999" customHeight="1" x14ac:dyDescent="0.35">
      <c r="A2191" s="10"/>
      <c r="G2191" s="13" t="s">
        <v>5953</v>
      </c>
      <c r="I2191" s="21"/>
      <c r="M2191" s="9" t="s">
        <v>1583</v>
      </c>
    </row>
    <row r="2192" spans="1:17" s="9" customFormat="1" x14ac:dyDescent="0.35">
      <c r="A2192" s="10"/>
      <c r="G2192" s="13"/>
    </row>
    <row r="2193" spans="1:17" s="9" customFormat="1" ht="16.399999999999999" customHeight="1" x14ac:dyDescent="0.35">
      <c r="A2193" s="10"/>
      <c r="G2193" s="13" t="s">
        <v>5954</v>
      </c>
      <c r="I2193" s="21"/>
      <c r="M2193" s="9" t="s">
        <v>1583</v>
      </c>
    </row>
    <row r="2194" spans="1:17" s="9" customFormat="1" x14ac:dyDescent="0.35">
      <c r="A2194" s="10"/>
      <c r="G2194" s="13"/>
    </row>
    <row r="2195" spans="1:17" s="9" customFormat="1" ht="16.399999999999999" customHeight="1" x14ac:dyDescent="0.35">
      <c r="A2195" s="10"/>
      <c r="G2195" s="13" t="s">
        <v>5955</v>
      </c>
      <c r="I2195" s="21"/>
      <c r="M2195" s="9" t="s">
        <v>1583</v>
      </c>
    </row>
    <row r="2196" spans="1:17" s="9" customFormat="1" x14ac:dyDescent="0.35">
      <c r="A2196" s="10"/>
      <c r="G2196" s="13"/>
    </row>
    <row r="2197" spans="1:17" s="9" customFormat="1" ht="16.399999999999999" customHeight="1" x14ac:dyDescent="0.35">
      <c r="A2197" s="10"/>
      <c r="G2197" s="13" t="s">
        <v>5956</v>
      </c>
      <c r="I2197" s="21"/>
      <c r="M2197" s="9" t="s">
        <v>1583</v>
      </c>
    </row>
    <row r="2198" spans="1:17" s="9" customFormat="1" x14ac:dyDescent="0.35">
      <c r="A2198" s="10"/>
      <c r="G2198" s="13"/>
    </row>
    <row r="2199" spans="1:17" s="9" customFormat="1" ht="16.399999999999999" customHeight="1" x14ac:dyDescent="0.35">
      <c r="A2199" s="10"/>
      <c r="G2199" s="13" t="s">
        <v>5957</v>
      </c>
      <c r="I2199" s="21"/>
      <c r="M2199" s="9" t="s">
        <v>1583</v>
      </c>
    </row>
    <row r="2200" spans="1:17" s="9" customFormat="1" x14ac:dyDescent="0.35">
      <c r="A2200" s="10"/>
      <c r="G2200" s="13"/>
    </row>
    <row r="2201" spans="1:17" s="9" customFormat="1" ht="16.399999999999999" customHeight="1" x14ac:dyDescent="0.35">
      <c r="A2201" s="10"/>
      <c r="G2201" s="13" t="s">
        <v>5958</v>
      </c>
      <c r="I2201" s="6"/>
      <c r="J2201" s="5"/>
      <c r="K2201" s="5"/>
      <c r="L2201" s="5"/>
      <c r="M2201" s="5"/>
      <c r="N2201" s="5"/>
      <c r="O2201" s="4"/>
      <c r="Q2201" s="9" t="s">
        <v>1660</v>
      </c>
    </row>
    <row r="2202" spans="1:17" s="9" customFormat="1" x14ac:dyDescent="0.35">
      <c r="A2202" s="10"/>
      <c r="G2202" s="13"/>
    </row>
    <row r="2203" spans="1:17" s="9" customFormat="1" x14ac:dyDescent="0.35">
      <c r="A2203" s="10"/>
      <c r="F2203" s="9" t="s">
        <v>2155</v>
      </c>
      <c r="G2203" s="13"/>
    </row>
    <row r="2204" spans="1:17" s="9" customFormat="1" ht="16.399999999999999" customHeight="1" x14ac:dyDescent="0.35">
      <c r="A2204" s="10"/>
      <c r="G2204" s="13" t="s">
        <v>5959</v>
      </c>
      <c r="I2204" s="12"/>
    </row>
    <row r="2205" spans="1:17" s="9" customFormat="1" x14ac:dyDescent="0.35">
      <c r="A2205" s="10"/>
      <c r="G2205" s="13"/>
    </row>
    <row r="2206" spans="1:17" s="9" customFormat="1" ht="16.399999999999999" customHeight="1" x14ac:dyDescent="0.35">
      <c r="A2206" s="10"/>
      <c r="G2206" s="13" t="s">
        <v>5960</v>
      </c>
      <c r="I2206" s="6"/>
      <c r="J2206" s="5"/>
      <c r="K2206" s="5"/>
      <c r="L2206" s="5"/>
      <c r="M2206" s="5"/>
      <c r="N2206" s="5"/>
      <c r="O2206" s="4"/>
      <c r="Q2206" s="9" t="s">
        <v>1660</v>
      </c>
    </row>
    <row r="2207" spans="1:17" s="9" customFormat="1" x14ac:dyDescent="0.35">
      <c r="A2207" s="10"/>
      <c r="G2207" s="13"/>
    </row>
    <row r="2208" spans="1:17" s="9" customFormat="1" ht="31.4" customHeight="1" x14ac:dyDescent="0.35">
      <c r="A2208" s="10"/>
      <c r="G2208" s="13" t="s">
        <v>5961</v>
      </c>
      <c r="I2208" s="21"/>
      <c r="M2208" s="9" t="s">
        <v>1583</v>
      </c>
    </row>
    <row r="2209" spans="1:17" s="9" customFormat="1" x14ac:dyDescent="0.35">
      <c r="A2209" s="10"/>
      <c r="G2209" s="13"/>
    </row>
    <row r="2210" spans="1:17" s="9" customFormat="1" ht="16.399999999999999" customHeight="1" x14ac:dyDescent="0.35">
      <c r="A2210" s="10"/>
      <c r="G2210" s="13" t="s">
        <v>5962</v>
      </c>
      <c r="I2210" s="21"/>
      <c r="M2210" s="9" t="s">
        <v>1583</v>
      </c>
    </row>
    <row r="2211" spans="1:17" s="9" customFormat="1" x14ac:dyDescent="0.35">
      <c r="A2211" s="10"/>
      <c r="G2211" s="13"/>
    </row>
    <row r="2212" spans="1:17" s="9" customFormat="1" ht="16.399999999999999" customHeight="1" x14ac:dyDescent="0.35">
      <c r="A2212" s="10"/>
      <c r="G2212" s="13" t="s">
        <v>5963</v>
      </c>
      <c r="I2212" s="21"/>
      <c r="M2212" s="9" t="s">
        <v>1583</v>
      </c>
    </row>
    <row r="2213" spans="1:17" s="9" customFormat="1" x14ac:dyDescent="0.35">
      <c r="A2213" s="10"/>
      <c r="G2213" s="13"/>
    </row>
    <row r="2214" spans="1:17" s="9" customFormat="1" ht="16.399999999999999" customHeight="1" x14ac:dyDescent="0.35">
      <c r="A2214" s="10"/>
      <c r="G2214" s="13" t="s">
        <v>5964</v>
      </c>
      <c r="I2214" s="21"/>
      <c r="M2214" s="9" t="s">
        <v>1583</v>
      </c>
    </row>
    <row r="2215" spans="1:17" s="9" customFormat="1" x14ac:dyDescent="0.35">
      <c r="A2215" s="10"/>
      <c r="G2215" s="13"/>
    </row>
    <row r="2216" spans="1:17" s="9" customFormat="1" ht="16.399999999999999" customHeight="1" x14ac:dyDescent="0.35">
      <c r="A2216" s="10"/>
      <c r="G2216" s="13" t="s">
        <v>5965</v>
      </c>
      <c r="I2216" s="21"/>
      <c r="M2216" s="9" t="s">
        <v>1583</v>
      </c>
    </row>
    <row r="2217" spans="1:17" s="9" customFormat="1" x14ac:dyDescent="0.35">
      <c r="A2217" s="10"/>
      <c r="G2217" s="13"/>
    </row>
    <row r="2218" spans="1:17" s="9" customFormat="1" ht="16.399999999999999" customHeight="1" x14ac:dyDescent="0.35">
      <c r="A2218" s="10"/>
      <c r="G2218" s="13" t="s">
        <v>5966</v>
      </c>
      <c r="I2218" s="21"/>
      <c r="M2218" s="9" t="s">
        <v>1583</v>
      </c>
    </row>
    <row r="2219" spans="1:17" s="9" customFormat="1" x14ac:dyDescent="0.35">
      <c r="A2219" s="10"/>
      <c r="G2219" s="13"/>
    </row>
    <row r="2220" spans="1:17" s="9" customFormat="1" ht="16.399999999999999" customHeight="1" x14ac:dyDescent="0.35">
      <c r="A2220" s="10"/>
      <c r="G2220" s="13" t="s">
        <v>5967</v>
      </c>
      <c r="I2220" s="6"/>
      <c r="J2220" s="5"/>
      <c r="K2220" s="5"/>
      <c r="L2220" s="5"/>
      <c r="M2220" s="5"/>
      <c r="N2220" s="5"/>
      <c r="O2220" s="4"/>
      <c r="Q2220" s="9" t="s">
        <v>1660</v>
      </c>
    </row>
    <row r="2221" spans="1:17" s="9" customFormat="1" x14ac:dyDescent="0.35">
      <c r="A2221" s="10"/>
      <c r="G2221" s="13"/>
    </row>
    <row r="2222" spans="1:17" s="9" customFormat="1" x14ac:dyDescent="0.35">
      <c r="A2222" s="10"/>
      <c r="F2222" s="9" t="s">
        <v>2165</v>
      </c>
      <c r="G2222" s="13"/>
    </row>
    <row r="2223" spans="1:17" s="9" customFormat="1" ht="16.399999999999999" customHeight="1" x14ac:dyDescent="0.35">
      <c r="A2223" s="10"/>
      <c r="G2223" s="13" t="s">
        <v>5968</v>
      </c>
      <c r="I2223" s="12"/>
    </row>
    <row r="2224" spans="1:17" s="9" customFormat="1" x14ac:dyDescent="0.35">
      <c r="A2224" s="10"/>
      <c r="G2224" s="13"/>
    </row>
    <row r="2225" spans="1:17" s="9" customFormat="1" ht="16.399999999999999" customHeight="1" x14ac:dyDescent="0.35">
      <c r="A2225" s="10"/>
      <c r="G2225" s="13" t="s">
        <v>5969</v>
      </c>
      <c r="I2225" s="6"/>
      <c r="J2225" s="5"/>
      <c r="K2225" s="5"/>
      <c r="L2225" s="5"/>
      <c r="M2225" s="5"/>
      <c r="N2225" s="5"/>
      <c r="O2225" s="4"/>
      <c r="Q2225" s="9" t="s">
        <v>1660</v>
      </c>
    </row>
    <row r="2226" spans="1:17" s="9" customFormat="1" x14ac:dyDescent="0.35">
      <c r="A2226" s="10"/>
      <c r="G2226" s="13"/>
    </row>
    <row r="2227" spans="1:17" s="9" customFormat="1" ht="31.4" customHeight="1" x14ac:dyDescent="0.35">
      <c r="A2227" s="10"/>
      <c r="G2227" s="13" t="s">
        <v>5970</v>
      </c>
      <c r="I2227" s="21"/>
      <c r="M2227" s="9" t="s">
        <v>1583</v>
      </c>
    </row>
    <row r="2228" spans="1:17" s="9" customFormat="1" x14ac:dyDescent="0.35">
      <c r="A2228" s="10"/>
      <c r="G2228" s="13"/>
    </row>
    <row r="2229" spans="1:17" s="9" customFormat="1" ht="16.399999999999999" customHeight="1" x14ac:dyDescent="0.35">
      <c r="A2229" s="10"/>
      <c r="G2229" s="13" t="s">
        <v>5971</v>
      </c>
      <c r="I2229" s="21"/>
      <c r="M2229" s="9" t="s">
        <v>1583</v>
      </c>
    </row>
    <row r="2230" spans="1:17" s="9" customFormat="1" x14ac:dyDescent="0.35">
      <c r="A2230" s="10"/>
      <c r="G2230" s="13"/>
    </row>
    <row r="2231" spans="1:17" s="9" customFormat="1" ht="16.399999999999999" customHeight="1" x14ac:dyDescent="0.35">
      <c r="A2231" s="10"/>
      <c r="G2231" s="13" t="s">
        <v>5972</v>
      </c>
      <c r="I2231" s="21"/>
      <c r="M2231" s="9" t="s">
        <v>1583</v>
      </c>
    </row>
    <row r="2232" spans="1:17" s="9" customFormat="1" x14ac:dyDescent="0.35">
      <c r="A2232" s="10"/>
      <c r="G2232" s="13"/>
    </row>
    <row r="2233" spans="1:17" s="9" customFormat="1" ht="16.399999999999999" customHeight="1" x14ac:dyDescent="0.35">
      <c r="A2233" s="10"/>
      <c r="G2233" s="13" t="s">
        <v>5973</v>
      </c>
      <c r="I2233" s="21"/>
      <c r="M2233" s="9" t="s">
        <v>1583</v>
      </c>
    </row>
    <row r="2234" spans="1:17" s="9" customFormat="1" x14ac:dyDescent="0.35">
      <c r="A2234" s="10"/>
      <c r="G2234" s="13"/>
    </row>
    <row r="2235" spans="1:17" s="9" customFormat="1" ht="16.399999999999999" customHeight="1" x14ac:dyDescent="0.35">
      <c r="A2235" s="10"/>
      <c r="G2235" s="13" t="s">
        <v>5974</v>
      </c>
      <c r="I2235" s="21"/>
      <c r="M2235" s="9" t="s">
        <v>1583</v>
      </c>
    </row>
    <row r="2236" spans="1:17" s="9" customFormat="1" x14ac:dyDescent="0.35">
      <c r="A2236" s="10"/>
      <c r="G2236" s="13"/>
    </row>
    <row r="2237" spans="1:17" s="9" customFormat="1" ht="16.399999999999999" customHeight="1" x14ac:dyDescent="0.35">
      <c r="A2237" s="10"/>
      <c r="G2237" s="13" t="s">
        <v>5975</v>
      </c>
      <c r="I2237" s="21"/>
      <c r="M2237" s="9" t="s">
        <v>1583</v>
      </c>
    </row>
    <row r="2238" spans="1:17" s="9" customFormat="1" x14ac:dyDescent="0.35">
      <c r="A2238" s="10"/>
      <c r="G2238" s="13"/>
    </row>
    <row r="2239" spans="1:17" s="9" customFormat="1" ht="16.399999999999999" customHeight="1" x14ac:dyDescent="0.35">
      <c r="A2239" s="10"/>
      <c r="G2239" s="13" t="s">
        <v>5976</v>
      </c>
      <c r="I2239" s="6"/>
      <c r="J2239" s="5"/>
      <c r="K2239" s="5"/>
      <c r="L2239" s="5"/>
      <c r="M2239" s="5"/>
      <c r="N2239" s="5"/>
      <c r="O2239" s="4"/>
      <c r="Q2239" s="9" t="s">
        <v>1660</v>
      </c>
    </row>
    <row r="2240" spans="1:17" s="9" customFormat="1" x14ac:dyDescent="0.35">
      <c r="A2240" s="10"/>
      <c r="G2240" s="13"/>
    </row>
    <row r="2241" spans="1:17" s="9" customFormat="1" x14ac:dyDescent="0.35">
      <c r="A2241" s="10"/>
      <c r="F2241" s="9" t="s">
        <v>2175</v>
      </c>
      <c r="G2241" s="13"/>
    </row>
    <row r="2242" spans="1:17" s="9" customFormat="1" ht="16.399999999999999" customHeight="1" x14ac:dyDescent="0.35">
      <c r="A2242" s="10"/>
      <c r="G2242" s="13" t="s">
        <v>5977</v>
      </c>
      <c r="I2242" s="12"/>
    </row>
    <row r="2243" spans="1:17" s="9" customFormat="1" x14ac:dyDescent="0.35">
      <c r="A2243" s="10"/>
      <c r="G2243" s="13"/>
    </row>
    <row r="2244" spans="1:17" s="9" customFormat="1" ht="16.399999999999999" customHeight="1" x14ac:dyDescent="0.35">
      <c r="A2244" s="10"/>
      <c r="G2244" s="13" t="s">
        <v>5978</v>
      </c>
      <c r="I2244" s="6"/>
      <c r="J2244" s="5"/>
      <c r="K2244" s="5"/>
      <c r="L2244" s="5"/>
      <c r="M2244" s="5"/>
      <c r="N2244" s="5"/>
      <c r="O2244" s="4"/>
      <c r="Q2244" s="9" t="s">
        <v>1660</v>
      </c>
    </row>
    <row r="2245" spans="1:17" s="9" customFormat="1" x14ac:dyDescent="0.35">
      <c r="A2245" s="10"/>
      <c r="G2245" s="13"/>
    </row>
    <row r="2246" spans="1:17" s="9" customFormat="1" ht="31.4" customHeight="1" x14ac:dyDescent="0.35">
      <c r="A2246" s="10"/>
      <c r="G2246" s="13" t="s">
        <v>5979</v>
      </c>
      <c r="I2246" s="21"/>
      <c r="M2246" s="9" t="s">
        <v>1583</v>
      </c>
    </row>
    <row r="2247" spans="1:17" s="9" customFormat="1" x14ac:dyDescent="0.35">
      <c r="A2247" s="10"/>
      <c r="G2247" s="13"/>
    </row>
    <row r="2248" spans="1:17" s="9" customFormat="1" ht="16.399999999999999" customHeight="1" x14ac:dyDescent="0.35">
      <c r="A2248" s="10"/>
      <c r="G2248" s="13" t="s">
        <v>5980</v>
      </c>
      <c r="I2248" s="21"/>
      <c r="M2248" s="9" t="s">
        <v>1583</v>
      </c>
    </row>
    <row r="2249" spans="1:17" s="9" customFormat="1" x14ac:dyDescent="0.35">
      <c r="A2249" s="10"/>
      <c r="G2249" s="13"/>
    </row>
    <row r="2250" spans="1:17" s="9" customFormat="1" ht="16.399999999999999" customHeight="1" x14ac:dyDescent="0.35">
      <c r="A2250" s="10"/>
      <c r="G2250" s="13" t="s">
        <v>5981</v>
      </c>
      <c r="I2250" s="21"/>
      <c r="M2250" s="9" t="s">
        <v>1583</v>
      </c>
    </row>
    <row r="2251" spans="1:17" s="9" customFormat="1" x14ac:dyDescent="0.35">
      <c r="A2251" s="10"/>
      <c r="G2251" s="13"/>
    </row>
    <row r="2252" spans="1:17" s="9" customFormat="1" ht="16.399999999999999" customHeight="1" x14ac:dyDescent="0.35">
      <c r="A2252" s="10"/>
      <c r="G2252" s="13" t="s">
        <v>5982</v>
      </c>
      <c r="I2252" s="21"/>
      <c r="M2252" s="9" t="s">
        <v>1583</v>
      </c>
    </row>
    <row r="2253" spans="1:17" s="9" customFormat="1" x14ac:dyDescent="0.35">
      <c r="A2253" s="10"/>
      <c r="G2253" s="13"/>
    </row>
    <row r="2254" spans="1:17" s="9" customFormat="1" ht="16.399999999999999" customHeight="1" x14ac:dyDescent="0.35">
      <c r="A2254" s="10"/>
      <c r="G2254" s="13" t="s">
        <v>5983</v>
      </c>
      <c r="I2254" s="21"/>
      <c r="M2254" s="9" t="s">
        <v>1583</v>
      </c>
    </row>
    <row r="2255" spans="1:17" s="9" customFormat="1" x14ac:dyDescent="0.35">
      <c r="A2255" s="10"/>
      <c r="G2255" s="13"/>
    </row>
    <row r="2256" spans="1:17" s="9" customFormat="1" ht="16.399999999999999" customHeight="1" x14ac:dyDescent="0.35">
      <c r="A2256" s="10"/>
      <c r="G2256" s="13" t="s">
        <v>5984</v>
      </c>
      <c r="I2256" s="21"/>
      <c r="M2256" s="9" t="s">
        <v>1583</v>
      </c>
    </row>
    <row r="2257" spans="1:17" s="9" customFormat="1" x14ac:dyDescent="0.35">
      <c r="A2257" s="10"/>
      <c r="G2257" s="13"/>
    </row>
    <row r="2258" spans="1:17" s="9" customFormat="1" ht="16.399999999999999" customHeight="1" x14ac:dyDescent="0.35">
      <c r="A2258" s="10"/>
      <c r="G2258" s="13" t="s">
        <v>5985</v>
      </c>
      <c r="I2258" s="6"/>
      <c r="J2258" s="5"/>
      <c r="K2258" s="5"/>
      <c r="L2258" s="5"/>
      <c r="M2258" s="5"/>
      <c r="N2258" s="5"/>
      <c r="O2258" s="4"/>
      <c r="Q2258" s="9" t="s">
        <v>1660</v>
      </c>
    </row>
    <row r="2259" spans="1:17" s="9" customFormat="1" x14ac:dyDescent="0.35">
      <c r="A2259" s="10"/>
      <c r="G2259" s="13"/>
    </row>
    <row r="2260" spans="1:17" s="9" customFormat="1" x14ac:dyDescent="0.35">
      <c r="A2260" s="10"/>
      <c r="F2260" s="9" t="s">
        <v>2185</v>
      </c>
      <c r="G2260" s="13"/>
    </row>
    <row r="2261" spans="1:17" s="9" customFormat="1" ht="16.399999999999999" customHeight="1" x14ac:dyDescent="0.35">
      <c r="A2261" s="10"/>
      <c r="G2261" s="13" t="s">
        <v>5986</v>
      </c>
      <c r="I2261" s="12"/>
    </row>
    <row r="2262" spans="1:17" s="9" customFormat="1" x14ac:dyDescent="0.35">
      <c r="A2262" s="10"/>
      <c r="G2262" s="13"/>
    </row>
    <row r="2263" spans="1:17" s="9" customFormat="1" ht="16.399999999999999" customHeight="1" x14ac:dyDescent="0.35">
      <c r="A2263" s="10"/>
      <c r="G2263" s="13" t="s">
        <v>5987</v>
      </c>
      <c r="I2263" s="6"/>
      <c r="J2263" s="5"/>
      <c r="K2263" s="5"/>
      <c r="L2263" s="5"/>
      <c r="M2263" s="5"/>
      <c r="N2263" s="5"/>
      <c r="O2263" s="4"/>
      <c r="Q2263" s="9" t="s">
        <v>1660</v>
      </c>
    </row>
    <row r="2264" spans="1:17" s="9" customFormat="1" x14ac:dyDescent="0.35">
      <c r="A2264" s="10"/>
      <c r="G2264" s="13"/>
    </row>
    <row r="2265" spans="1:17" s="9" customFormat="1" ht="31.4" customHeight="1" x14ac:dyDescent="0.35">
      <c r="A2265" s="10"/>
      <c r="G2265" s="13" t="s">
        <v>5988</v>
      </c>
      <c r="I2265" s="21"/>
      <c r="M2265" s="9" t="s">
        <v>1583</v>
      </c>
    </row>
    <row r="2266" spans="1:17" s="9" customFormat="1" x14ac:dyDescent="0.35">
      <c r="A2266" s="10"/>
      <c r="G2266" s="13"/>
    </row>
    <row r="2267" spans="1:17" s="9" customFormat="1" ht="16.399999999999999" customHeight="1" x14ac:dyDescent="0.35">
      <c r="A2267" s="10"/>
      <c r="G2267" s="13" t="s">
        <v>5989</v>
      </c>
      <c r="I2267" s="21"/>
      <c r="M2267" s="9" t="s">
        <v>1583</v>
      </c>
    </row>
    <row r="2268" spans="1:17" s="9" customFormat="1" x14ac:dyDescent="0.35">
      <c r="A2268" s="10"/>
      <c r="G2268" s="13"/>
    </row>
    <row r="2269" spans="1:17" s="9" customFormat="1" ht="16.399999999999999" customHeight="1" x14ac:dyDescent="0.35">
      <c r="A2269" s="10"/>
      <c r="G2269" s="13" t="s">
        <v>5990</v>
      </c>
      <c r="I2269" s="21"/>
      <c r="M2269" s="9" t="s">
        <v>1583</v>
      </c>
    </row>
    <row r="2270" spans="1:17" s="9" customFormat="1" x14ac:dyDescent="0.35">
      <c r="A2270" s="10"/>
      <c r="G2270" s="13"/>
    </row>
    <row r="2271" spans="1:17" s="9" customFormat="1" ht="16.399999999999999" customHeight="1" x14ac:dyDescent="0.35">
      <c r="A2271" s="10"/>
      <c r="G2271" s="13" t="s">
        <v>5991</v>
      </c>
      <c r="I2271" s="21"/>
      <c r="M2271" s="9" t="s">
        <v>1583</v>
      </c>
    </row>
    <row r="2272" spans="1:17" s="9" customFormat="1" x14ac:dyDescent="0.35">
      <c r="A2272" s="10"/>
      <c r="G2272" s="13"/>
    </row>
    <row r="2273" spans="1:17" s="9" customFormat="1" ht="16.399999999999999" customHeight="1" x14ac:dyDescent="0.35">
      <c r="A2273" s="10"/>
      <c r="G2273" s="13" t="s">
        <v>5992</v>
      </c>
      <c r="I2273" s="21"/>
      <c r="M2273" s="9" t="s">
        <v>1583</v>
      </c>
    </row>
    <row r="2274" spans="1:17" s="9" customFormat="1" x14ac:dyDescent="0.35">
      <c r="A2274" s="10"/>
      <c r="G2274" s="13"/>
    </row>
    <row r="2275" spans="1:17" s="9" customFormat="1" ht="16.399999999999999" customHeight="1" x14ac:dyDescent="0.35">
      <c r="A2275" s="10"/>
      <c r="G2275" s="13" t="s">
        <v>5993</v>
      </c>
      <c r="I2275" s="21"/>
      <c r="M2275" s="9" t="s">
        <v>1583</v>
      </c>
    </row>
    <row r="2276" spans="1:17" s="9" customFormat="1" x14ac:dyDescent="0.35">
      <c r="A2276" s="10"/>
      <c r="G2276" s="13"/>
    </row>
    <row r="2277" spans="1:17" s="9" customFormat="1" ht="16.399999999999999" customHeight="1" x14ac:dyDescent="0.35">
      <c r="A2277" s="10"/>
      <c r="G2277" s="13" t="s">
        <v>5994</v>
      </c>
      <c r="I2277" s="6"/>
      <c r="J2277" s="5"/>
      <c r="K2277" s="5"/>
      <c r="L2277" s="5"/>
      <c r="M2277" s="5"/>
      <c r="N2277" s="5"/>
      <c r="O2277" s="4"/>
      <c r="Q2277" s="9" t="s">
        <v>1660</v>
      </c>
    </row>
    <row r="2278" spans="1:17" s="9" customFormat="1" x14ac:dyDescent="0.35">
      <c r="A2278" s="10"/>
      <c r="G2278" s="13"/>
    </row>
    <row r="2279" spans="1:17" s="9" customFormat="1" x14ac:dyDescent="0.35">
      <c r="A2279" s="10"/>
      <c r="F2279" s="9" t="s">
        <v>2195</v>
      </c>
      <c r="G2279" s="13"/>
    </row>
    <row r="2280" spans="1:17" s="9" customFormat="1" ht="16.399999999999999" customHeight="1" x14ac:dyDescent="0.35">
      <c r="A2280" s="10"/>
      <c r="G2280" s="13" t="s">
        <v>5995</v>
      </c>
      <c r="I2280" s="12"/>
    </row>
    <row r="2281" spans="1:17" s="9" customFormat="1" x14ac:dyDescent="0.35">
      <c r="A2281" s="10"/>
      <c r="G2281" s="13"/>
    </row>
    <row r="2282" spans="1:17" s="9" customFormat="1" ht="16.399999999999999" customHeight="1" x14ac:dyDescent="0.35">
      <c r="A2282" s="10"/>
      <c r="G2282" s="13" t="s">
        <v>5996</v>
      </c>
      <c r="I2282" s="6"/>
      <c r="J2282" s="5"/>
      <c r="K2282" s="5"/>
      <c r="L2282" s="5"/>
      <c r="M2282" s="5"/>
      <c r="N2282" s="5"/>
      <c r="O2282" s="4"/>
      <c r="Q2282" s="9" t="s">
        <v>1660</v>
      </c>
    </row>
    <row r="2283" spans="1:17" s="9" customFormat="1" x14ac:dyDescent="0.35">
      <c r="A2283" s="10"/>
      <c r="G2283" s="13"/>
    </row>
    <row r="2284" spans="1:17" s="9" customFormat="1" ht="31.4" customHeight="1" x14ac:dyDescent="0.35">
      <c r="A2284" s="10"/>
      <c r="G2284" s="13" t="s">
        <v>5997</v>
      </c>
      <c r="I2284" s="21"/>
      <c r="M2284" s="9" t="s">
        <v>1583</v>
      </c>
    </row>
    <row r="2285" spans="1:17" s="9" customFormat="1" x14ac:dyDescent="0.35">
      <c r="A2285" s="10"/>
      <c r="G2285" s="13"/>
    </row>
    <row r="2286" spans="1:17" s="9" customFormat="1" ht="16.399999999999999" customHeight="1" x14ac:dyDescent="0.35">
      <c r="A2286" s="10"/>
      <c r="G2286" s="13" t="s">
        <v>5998</v>
      </c>
      <c r="I2286" s="21"/>
      <c r="M2286" s="9" t="s">
        <v>1583</v>
      </c>
    </row>
    <row r="2287" spans="1:17" s="9" customFormat="1" x14ac:dyDescent="0.35">
      <c r="A2287" s="10"/>
      <c r="G2287" s="13"/>
    </row>
    <row r="2288" spans="1:17" s="9" customFormat="1" ht="16.399999999999999" customHeight="1" x14ac:dyDescent="0.35">
      <c r="A2288" s="10"/>
      <c r="G2288" s="13" t="s">
        <v>5999</v>
      </c>
      <c r="I2288" s="21"/>
      <c r="M2288" s="9" t="s">
        <v>1583</v>
      </c>
    </row>
    <row r="2289" spans="1:17" s="9" customFormat="1" x14ac:dyDescent="0.35">
      <c r="A2289" s="10"/>
      <c r="G2289" s="13"/>
    </row>
    <row r="2290" spans="1:17" s="9" customFormat="1" ht="16.399999999999999" customHeight="1" x14ac:dyDescent="0.35">
      <c r="A2290" s="10"/>
      <c r="G2290" s="13" t="s">
        <v>6000</v>
      </c>
      <c r="I2290" s="21"/>
      <c r="M2290" s="9" t="s">
        <v>1583</v>
      </c>
    </row>
    <row r="2291" spans="1:17" s="9" customFormat="1" x14ac:dyDescent="0.35">
      <c r="A2291" s="10"/>
      <c r="G2291" s="13"/>
    </row>
    <row r="2292" spans="1:17" s="9" customFormat="1" ht="16.399999999999999" customHeight="1" x14ac:dyDescent="0.35">
      <c r="A2292" s="10"/>
      <c r="G2292" s="13" t="s">
        <v>6001</v>
      </c>
      <c r="I2292" s="21"/>
      <c r="M2292" s="9" t="s">
        <v>1583</v>
      </c>
    </row>
    <row r="2293" spans="1:17" s="9" customFormat="1" x14ac:dyDescent="0.35">
      <c r="A2293" s="10"/>
      <c r="G2293" s="13"/>
    </row>
    <row r="2294" spans="1:17" s="9" customFormat="1" ht="16.399999999999999" customHeight="1" x14ac:dyDescent="0.35">
      <c r="A2294" s="10"/>
      <c r="G2294" s="13" t="s">
        <v>6002</v>
      </c>
      <c r="I2294" s="21"/>
      <c r="M2294" s="9" t="s">
        <v>1583</v>
      </c>
    </row>
    <row r="2295" spans="1:17" s="9" customFormat="1" x14ac:dyDescent="0.35">
      <c r="A2295" s="10"/>
      <c r="G2295" s="13"/>
    </row>
    <row r="2296" spans="1:17" s="9" customFormat="1" ht="16.399999999999999" customHeight="1" x14ac:dyDescent="0.35">
      <c r="A2296" s="10"/>
      <c r="G2296" s="13" t="s">
        <v>6003</v>
      </c>
      <c r="I2296" s="6"/>
      <c r="J2296" s="5"/>
      <c r="K2296" s="5"/>
      <c r="L2296" s="5"/>
      <c r="M2296" s="5"/>
      <c r="N2296" s="5"/>
      <c r="O2296" s="4"/>
      <c r="Q2296" s="9" t="s">
        <v>1660</v>
      </c>
    </row>
    <row r="2297" spans="1:17" s="9" customFormat="1" x14ac:dyDescent="0.35">
      <c r="A2297" s="10"/>
      <c r="G2297" s="13"/>
    </row>
    <row r="2298" spans="1:17" s="9" customFormat="1" x14ac:dyDescent="0.35">
      <c r="A2298" s="10"/>
      <c r="F2298" s="9" t="s">
        <v>2205</v>
      </c>
      <c r="G2298" s="13"/>
    </row>
    <row r="2299" spans="1:17" s="9" customFormat="1" ht="16.399999999999999" customHeight="1" x14ac:dyDescent="0.35">
      <c r="A2299" s="10"/>
      <c r="G2299" s="13" t="s">
        <v>6004</v>
      </c>
      <c r="I2299" s="12"/>
    </row>
    <row r="2300" spans="1:17" s="9" customFormat="1" x14ac:dyDescent="0.35">
      <c r="A2300" s="10"/>
      <c r="G2300" s="13"/>
    </row>
    <row r="2301" spans="1:17" s="9" customFormat="1" ht="16.399999999999999" customHeight="1" x14ac:dyDescent="0.35">
      <c r="A2301" s="10"/>
      <c r="G2301" s="13" t="s">
        <v>6005</v>
      </c>
      <c r="I2301" s="6"/>
      <c r="J2301" s="5"/>
      <c r="K2301" s="5"/>
      <c r="L2301" s="5"/>
      <c r="M2301" s="5"/>
      <c r="N2301" s="5"/>
      <c r="O2301" s="4"/>
      <c r="Q2301" s="9" t="s">
        <v>1660</v>
      </c>
    </row>
    <row r="2302" spans="1:17" s="9" customFormat="1" x14ac:dyDescent="0.35">
      <c r="A2302" s="10"/>
      <c r="G2302" s="13"/>
    </row>
    <row r="2303" spans="1:17" s="9" customFormat="1" ht="31.4" customHeight="1" x14ac:dyDescent="0.35">
      <c r="A2303" s="10"/>
      <c r="G2303" s="13" t="s">
        <v>6006</v>
      </c>
      <c r="I2303" s="21"/>
      <c r="M2303" s="9" t="s">
        <v>1583</v>
      </c>
    </row>
    <row r="2304" spans="1:17" s="9" customFormat="1" x14ac:dyDescent="0.35">
      <c r="A2304" s="10"/>
      <c r="G2304" s="13"/>
    </row>
    <row r="2305" spans="1:17" s="9" customFormat="1" ht="16.399999999999999" customHeight="1" x14ac:dyDescent="0.35">
      <c r="A2305" s="10"/>
      <c r="G2305" s="13" t="s">
        <v>6007</v>
      </c>
      <c r="I2305" s="21"/>
      <c r="M2305" s="9" t="s">
        <v>1583</v>
      </c>
    </row>
    <row r="2306" spans="1:17" s="9" customFormat="1" x14ac:dyDescent="0.35">
      <c r="A2306" s="10"/>
      <c r="G2306" s="13"/>
    </row>
    <row r="2307" spans="1:17" s="9" customFormat="1" ht="16.399999999999999" customHeight="1" x14ac:dyDescent="0.35">
      <c r="A2307" s="10"/>
      <c r="G2307" s="13" t="s">
        <v>6008</v>
      </c>
      <c r="I2307" s="21"/>
      <c r="M2307" s="9" t="s">
        <v>1583</v>
      </c>
    </row>
    <row r="2308" spans="1:17" s="9" customFormat="1" x14ac:dyDescent="0.35">
      <c r="A2308" s="10"/>
      <c r="G2308" s="13"/>
    </row>
    <row r="2309" spans="1:17" s="9" customFormat="1" ht="16.399999999999999" customHeight="1" x14ac:dyDescent="0.35">
      <c r="A2309" s="10"/>
      <c r="G2309" s="13" t="s">
        <v>6009</v>
      </c>
      <c r="I2309" s="21"/>
      <c r="M2309" s="9" t="s">
        <v>1583</v>
      </c>
    </row>
    <row r="2310" spans="1:17" s="9" customFormat="1" x14ac:dyDescent="0.35">
      <c r="A2310" s="10"/>
      <c r="G2310" s="13"/>
    </row>
    <row r="2311" spans="1:17" s="9" customFormat="1" ht="16.399999999999999" customHeight="1" x14ac:dyDescent="0.35">
      <c r="A2311" s="10"/>
      <c r="G2311" s="13" t="s">
        <v>6010</v>
      </c>
      <c r="I2311" s="21"/>
      <c r="M2311" s="9" t="s">
        <v>1583</v>
      </c>
    </row>
    <row r="2312" spans="1:17" s="9" customFormat="1" x14ac:dyDescent="0.35">
      <c r="A2312" s="10"/>
      <c r="G2312" s="13"/>
    </row>
    <row r="2313" spans="1:17" s="9" customFormat="1" ht="16.399999999999999" customHeight="1" x14ac:dyDescent="0.35">
      <c r="A2313" s="10"/>
      <c r="G2313" s="13" t="s">
        <v>6011</v>
      </c>
      <c r="I2313" s="21"/>
      <c r="M2313" s="9" t="s">
        <v>1583</v>
      </c>
    </row>
    <row r="2314" spans="1:17" s="9" customFormat="1" x14ac:dyDescent="0.35">
      <c r="A2314" s="10"/>
      <c r="G2314" s="13"/>
    </row>
    <row r="2315" spans="1:17" s="9" customFormat="1" ht="16.399999999999999" customHeight="1" x14ac:dyDescent="0.35">
      <c r="A2315" s="10"/>
      <c r="G2315" s="13" t="s">
        <v>6012</v>
      </c>
      <c r="I2315" s="6"/>
      <c r="J2315" s="5"/>
      <c r="K2315" s="5"/>
      <c r="L2315" s="5"/>
      <c r="M2315" s="5"/>
      <c r="N2315" s="5"/>
      <c r="O2315" s="4"/>
      <c r="Q2315" s="9" t="s">
        <v>1660</v>
      </c>
    </row>
    <row r="2316" spans="1:17" s="9" customFormat="1" x14ac:dyDescent="0.35">
      <c r="A2316" s="10"/>
      <c r="G2316" s="13"/>
    </row>
    <row r="2317" spans="1:17" s="9" customFormat="1" x14ac:dyDescent="0.35">
      <c r="A2317" s="10"/>
      <c r="F2317" s="9" t="s">
        <v>2215</v>
      </c>
      <c r="G2317" s="13"/>
    </row>
    <row r="2318" spans="1:17" s="9" customFormat="1" ht="16.399999999999999" customHeight="1" x14ac:dyDescent="0.35">
      <c r="A2318" s="10"/>
      <c r="G2318" s="13" t="s">
        <v>6013</v>
      </c>
      <c r="I2318" s="12"/>
    </row>
    <row r="2319" spans="1:17" s="9" customFormat="1" x14ac:dyDescent="0.35">
      <c r="A2319" s="10"/>
      <c r="G2319" s="13"/>
    </row>
    <row r="2320" spans="1:17" s="9" customFormat="1" ht="16.399999999999999" customHeight="1" x14ac:dyDescent="0.35">
      <c r="A2320" s="10"/>
      <c r="G2320" s="13" t="s">
        <v>6014</v>
      </c>
      <c r="I2320" s="6"/>
      <c r="J2320" s="5"/>
      <c r="K2320" s="5"/>
      <c r="L2320" s="5"/>
      <c r="M2320" s="5"/>
      <c r="N2320" s="5"/>
      <c r="O2320" s="4"/>
      <c r="Q2320" s="9" t="s">
        <v>1660</v>
      </c>
    </row>
    <row r="2321" spans="1:17" s="9" customFormat="1" x14ac:dyDescent="0.35">
      <c r="A2321" s="10"/>
      <c r="G2321" s="13"/>
    </row>
    <row r="2322" spans="1:17" s="9" customFormat="1" ht="31.4" customHeight="1" x14ac:dyDescent="0.35">
      <c r="A2322" s="10"/>
      <c r="G2322" s="13" t="s">
        <v>6015</v>
      </c>
      <c r="I2322" s="21"/>
      <c r="M2322" s="9" t="s">
        <v>1583</v>
      </c>
    </row>
    <row r="2323" spans="1:17" s="9" customFormat="1" x14ac:dyDescent="0.35">
      <c r="A2323" s="10"/>
      <c r="G2323" s="13"/>
    </row>
    <row r="2324" spans="1:17" s="9" customFormat="1" ht="16.399999999999999" customHeight="1" x14ac:dyDescent="0.35">
      <c r="A2324" s="10"/>
      <c r="G2324" s="13" t="s">
        <v>6016</v>
      </c>
      <c r="I2324" s="21"/>
      <c r="M2324" s="9" t="s">
        <v>1583</v>
      </c>
    </row>
    <row r="2325" spans="1:17" s="9" customFormat="1" x14ac:dyDescent="0.35">
      <c r="A2325" s="10"/>
      <c r="G2325" s="13"/>
    </row>
    <row r="2326" spans="1:17" s="9" customFormat="1" ht="16.399999999999999" customHeight="1" x14ac:dyDescent="0.35">
      <c r="A2326" s="10"/>
      <c r="G2326" s="13" t="s">
        <v>6017</v>
      </c>
      <c r="I2326" s="21"/>
      <c r="M2326" s="9" t="s">
        <v>1583</v>
      </c>
    </row>
    <row r="2327" spans="1:17" s="9" customFormat="1" x14ac:dyDescent="0.35">
      <c r="A2327" s="10"/>
      <c r="G2327" s="13"/>
    </row>
    <row r="2328" spans="1:17" s="9" customFormat="1" ht="16.399999999999999" customHeight="1" x14ac:dyDescent="0.35">
      <c r="A2328" s="10"/>
      <c r="G2328" s="13" t="s">
        <v>6018</v>
      </c>
      <c r="I2328" s="21"/>
      <c r="M2328" s="9" t="s">
        <v>1583</v>
      </c>
    </row>
    <row r="2329" spans="1:17" s="9" customFormat="1" x14ac:dyDescent="0.35">
      <c r="A2329" s="10"/>
      <c r="G2329" s="13"/>
    </row>
    <row r="2330" spans="1:17" s="9" customFormat="1" ht="16.399999999999999" customHeight="1" x14ac:dyDescent="0.35">
      <c r="A2330" s="10"/>
      <c r="G2330" s="13" t="s">
        <v>6019</v>
      </c>
      <c r="I2330" s="21"/>
      <c r="M2330" s="9" t="s">
        <v>1583</v>
      </c>
    </row>
    <row r="2331" spans="1:17" s="9" customFormat="1" x14ac:dyDescent="0.35">
      <c r="A2331" s="10"/>
      <c r="G2331" s="13"/>
    </row>
    <row r="2332" spans="1:17" s="9" customFormat="1" ht="16.399999999999999" customHeight="1" x14ac:dyDescent="0.35">
      <c r="A2332" s="10"/>
      <c r="G2332" s="13" t="s">
        <v>6020</v>
      </c>
      <c r="I2332" s="21"/>
      <c r="M2332" s="9" t="s">
        <v>1583</v>
      </c>
    </row>
    <row r="2333" spans="1:17" s="9" customFormat="1" x14ac:dyDescent="0.35">
      <c r="A2333" s="10"/>
      <c r="G2333" s="13"/>
    </row>
    <row r="2334" spans="1:17" s="9" customFormat="1" ht="16.399999999999999" customHeight="1" x14ac:dyDescent="0.35">
      <c r="A2334" s="10"/>
      <c r="G2334" s="13" t="s">
        <v>6021</v>
      </c>
      <c r="I2334" s="6"/>
      <c r="J2334" s="5"/>
      <c r="K2334" s="5"/>
      <c r="L2334" s="5"/>
      <c r="M2334" s="5"/>
      <c r="N2334" s="5"/>
      <c r="O2334" s="4"/>
      <c r="Q2334" s="9" t="s">
        <v>1660</v>
      </c>
    </row>
    <row r="2335" spans="1:17" s="9" customFormat="1" x14ac:dyDescent="0.35">
      <c r="A2335" s="10"/>
      <c r="G2335" s="13"/>
    </row>
    <row r="2336" spans="1:17" s="9" customFormat="1" x14ac:dyDescent="0.35">
      <c r="A2336" s="10"/>
      <c r="F2336" s="9" t="s">
        <v>2225</v>
      </c>
      <c r="G2336" s="13"/>
    </row>
    <row r="2337" spans="1:17" s="9" customFormat="1" ht="16.399999999999999" customHeight="1" x14ac:dyDescent="0.35">
      <c r="A2337" s="10"/>
      <c r="G2337" s="13" t="s">
        <v>6022</v>
      </c>
      <c r="I2337" s="12"/>
    </row>
    <row r="2338" spans="1:17" s="9" customFormat="1" x14ac:dyDescent="0.35">
      <c r="A2338" s="10"/>
      <c r="G2338" s="13"/>
    </row>
    <row r="2339" spans="1:17" s="9" customFormat="1" ht="16.399999999999999" customHeight="1" x14ac:dyDescent="0.35">
      <c r="A2339" s="10"/>
      <c r="G2339" s="13" t="s">
        <v>6023</v>
      </c>
      <c r="I2339" s="6"/>
      <c r="J2339" s="5"/>
      <c r="K2339" s="5"/>
      <c r="L2339" s="5"/>
      <c r="M2339" s="5"/>
      <c r="N2339" s="5"/>
      <c r="O2339" s="4"/>
      <c r="Q2339" s="9" t="s">
        <v>1660</v>
      </c>
    </row>
    <row r="2340" spans="1:17" s="9" customFormat="1" x14ac:dyDescent="0.35">
      <c r="A2340" s="10"/>
      <c r="G2340" s="13"/>
    </row>
    <row r="2341" spans="1:17" s="9" customFormat="1" ht="31.4" customHeight="1" x14ac:dyDescent="0.35">
      <c r="A2341" s="10"/>
      <c r="G2341" s="13" t="s">
        <v>6024</v>
      </c>
      <c r="I2341" s="21"/>
      <c r="M2341" s="9" t="s">
        <v>1583</v>
      </c>
    </row>
    <row r="2342" spans="1:17" s="9" customFormat="1" x14ac:dyDescent="0.35">
      <c r="A2342" s="10"/>
      <c r="G2342" s="13"/>
    </row>
    <row r="2343" spans="1:17" s="9" customFormat="1" ht="16.399999999999999" customHeight="1" x14ac:dyDescent="0.35">
      <c r="A2343" s="10"/>
      <c r="G2343" s="13" t="s">
        <v>6025</v>
      </c>
      <c r="I2343" s="21"/>
      <c r="M2343" s="9" t="s">
        <v>1583</v>
      </c>
    </row>
    <row r="2344" spans="1:17" s="9" customFormat="1" x14ac:dyDescent="0.35">
      <c r="A2344" s="10"/>
      <c r="G2344" s="13"/>
    </row>
    <row r="2345" spans="1:17" s="9" customFormat="1" ht="16.399999999999999" customHeight="1" x14ac:dyDescent="0.35">
      <c r="A2345" s="10"/>
      <c r="G2345" s="13" t="s">
        <v>6026</v>
      </c>
      <c r="I2345" s="21"/>
      <c r="M2345" s="9" t="s">
        <v>1583</v>
      </c>
    </row>
    <row r="2346" spans="1:17" s="9" customFormat="1" x14ac:dyDescent="0.35">
      <c r="A2346" s="10"/>
      <c r="G2346" s="13"/>
    </row>
    <row r="2347" spans="1:17" s="9" customFormat="1" ht="16.399999999999999" customHeight="1" x14ac:dyDescent="0.35">
      <c r="A2347" s="10"/>
      <c r="G2347" s="13" t="s">
        <v>6027</v>
      </c>
      <c r="I2347" s="21"/>
      <c r="M2347" s="9" t="s">
        <v>1583</v>
      </c>
    </row>
    <row r="2348" spans="1:17" s="9" customFormat="1" x14ac:dyDescent="0.35">
      <c r="A2348" s="10"/>
      <c r="G2348" s="13"/>
    </row>
    <row r="2349" spans="1:17" s="9" customFormat="1" ht="16.399999999999999" customHeight="1" x14ac:dyDescent="0.35">
      <c r="A2349" s="10"/>
      <c r="G2349" s="13" t="s">
        <v>6028</v>
      </c>
      <c r="I2349" s="21"/>
      <c r="M2349" s="9" t="s">
        <v>1583</v>
      </c>
    </row>
    <row r="2350" spans="1:17" s="9" customFormat="1" x14ac:dyDescent="0.35">
      <c r="A2350" s="10"/>
      <c r="G2350" s="13"/>
    </row>
    <row r="2351" spans="1:17" s="9" customFormat="1" ht="16.399999999999999" customHeight="1" x14ac:dyDescent="0.35">
      <c r="A2351" s="10"/>
      <c r="G2351" s="13" t="s">
        <v>6029</v>
      </c>
      <c r="I2351" s="21"/>
      <c r="M2351" s="9" t="s">
        <v>1583</v>
      </c>
    </row>
    <row r="2352" spans="1:17" s="9" customFormat="1" x14ac:dyDescent="0.35">
      <c r="A2352" s="10"/>
      <c r="G2352" s="13"/>
    </row>
    <row r="2353" spans="1:17" s="9" customFormat="1" ht="16.399999999999999" customHeight="1" x14ac:dyDescent="0.35">
      <c r="A2353" s="10"/>
      <c r="G2353" s="13" t="s">
        <v>6030</v>
      </c>
      <c r="I2353" s="6"/>
      <c r="J2353" s="5"/>
      <c r="K2353" s="5"/>
      <c r="L2353" s="5"/>
      <c r="M2353" s="5"/>
      <c r="N2353" s="5"/>
      <c r="O2353" s="4"/>
      <c r="Q2353" s="9" t="s">
        <v>1660</v>
      </c>
    </row>
    <row r="2354" spans="1:17" s="9" customFormat="1" x14ac:dyDescent="0.35">
      <c r="A2354" s="10"/>
      <c r="G2354" s="13"/>
    </row>
    <row r="2355" spans="1:17" s="9" customFormat="1" x14ac:dyDescent="0.35">
      <c r="A2355" s="10"/>
      <c r="F2355" s="9" t="s">
        <v>2235</v>
      </c>
      <c r="G2355" s="13"/>
    </row>
    <row r="2356" spans="1:17" s="9" customFormat="1" ht="16.399999999999999" customHeight="1" x14ac:dyDescent="0.35">
      <c r="A2356" s="10"/>
      <c r="G2356" s="13" t="s">
        <v>6031</v>
      </c>
      <c r="I2356" s="12"/>
    </row>
    <row r="2357" spans="1:17" s="9" customFormat="1" x14ac:dyDescent="0.35">
      <c r="A2357" s="10"/>
      <c r="G2357" s="13"/>
    </row>
    <row r="2358" spans="1:17" s="9" customFormat="1" ht="16.399999999999999" customHeight="1" x14ac:dyDescent="0.35">
      <c r="A2358" s="10"/>
      <c r="G2358" s="13" t="s">
        <v>6032</v>
      </c>
      <c r="I2358" s="6"/>
      <c r="J2358" s="5"/>
      <c r="K2358" s="5"/>
      <c r="L2358" s="5"/>
      <c r="M2358" s="5"/>
      <c r="N2358" s="5"/>
      <c r="O2358" s="4"/>
      <c r="Q2358" s="9" t="s">
        <v>1660</v>
      </c>
    </row>
    <row r="2359" spans="1:17" s="9" customFormat="1" x14ac:dyDescent="0.35">
      <c r="A2359" s="10"/>
      <c r="G2359" s="13"/>
    </row>
    <row r="2360" spans="1:17" s="9" customFormat="1" ht="31.4" customHeight="1" x14ac:dyDescent="0.35">
      <c r="A2360" s="10"/>
      <c r="G2360" s="13" t="s">
        <v>6033</v>
      </c>
      <c r="I2360" s="21"/>
      <c r="M2360" s="9" t="s">
        <v>1583</v>
      </c>
    </row>
    <row r="2361" spans="1:17" s="9" customFormat="1" x14ac:dyDescent="0.35">
      <c r="A2361" s="10"/>
      <c r="G2361" s="13"/>
    </row>
    <row r="2362" spans="1:17" s="9" customFormat="1" ht="16.399999999999999" customHeight="1" x14ac:dyDescent="0.35">
      <c r="A2362" s="10"/>
      <c r="G2362" s="13" t="s">
        <v>6034</v>
      </c>
      <c r="I2362" s="21"/>
      <c r="M2362" s="9" t="s">
        <v>1583</v>
      </c>
    </row>
    <row r="2363" spans="1:17" s="9" customFormat="1" x14ac:dyDescent="0.35">
      <c r="A2363" s="10"/>
      <c r="G2363" s="13"/>
    </row>
    <row r="2364" spans="1:17" s="9" customFormat="1" ht="16.399999999999999" customHeight="1" x14ac:dyDescent="0.35">
      <c r="A2364" s="10"/>
      <c r="G2364" s="13" t="s">
        <v>6035</v>
      </c>
      <c r="I2364" s="21"/>
      <c r="M2364" s="9" t="s">
        <v>1583</v>
      </c>
    </row>
    <row r="2365" spans="1:17" s="9" customFormat="1" x14ac:dyDescent="0.35">
      <c r="A2365" s="10"/>
      <c r="G2365" s="13"/>
    </row>
    <row r="2366" spans="1:17" s="9" customFormat="1" ht="16.399999999999999" customHeight="1" x14ac:dyDescent="0.35">
      <c r="A2366" s="10"/>
      <c r="G2366" s="13" t="s">
        <v>6036</v>
      </c>
      <c r="I2366" s="21"/>
      <c r="M2366" s="9" t="s">
        <v>1583</v>
      </c>
    </row>
    <row r="2367" spans="1:17" s="9" customFormat="1" x14ac:dyDescent="0.35">
      <c r="A2367" s="10"/>
      <c r="G2367" s="13"/>
    </row>
    <row r="2368" spans="1:17" s="9" customFormat="1" ht="16.399999999999999" customHeight="1" x14ac:dyDescent="0.35">
      <c r="A2368" s="10"/>
      <c r="G2368" s="13" t="s">
        <v>6037</v>
      </c>
      <c r="I2368" s="21"/>
      <c r="M2368" s="9" t="s">
        <v>1583</v>
      </c>
    </row>
    <row r="2369" spans="1:17" s="9" customFormat="1" x14ac:dyDescent="0.35">
      <c r="A2369" s="10"/>
      <c r="G2369" s="13"/>
    </row>
    <row r="2370" spans="1:17" s="9" customFormat="1" ht="16.399999999999999" customHeight="1" x14ac:dyDescent="0.35">
      <c r="A2370" s="10"/>
      <c r="G2370" s="13" t="s">
        <v>6038</v>
      </c>
      <c r="I2370" s="21"/>
      <c r="M2370" s="9" t="s">
        <v>1583</v>
      </c>
    </row>
    <row r="2371" spans="1:17" s="9" customFormat="1" x14ac:dyDescent="0.35">
      <c r="A2371" s="10"/>
      <c r="G2371" s="13"/>
    </row>
    <row r="2372" spans="1:17" s="9" customFormat="1" ht="16.399999999999999" customHeight="1" x14ac:dyDescent="0.35">
      <c r="A2372" s="10"/>
      <c r="G2372" s="13" t="s">
        <v>6039</v>
      </c>
      <c r="I2372" s="6"/>
      <c r="J2372" s="5"/>
      <c r="K2372" s="5"/>
      <c r="L2372" s="5"/>
      <c r="M2372" s="5"/>
      <c r="N2372" s="5"/>
      <c r="O2372" s="4"/>
      <c r="Q2372" s="9" t="s">
        <v>1660</v>
      </c>
    </row>
    <row r="2373" spans="1:17" s="9" customFormat="1" x14ac:dyDescent="0.35">
      <c r="A2373" s="10"/>
      <c r="G2373" s="13"/>
    </row>
    <row r="2374" spans="1:17" s="9" customFormat="1" x14ac:dyDescent="0.35">
      <c r="A2374" s="10"/>
      <c r="F2374" s="9" t="s">
        <v>2245</v>
      </c>
      <c r="G2374" s="13"/>
    </row>
    <row r="2375" spans="1:17" s="9" customFormat="1" ht="16.399999999999999" customHeight="1" x14ac:dyDescent="0.35">
      <c r="A2375" s="10"/>
      <c r="G2375" s="13" t="s">
        <v>6040</v>
      </c>
      <c r="I2375" s="12"/>
    </row>
    <row r="2376" spans="1:17" s="9" customFormat="1" x14ac:dyDescent="0.35">
      <c r="A2376" s="10"/>
      <c r="G2376" s="13"/>
    </row>
    <row r="2377" spans="1:17" s="9" customFormat="1" ht="16.399999999999999" customHeight="1" x14ac:dyDescent="0.35">
      <c r="A2377" s="10"/>
      <c r="G2377" s="13" t="s">
        <v>6041</v>
      </c>
      <c r="I2377" s="6"/>
      <c r="J2377" s="5"/>
      <c r="K2377" s="5"/>
      <c r="L2377" s="5"/>
      <c r="M2377" s="5"/>
      <c r="N2377" s="5"/>
      <c r="O2377" s="4"/>
      <c r="Q2377" s="9" t="s">
        <v>1660</v>
      </c>
    </row>
    <row r="2378" spans="1:17" s="9" customFormat="1" x14ac:dyDescent="0.35">
      <c r="A2378" s="10"/>
      <c r="G2378" s="13"/>
    </row>
    <row r="2379" spans="1:17" s="9" customFormat="1" ht="31.4" customHeight="1" x14ac:dyDescent="0.35">
      <c r="A2379" s="10"/>
      <c r="G2379" s="13" t="s">
        <v>6042</v>
      </c>
      <c r="I2379" s="21"/>
      <c r="M2379" s="9" t="s">
        <v>1583</v>
      </c>
    </row>
    <row r="2380" spans="1:17" s="9" customFormat="1" x14ac:dyDescent="0.35">
      <c r="A2380" s="10"/>
      <c r="G2380" s="13"/>
    </row>
    <row r="2381" spans="1:17" s="9" customFormat="1" ht="16.399999999999999" customHeight="1" x14ac:dyDescent="0.35">
      <c r="A2381" s="10"/>
      <c r="G2381" s="13" t="s">
        <v>6043</v>
      </c>
      <c r="I2381" s="21"/>
      <c r="M2381" s="9" t="s">
        <v>1583</v>
      </c>
    </row>
    <row r="2382" spans="1:17" s="9" customFormat="1" x14ac:dyDescent="0.35">
      <c r="A2382" s="10"/>
      <c r="G2382" s="13"/>
    </row>
    <row r="2383" spans="1:17" s="9" customFormat="1" ht="16.399999999999999" customHeight="1" x14ac:dyDescent="0.35">
      <c r="A2383" s="10"/>
      <c r="G2383" s="13" t="s">
        <v>6044</v>
      </c>
      <c r="I2383" s="21"/>
      <c r="M2383" s="9" t="s">
        <v>1583</v>
      </c>
    </row>
    <row r="2384" spans="1:17" s="9" customFormat="1" x14ac:dyDescent="0.35">
      <c r="A2384" s="10"/>
      <c r="G2384" s="13"/>
    </row>
    <row r="2385" spans="1:17" s="9" customFormat="1" ht="16.399999999999999" customHeight="1" x14ac:dyDescent="0.35">
      <c r="A2385" s="10"/>
      <c r="G2385" s="13" t="s">
        <v>6045</v>
      </c>
      <c r="I2385" s="21"/>
      <c r="M2385" s="9" t="s">
        <v>1583</v>
      </c>
    </row>
    <row r="2386" spans="1:17" s="9" customFormat="1" x14ac:dyDescent="0.35">
      <c r="A2386" s="10"/>
      <c r="G2386" s="13"/>
    </row>
    <row r="2387" spans="1:17" s="9" customFormat="1" ht="16.399999999999999" customHeight="1" x14ac:dyDescent="0.35">
      <c r="A2387" s="10"/>
      <c r="G2387" s="13" t="s">
        <v>6046</v>
      </c>
      <c r="I2387" s="21"/>
      <c r="M2387" s="9" t="s">
        <v>1583</v>
      </c>
    </row>
    <row r="2388" spans="1:17" s="9" customFormat="1" x14ac:dyDescent="0.35">
      <c r="A2388" s="10"/>
      <c r="G2388" s="13"/>
    </row>
    <row r="2389" spans="1:17" s="9" customFormat="1" ht="16.399999999999999" customHeight="1" x14ac:dyDescent="0.35">
      <c r="A2389" s="10"/>
      <c r="G2389" s="13" t="s">
        <v>6047</v>
      </c>
      <c r="I2389" s="21"/>
      <c r="M2389" s="9" t="s">
        <v>1583</v>
      </c>
    </row>
    <row r="2390" spans="1:17" s="9" customFormat="1" x14ac:dyDescent="0.35">
      <c r="A2390" s="10"/>
      <c r="G2390" s="13"/>
    </row>
    <row r="2391" spans="1:17" s="9" customFormat="1" ht="16.399999999999999" customHeight="1" x14ac:dyDescent="0.35">
      <c r="A2391" s="10"/>
      <c r="G2391" s="13" t="s">
        <v>6048</v>
      </c>
      <c r="I2391" s="6"/>
      <c r="J2391" s="5"/>
      <c r="K2391" s="5"/>
      <c r="L2391" s="5"/>
      <c r="M2391" s="5"/>
      <c r="N2391" s="5"/>
      <c r="O2391" s="4"/>
      <c r="Q2391" s="9" t="s">
        <v>1660</v>
      </c>
    </row>
    <row r="2392" spans="1:17" s="9" customFormat="1" x14ac:dyDescent="0.35">
      <c r="A2392" s="10"/>
      <c r="G2392" s="13"/>
    </row>
    <row r="2393" spans="1:17" s="9" customFormat="1" x14ac:dyDescent="0.35">
      <c r="A2393" s="10"/>
      <c r="F2393" s="9" t="s">
        <v>2255</v>
      </c>
      <c r="G2393" s="13"/>
    </row>
    <row r="2394" spans="1:17" s="9" customFormat="1" ht="16.399999999999999" customHeight="1" x14ac:dyDescent="0.35">
      <c r="A2394" s="10"/>
      <c r="G2394" s="13" t="s">
        <v>6049</v>
      </c>
      <c r="I2394" s="12"/>
    </row>
    <row r="2395" spans="1:17" s="9" customFormat="1" x14ac:dyDescent="0.35">
      <c r="A2395" s="10"/>
      <c r="G2395" s="13"/>
    </row>
    <row r="2396" spans="1:17" s="9" customFormat="1" ht="16.399999999999999" customHeight="1" x14ac:dyDescent="0.35">
      <c r="A2396" s="10"/>
      <c r="G2396" s="13" t="s">
        <v>6050</v>
      </c>
      <c r="I2396" s="6"/>
      <c r="J2396" s="5"/>
      <c r="K2396" s="5"/>
      <c r="L2396" s="5"/>
      <c r="M2396" s="5"/>
      <c r="N2396" s="5"/>
      <c r="O2396" s="4"/>
      <c r="Q2396" s="9" t="s">
        <v>1660</v>
      </c>
    </row>
    <row r="2397" spans="1:17" s="9" customFormat="1" x14ac:dyDescent="0.35">
      <c r="A2397" s="10"/>
      <c r="G2397" s="13"/>
    </row>
    <row r="2398" spans="1:17" s="9" customFormat="1" ht="31.4" customHeight="1" x14ac:dyDescent="0.35">
      <c r="A2398" s="10"/>
      <c r="G2398" s="13" t="s">
        <v>6051</v>
      </c>
      <c r="I2398" s="21"/>
      <c r="M2398" s="9" t="s">
        <v>1583</v>
      </c>
    </row>
    <row r="2399" spans="1:17" s="9" customFormat="1" x14ac:dyDescent="0.35">
      <c r="A2399" s="10"/>
      <c r="G2399" s="13"/>
    </row>
    <row r="2400" spans="1:17" s="9" customFormat="1" ht="16.399999999999999" customHeight="1" x14ac:dyDescent="0.35">
      <c r="A2400" s="10"/>
      <c r="G2400" s="13" t="s">
        <v>6052</v>
      </c>
      <c r="I2400" s="21"/>
      <c r="M2400" s="9" t="s">
        <v>1583</v>
      </c>
    </row>
    <row r="2401" spans="1:17" s="9" customFormat="1" x14ac:dyDescent="0.35">
      <c r="A2401" s="10"/>
      <c r="G2401" s="13"/>
    </row>
    <row r="2402" spans="1:17" s="9" customFormat="1" ht="16.399999999999999" customHeight="1" x14ac:dyDescent="0.35">
      <c r="A2402" s="10"/>
      <c r="G2402" s="13" t="s">
        <v>6053</v>
      </c>
      <c r="I2402" s="21"/>
      <c r="M2402" s="9" t="s">
        <v>1583</v>
      </c>
    </row>
    <row r="2403" spans="1:17" s="9" customFormat="1" x14ac:dyDescent="0.35">
      <c r="A2403" s="10"/>
      <c r="G2403" s="13"/>
    </row>
    <row r="2404" spans="1:17" s="9" customFormat="1" ht="16.399999999999999" customHeight="1" x14ac:dyDescent="0.35">
      <c r="A2404" s="10"/>
      <c r="G2404" s="13" t="s">
        <v>6054</v>
      </c>
      <c r="I2404" s="21"/>
      <c r="M2404" s="9" t="s">
        <v>1583</v>
      </c>
    </row>
    <row r="2405" spans="1:17" s="9" customFormat="1" x14ac:dyDescent="0.35">
      <c r="A2405" s="10"/>
      <c r="G2405" s="13"/>
    </row>
    <row r="2406" spans="1:17" s="9" customFormat="1" ht="16.399999999999999" customHeight="1" x14ac:dyDescent="0.35">
      <c r="A2406" s="10"/>
      <c r="G2406" s="13" t="s">
        <v>6055</v>
      </c>
      <c r="I2406" s="21"/>
      <c r="M2406" s="9" t="s">
        <v>1583</v>
      </c>
    </row>
    <row r="2407" spans="1:17" s="9" customFormat="1" x14ac:dyDescent="0.35">
      <c r="A2407" s="10"/>
      <c r="G2407" s="13"/>
    </row>
    <row r="2408" spans="1:17" s="9" customFormat="1" ht="16.399999999999999" customHeight="1" x14ac:dyDescent="0.35">
      <c r="A2408" s="10"/>
      <c r="G2408" s="13" t="s">
        <v>6056</v>
      </c>
      <c r="I2408" s="21"/>
      <c r="M2408" s="9" t="s">
        <v>1583</v>
      </c>
    </row>
    <row r="2409" spans="1:17" s="9" customFormat="1" x14ac:dyDescent="0.35">
      <c r="A2409" s="10"/>
      <c r="G2409" s="13"/>
    </row>
    <row r="2410" spans="1:17" s="9" customFormat="1" ht="16.399999999999999" customHeight="1" x14ac:dyDescent="0.35">
      <c r="A2410" s="10"/>
      <c r="G2410" s="13" t="s">
        <v>6057</v>
      </c>
      <c r="I2410" s="6"/>
      <c r="J2410" s="5"/>
      <c r="K2410" s="5"/>
      <c r="L2410" s="5"/>
      <c r="M2410" s="5"/>
      <c r="N2410" s="5"/>
      <c r="O2410" s="4"/>
      <c r="Q2410" s="9" t="s">
        <v>1660</v>
      </c>
    </row>
    <row r="2411" spans="1:17" s="9" customFormat="1" x14ac:dyDescent="0.35">
      <c r="A2411" s="10"/>
      <c r="G2411" s="13"/>
    </row>
    <row r="2412" spans="1:17" s="9" customFormat="1" ht="16.399999999999999" customHeight="1" x14ac:dyDescent="0.35">
      <c r="A2412" s="10"/>
      <c r="G2412" s="3" t="s">
        <v>6058</v>
      </c>
      <c r="H2412" s="7"/>
      <c r="I2412" s="7"/>
      <c r="J2412" s="7"/>
      <c r="K2412" s="7"/>
      <c r="L2412" s="7"/>
      <c r="M2412" s="7"/>
      <c r="N2412" s="7"/>
      <c r="O2412" s="7"/>
    </row>
    <row r="2413" spans="1:17" s="9" customFormat="1" ht="16.399999999999999" customHeight="1" x14ac:dyDescent="0.35">
      <c r="A2413" s="10"/>
      <c r="G2413" s="3" t="s">
        <v>6059</v>
      </c>
      <c r="H2413" s="7"/>
      <c r="I2413" s="7"/>
      <c r="J2413" s="7"/>
      <c r="K2413" s="7"/>
      <c r="L2413" s="7"/>
      <c r="M2413" s="7"/>
      <c r="N2413" s="7"/>
      <c r="O2413" s="7"/>
    </row>
    <row r="2414" spans="1:17" s="14" customFormat="1" ht="5" customHeight="1" x14ac:dyDescent="0.35">
      <c r="A2414" s="15"/>
    </row>
    <row r="2415" spans="1:17" s="9" customFormat="1" ht="16.399999999999999" customHeight="1" x14ac:dyDescent="0.35">
      <c r="A2415" s="10"/>
      <c r="B2415" s="8" t="s">
        <v>6060</v>
      </c>
      <c r="C2415" s="7"/>
      <c r="D2415" s="7"/>
      <c r="E2415" s="7"/>
      <c r="F2415" s="7"/>
      <c r="G2415" s="7"/>
      <c r="H2415" s="7"/>
      <c r="I2415" s="7"/>
      <c r="J2415" s="7"/>
      <c r="K2415" s="7"/>
      <c r="L2415" s="7"/>
      <c r="M2415" s="7"/>
      <c r="N2415" s="7"/>
      <c r="O2415" s="7"/>
    </row>
    <row r="2416" spans="1:17" s="9" customFormat="1" ht="16.399999999999999" customHeight="1" x14ac:dyDescent="0.35">
      <c r="A2416" s="10"/>
      <c r="E2416" s="2" t="s">
        <v>6061</v>
      </c>
      <c r="F2416" s="7"/>
      <c r="G2416" s="7"/>
      <c r="H2416" s="7"/>
      <c r="I2416" s="7"/>
      <c r="J2416" s="7"/>
      <c r="K2416" s="7"/>
      <c r="L2416" s="7"/>
      <c r="M2416" s="7"/>
      <c r="N2416" s="7"/>
      <c r="O2416" s="7"/>
    </row>
    <row r="2417" spans="1:17" s="9" customFormat="1" ht="16.399999999999999" customHeight="1" x14ac:dyDescent="0.35">
      <c r="A2417" s="10"/>
      <c r="G2417" s="3" t="s">
        <v>6062</v>
      </c>
      <c r="H2417" s="7"/>
      <c r="I2417" s="7"/>
      <c r="J2417" s="7"/>
      <c r="K2417" s="7"/>
      <c r="L2417" s="7"/>
      <c r="M2417" s="7"/>
      <c r="N2417" s="7"/>
      <c r="O2417" s="7"/>
    </row>
    <row r="2418" spans="1:17" s="9" customFormat="1" x14ac:dyDescent="0.35">
      <c r="A2418" s="10"/>
      <c r="F2418" s="9" t="s">
        <v>1521</v>
      </c>
      <c r="G2418" s="13"/>
    </row>
    <row r="2419" spans="1:17" s="9" customFormat="1" ht="16.399999999999999" customHeight="1" x14ac:dyDescent="0.35">
      <c r="A2419" s="10"/>
      <c r="G2419" s="13" t="s">
        <v>6063</v>
      </c>
      <c r="I2419" s="12"/>
    </row>
    <row r="2420" spans="1:17" s="9" customFormat="1" x14ac:dyDescent="0.35">
      <c r="A2420" s="10"/>
      <c r="G2420" s="13"/>
    </row>
    <row r="2421" spans="1:17" s="9" customFormat="1" ht="16.399999999999999" customHeight="1" x14ac:dyDescent="0.35">
      <c r="A2421" s="10"/>
      <c r="G2421" s="13" t="s">
        <v>6064</v>
      </c>
      <c r="I2421" s="6"/>
      <c r="J2421" s="5"/>
      <c r="K2421" s="5"/>
      <c r="L2421" s="5"/>
      <c r="M2421" s="5"/>
      <c r="N2421" s="5"/>
      <c r="O2421" s="4"/>
      <c r="Q2421" s="9" t="s">
        <v>1660</v>
      </c>
    </row>
    <row r="2422" spans="1:17" s="9" customFormat="1" x14ac:dyDescent="0.35">
      <c r="A2422" s="10"/>
      <c r="G2422" s="13"/>
    </row>
    <row r="2423" spans="1:17" s="9" customFormat="1" ht="16.399999999999999" customHeight="1" x14ac:dyDescent="0.35">
      <c r="A2423" s="10"/>
      <c r="G2423" s="13" t="s">
        <v>6065</v>
      </c>
      <c r="I2423" s="21"/>
      <c r="M2423" s="9" t="s">
        <v>1583</v>
      </c>
    </row>
    <row r="2424" spans="1:17" s="9" customFormat="1" x14ac:dyDescent="0.35">
      <c r="A2424" s="10"/>
      <c r="G2424" s="13"/>
    </row>
    <row r="2425" spans="1:17" s="9" customFormat="1" ht="16.399999999999999" customHeight="1" x14ac:dyDescent="0.35">
      <c r="A2425" s="10"/>
      <c r="G2425" s="13" t="s">
        <v>6066</v>
      </c>
      <c r="I2425" s="21"/>
      <c r="M2425" s="9" t="s">
        <v>1583</v>
      </c>
    </row>
    <row r="2426" spans="1:17" s="9" customFormat="1" x14ac:dyDescent="0.35">
      <c r="A2426" s="10"/>
      <c r="G2426" s="13"/>
    </row>
    <row r="2427" spans="1:17" s="9" customFormat="1" ht="16.399999999999999" customHeight="1" x14ac:dyDescent="0.35">
      <c r="A2427" s="10"/>
      <c r="G2427" s="13" t="s">
        <v>6067</v>
      </c>
      <c r="I2427" s="21"/>
      <c r="M2427" s="9" t="s">
        <v>1583</v>
      </c>
    </row>
    <row r="2428" spans="1:17" s="9" customFormat="1" x14ac:dyDescent="0.35">
      <c r="A2428" s="10"/>
      <c r="G2428" s="13"/>
    </row>
    <row r="2429" spans="1:17" s="9" customFormat="1" ht="16.399999999999999" customHeight="1" x14ac:dyDescent="0.35">
      <c r="A2429" s="10"/>
      <c r="G2429" s="13" t="s">
        <v>6068</v>
      </c>
      <c r="I2429" s="21"/>
      <c r="M2429" s="9" t="s">
        <v>1583</v>
      </c>
    </row>
    <row r="2430" spans="1:17" s="9" customFormat="1" x14ac:dyDescent="0.35">
      <c r="A2430" s="10"/>
      <c r="G2430" s="13"/>
    </row>
    <row r="2431" spans="1:17" s="9" customFormat="1" ht="16.399999999999999" customHeight="1" x14ac:dyDescent="0.35">
      <c r="A2431" s="10"/>
      <c r="G2431" s="13" t="s">
        <v>6069</v>
      </c>
      <c r="I2431" s="6"/>
      <c r="J2431" s="5"/>
      <c r="K2431" s="5"/>
      <c r="L2431" s="5"/>
      <c r="M2431" s="5"/>
      <c r="N2431" s="5"/>
      <c r="O2431" s="4"/>
      <c r="Q2431" s="9" t="s">
        <v>1660</v>
      </c>
    </row>
    <row r="2432" spans="1:17" s="9" customFormat="1" x14ac:dyDescent="0.35">
      <c r="A2432" s="10"/>
      <c r="G2432" s="13"/>
    </row>
    <row r="2433" spans="1:17" s="9" customFormat="1" x14ac:dyDescent="0.35">
      <c r="A2433" s="10"/>
      <c r="F2433" s="9" t="s">
        <v>1522</v>
      </c>
      <c r="G2433" s="13"/>
    </row>
    <row r="2434" spans="1:17" s="9" customFormat="1" ht="16.399999999999999" customHeight="1" x14ac:dyDescent="0.35">
      <c r="A2434" s="10"/>
      <c r="G2434" s="13" t="s">
        <v>6070</v>
      </c>
      <c r="I2434" s="12"/>
    </row>
    <row r="2435" spans="1:17" s="9" customFormat="1" x14ac:dyDescent="0.35">
      <c r="A2435" s="10"/>
      <c r="G2435" s="13"/>
    </row>
    <row r="2436" spans="1:17" s="9" customFormat="1" ht="16.399999999999999" customHeight="1" x14ac:dyDescent="0.35">
      <c r="A2436" s="10"/>
      <c r="G2436" s="13" t="s">
        <v>6071</v>
      </c>
      <c r="I2436" s="6"/>
      <c r="J2436" s="5"/>
      <c r="K2436" s="5"/>
      <c r="L2436" s="5"/>
      <c r="M2436" s="5"/>
      <c r="N2436" s="5"/>
      <c r="O2436" s="4"/>
      <c r="Q2436" s="9" t="s">
        <v>1660</v>
      </c>
    </row>
    <row r="2437" spans="1:17" s="9" customFormat="1" x14ac:dyDescent="0.35">
      <c r="A2437" s="10"/>
      <c r="G2437" s="13"/>
    </row>
    <row r="2438" spans="1:17" s="9" customFormat="1" ht="16.399999999999999" customHeight="1" x14ac:dyDescent="0.35">
      <c r="A2438" s="10"/>
      <c r="G2438" s="13" t="s">
        <v>6072</v>
      </c>
      <c r="I2438" s="21"/>
      <c r="M2438" s="9" t="s">
        <v>1583</v>
      </c>
    </row>
    <row r="2439" spans="1:17" s="9" customFormat="1" x14ac:dyDescent="0.35">
      <c r="A2439" s="10"/>
      <c r="G2439" s="13"/>
    </row>
    <row r="2440" spans="1:17" s="9" customFormat="1" ht="16.399999999999999" customHeight="1" x14ac:dyDescent="0.35">
      <c r="A2440" s="10"/>
      <c r="G2440" s="13" t="s">
        <v>6073</v>
      </c>
      <c r="I2440" s="21"/>
      <c r="M2440" s="9" t="s">
        <v>1583</v>
      </c>
    </row>
    <row r="2441" spans="1:17" s="9" customFormat="1" x14ac:dyDescent="0.35">
      <c r="A2441" s="10"/>
      <c r="G2441" s="13"/>
    </row>
    <row r="2442" spans="1:17" s="9" customFormat="1" ht="16.399999999999999" customHeight="1" x14ac:dyDescent="0.35">
      <c r="A2442" s="10"/>
      <c r="G2442" s="13" t="s">
        <v>6074</v>
      </c>
      <c r="I2442" s="21"/>
      <c r="M2442" s="9" t="s">
        <v>1583</v>
      </c>
    </row>
    <row r="2443" spans="1:17" s="9" customFormat="1" x14ac:dyDescent="0.35">
      <c r="A2443" s="10"/>
      <c r="G2443" s="13"/>
    </row>
    <row r="2444" spans="1:17" s="9" customFormat="1" ht="16.399999999999999" customHeight="1" x14ac:dyDescent="0.35">
      <c r="A2444" s="10"/>
      <c r="G2444" s="13" t="s">
        <v>6075</v>
      </c>
      <c r="I2444" s="21"/>
      <c r="M2444" s="9" t="s">
        <v>1583</v>
      </c>
    </row>
    <row r="2445" spans="1:17" s="9" customFormat="1" x14ac:dyDescent="0.35">
      <c r="A2445" s="10"/>
      <c r="G2445" s="13"/>
    </row>
    <row r="2446" spans="1:17" s="9" customFormat="1" ht="16.399999999999999" customHeight="1" x14ac:dyDescent="0.35">
      <c r="A2446" s="10"/>
      <c r="G2446" s="13" t="s">
        <v>6076</v>
      </c>
      <c r="I2446" s="6"/>
      <c r="J2446" s="5"/>
      <c r="K2446" s="5"/>
      <c r="L2446" s="5"/>
      <c r="M2446" s="5"/>
      <c r="N2446" s="5"/>
      <c r="O2446" s="4"/>
      <c r="Q2446" s="9" t="s">
        <v>1660</v>
      </c>
    </row>
    <row r="2447" spans="1:17" s="9" customFormat="1" x14ac:dyDescent="0.35">
      <c r="A2447" s="10"/>
      <c r="G2447" s="13"/>
    </row>
    <row r="2448" spans="1:17" s="9" customFormat="1" x14ac:dyDescent="0.35">
      <c r="A2448" s="10"/>
      <c r="F2448" s="9" t="s">
        <v>1523</v>
      </c>
      <c r="G2448" s="13"/>
    </row>
    <row r="2449" spans="1:17" s="9" customFormat="1" ht="16.399999999999999" customHeight="1" x14ac:dyDescent="0.35">
      <c r="A2449" s="10"/>
      <c r="G2449" s="13" t="s">
        <v>6077</v>
      </c>
      <c r="I2449" s="12"/>
    </row>
    <row r="2450" spans="1:17" s="9" customFormat="1" x14ac:dyDescent="0.35">
      <c r="A2450" s="10"/>
      <c r="G2450" s="13"/>
    </row>
    <row r="2451" spans="1:17" s="9" customFormat="1" ht="16.399999999999999" customHeight="1" x14ac:dyDescent="0.35">
      <c r="A2451" s="10"/>
      <c r="G2451" s="13" t="s">
        <v>6078</v>
      </c>
      <c r="I2451" s="6"/>
      <c r="J2451" s="5"/>
      <c r="K2451" s="5"/>
      <c r="L2451" s="5"/>
      <c r="M2451" s="5"/>
      <c r="N2451" s="5"/>
      <c r="O2451" s="4"/>
      <c r="Q2451" s="9" t="s">
        <v>1660</v>
      </c>
    </row>
    <row r="2452" spans="1:17" s="9" customFormat="1" x14ac:dyDescent="0.35">
      <c r="A2452" s="10"/>
      <c r="G2452" s="13"/>
    </row>
    <row r="2453" spans="1:17" s="9" customFormat="1" ht="16.399999999999999" customHeight="1" x14ac:dyDescent="0.35">
      <c r="A2453" s="10"/>
      <c r="G2453" s="13" t="s">
        <v>6079</v>
      </c>
      <c r="I2453" s="21"/>
      <c r="M2453" s="9" t="s">
        <v>1583</v>
      </c>
    </row>
    <row r="2454" spans="1:17" s="9" customFormat="1" x14ac:dyDescent="0.35">
      <c r="A2454" s="10"/>
      <c r="G2454" s="13"/>
    </row>
    <row r="2455" spans="1:17" s="9" customFormat="1" ht="16.399999999999999" customHeight="1" x14ac:dyDescent="0.35">
      <c r="A2455" s="10"/>
      <c r="G2455" s="13" t="s">
        <v>6080</v>
      </c>
      <c r="I2455" s="21"/>
      <c r="M2455" s="9" t="s">
        <v>1583</v>
      </c>
    </row>
    <row r="2456" spans="1:17" s="9" customFormat="1" x14ac:dyDescent="0.35">
      <c r="A2456" s="10"/>
      <c r="G2456" s="13"/>
    </row>
    <row r="2457" spans="1:17" s="9" customFormat="1" ht="16.399999999999999" customHeight="1" x14ac:dyDescent="0.35">
      <c r="A2457" s="10"/>
      <c r="G2457" s="13" t="s">
        <v>6081</v>
      </c>
      <c r="I2457" s="21"/>
      <c r="M2457" s="9" t="s">
        <v>1583</v>
      </c>
    </row>
    <row r="2458" spans="1:17" s="9" customFormat="1" x14ac:dyDescent="0.35">
      <c r="A2458" s="10"/>
      <c r="G2458" s="13"/>
    </row>
    <row r="2459" spans="1:17" s="9" customFormat="1" ht="16.399999999999999" customHeight="1" x14ac:dyDescent="0.35">
      <c r="A2459" s="10"/>
      <c r="G2459" s="13" t="s">
        <v>6082</v>
      </c>
      <c r="I2459" s="21"/>
      <c r="M2459" s="9" t="s">
        <v>1583</v>
      </c>
    </row>
    <row r="2460" spans="1:17" s="9" customFormat="1" x14ac:dyDescent="0.35">
      <c r="A2460" s="10"/>
      <c r="G2460" s="13"/>
    </row>
    <row r="2461" spans="1:17" s="9" customFormat="1" ht="16.399999999999999" customHeight="1" x14ac:dyDescent="0.35">
      <c r="A2461" s="10"/>
      <c r="G2461" s="13" t="s">
        <v>6083</v>
      </c>
      <c r="I2461" s="6"/>
      <c r="J2461" s="5"/>
      <c r="K2461" s="5"/>
      <c r="L2461" s="5"/>
      <c r="M2461" s="5"/>
      <c r="N2461" s="5"/>
      <c r="O2461" s="4"/>
      <c r="Q2461" s="9" t="s">
        <v>1660</v>
      </c>
    </row>
    <row r="2462" spans="1:17" s="9" customFormat="1" x14ac:dyDescent="0.35">
      <c r="A2462" s="10"/>
      <c r="G2462" s="13"/>
    </row>
    <row r="2463" spans="1:17" s="9" customFormat="1" x14ac:dyDescent="0.35">
      <c r="A2463" s="10"/>
      <c r="F2463" s="9" t="s">
        <v>1524</v>
      </c>
      <c r="G2463" s="13"/>
    </row>
    <row r="2464" spans="1:17" s="9" customFormat="1" ht="16.399999999999999" customHeight="1" x14ac:dyDescent="0.35">
      <c r="A2464" s="10"/>
      <c r="G2464" s="13" t="s">
        <v>6084</v>
      </c>
      <c r="I2464" s="12"/>
    </row>
    <row r="2465" spans="1:17" s="9" customFormat="1" x14ac:dyDescent="0.35">
      <c r="A2465" s="10"/>
      <c r="G2465" s="13"/>
    </row>
    <row r="2466" spans="1:17" s="9" customFormat="1" ht="16.399999999999999" customHeight="1" x14ac:dyDescent="0.35">
      <c r="A2466" s="10"/>
      <c r="G2466" s="13" t="s">
        <v>6085</v>
      </c>
      <c r="I2466" s="6"/>
      <c r="J2466" s="5"/>
      <c r="K2466" s="5"/>
      <c r="L2466" s="5"/>
      <c r="M2466" s="5"/>
      <c r="N2466" s="5"/>
      <c r="O2466" s="4"/>
      <c r="Q2466" s="9" t="s">
        <v>1660</v>
      </c>
    </row>
    <row r="2467" spans="1:17" s="9" customFormat="1" x14ac:dyDescent="0.35">
      <c r="A2467" s="10"/>
      <c r="G2467" s="13"/>
    </row>
    <row r="2468" spans="1:17" s="9" customFormat="1" ht="16.399999999999999" customHeight="1" x14ac:dyDescent="0.35">
      <c r="A2468" s="10"/>
      <c r="G2468" s="13" t="s">
        <v>6086</v>
      </c>
      <c r="I2468" s="21"/>
      <c r="M2468" s="9" t="s">
        <v>1583</v>
      </c>
    </row>
    <row r="2469" spans="1:17" s="9" customFormat="1" x14ac:dyDescent="0.35">
      <c r="A2469" s="10"/>
      <c r="G2469" s="13"/>
    </row>
    <row r="2470" spans="1:17" s="9" customFormat="1" ht="16.399999999999999" customHeight="1" x14ac:dyDescent="0.35">
      <c r="A2470" s="10"/>
      <c r="G2470" s="13" t="s">
        <v>6087</v>
      </c>
      <c r="I2470" s="21"/>
      <c r="M2470" s="9" t="s">
        <v>1583</v>
      </c>
    </row>
    <row r="2471" spans="1:17" s="9" customFormat="1" x14ac:dyDescent="0.35">
      <c r="A2471" s="10"/>
      <c r="G2471" s="13"/>
    </row>
    <row r="2472" spans="1:17" s="9" customFormat="1" ht="16.399999999999999" customHeight="1" x14ac:dyDescent="0.35">
      <c r="A2472" s="10"/>
      <c r="G2472" s="13" t="s">
        <v>6088</v>
      </c>
      <c r="I2472" s="21"/>
      <c r="M2472" s="9" t="s">
        <v>1583</v>
      </c>
    </row>
    <row r="2473" spans="1:17" s="9" customFormat="1" x14ac:dyDescent="0.35">
      <c r="A2473" s="10"/>
      <c r="G2473" s="13"/>
    </row>
    <row r="2474" spans="1:17" s="9" customFormat="1" ht="16.399999999999999" customHeight="1" x14ac:dyDescent="0.35">
      <c r="A2474" s="10"/>
      <c r="G2474" s="13" t="s">
        <v>6089</v>
      </c>
      <c r="I2474" s="21"/>
      <c r="M2474" s="9" t="s">
        <v>1583</v>
      </c>
    </row>
    <row r="2475" spans="1:17" s="9" customFormat="1" x14ac:dyDescent="0.35">
      <c r="A2475" s="10"/>
      <c r="G2475" s="13"/>
    </row>
    <row r="2476" spans="1:17" s="9" customFormat="1" ht="16.399999999999999" customHeight="1" x14ac:dyDescent="0.35">
      <c r="A2476" s="10"/>
      <c r="G2476" s="13" t="s">
        <v>6090</v>
      </c>
      <c r="I2476" s="6"/>
      <c r="J2476" s="5"/>
      <c r="K2476" s="5"/>
      <c r="L2476" s="5"/>
      <c r="M2476" s="5"/>
      <c r="N2476" s="5"/>
      <c r="O2476" s="4"/>
      <c r="Q2476" s="9" t="s">
        <v>1660</v>
      </c>
    </row>
    <row r="2477" spans="1:17" s="9" customFormat="1" x14ac:dyDescent="0.35">
      <c r="A2477" s="10"/>
      <c r="G2477" s="13"/>
    </row>
    <row r="2478" spans="1:17" s="9" customFormat="1" x14ac:dyDescent="0.35">
      <c r="A2478" s="10"/>
      <c r="F2478" s="9" t="s">
        <v>1525</v>
      </c>
      <c r="G2478" s="13"/>
    </row>
    <row r="2479" spans="1:17" s="9" customFormat="1" ht="16.399999999999999" customHeight="1" x14ac:dyDescent="0.35">
      <c r="A2479" s="10"/>
      <c r="G2479" s="13" t="s">
        <v>6091</v>
      </c>
      <c r="I2479" s="12"/>
    </row>
    <row r="2480" spans="1:17" s="9" customFormat="1" x14ac:dyDescent="0.35">
      <c r="A2480" s="10"/>
      <c r="G2480" s="13"/>
    </row>
    <row r="2481" spans="1:17" s="9" customFormat="1" ht="16.399999999999999" customHeight="1" x14ac:dyDescent="0.35">
      <c r="A2481" s="10"/>
      <c r="G2481" s="13" t="s">
        <v>6092</v>
      </c>
      <c r="I2481" s="6"/>
      <c r="J2481" s="5"/>
      <c r="K2481" s="5"/>
      <c r="L2481" s="5"/>
      <c r="M2481" s="5"/>
      <c r="N2481" s="5"/>
      <c r="O2481" s="4"/>
      <c r="Q2481" s="9" t="s">
        <v>1660</v>
      </c>
    </row>
    <row r="2482" spans="1:17" s="9" customFormat="1" x14ac:dyDescent="0.35">
      <c r="A2482" s="10"/>
      <c r="G2482" s="13"/>
    </row>
    <row r="2483" spans="1:17" s="9" customFormat="1" ht="16.399999999999999" customHeight="1" x14ac:dyDescent="0.35">
      <c r="A2483" s="10"/>
      <c r="G2483" s="13" t="s">
        <v>6093</v>
      </c>
      <c r="I2483" s="21"/>
      <c r="M2483" s="9" t="s">
        <v>1583</v>
      </c>
    </row>
    <row r="2484" spans="1:17" s="9" customFormat="1" x14ac:dyDescent="0.35">
      <c r="A2484" s="10"/>
      <c r="G2484" s="13"/>
    </row>
    <row r="2485" spans="1:17" s="9" customFormat="1" ht="16.399999999999999" customHeight="1" x14ac:dyDescent="0.35">
      <c r="A2485" s="10"/>
      <c r="G2485" s="13" t="s">
        <v>6094</v>
      </c>
      <c r="I2485" s="21"/>
      <c r="M2485" s="9" t="s">
        <v>1583</v>
      </c>
    </row>
    <row r="2486" spans="1:17" s="9" customFormat="1" x14ac:dyDescent="0.35">
      <c r="A2486" s="10"/>
      <c r="G2486" s="13"/>
    </row>
    <row r="2487" spans="1:17" s="9" customFormat="1" ht="16.399999999999999" customHeight="1" x14ac:dyDescent="0.35">
      <c r="A2487" s="10"/>
      <c r="G2487" s="13" t="s">
        <v>6095</v>
      </c>
      <c r="I2487" s="21"/>
      <c r="M2487" s="9" t="s">
        <v>1583</v>
      </c>
    </row>
    <row r="2488" spans="1:17" s="9" customFormat="1" x14ac:dyDescent="0.35">
      <c r="A2488" s="10"/>
      <c r="G2488" s="13"/>
    </row>
    <row r="2489" spans="1:17" s="9" customFormat="1" ht="16.399999999999999" customHeight="1" x14ac:dyDescent="0.35">
      <c r="A2489" s="10"/>
      <c r="G2489" s="13" t="s">
        <v>6096</v>
      </c>
      <c r="I2489" s="21"/>
      <c r="M2489" s="9" t="s">
        <v>1583</v>
      </c>
    </row>
    <row r="2490" spans="1:17" s="9" customFormat="1" x14ac:dyDescent="0.35">
      <c r="A2490" s="10"/>
      <c r="G2490" s="13"/>
    </row>
    <row r="2491" spans="1:17" s="9" customFormat="1" ht="16.399999999999999" customHeight="1" x14ac:dyDescent="0.35">
      <c r="A2491" s="10"/>
      <c r="G2491" s="13" t="s">
        <v>6097</v>
      </c>
      <c r="I2491" s="6"/>
      <c r="J2491" s="5"/>
      <c r="K2491" s="5"/>
      <c r="L2491" s="5"/>
      <c r="M2491" s="5"/>
      <c r="N2491" s="5"/>
      <c r="O2491" s="4"/>
      <c r="Q2491" s="9" t="s">
        <v>1660</v>
      </c>
    </row>
    <row r="2492" spans="1:17" s="9" customFormat="1" x14ac:dyDescent="0.35">
      <c r="A2492" s="10"/>
      <c r="G2492" s="13"/>
    </row>
    <row r="2493" spans="1:17" s="9" customFormat="1" x14ac:dyDescent="0.35">
      <c r="A2493" s="10"/>
      <c r="F2493" s="9" t="s">
        <v>1526</v>
      </c>
      <c r="G2493" s="13"/>
    </row>
    <row r="2494" spans="1:17" s="9" customFormat="1" ht="16.399999999999999" customHeight="1" x14ac:dyDescent="0.35">
      <c r="A2494" s="10"/>
      <c r="G2494" s="13" t="s">
        <v>6098</v>
      </c>
      <c r="I2494" s="12"/>
    </row>
    <row r="2495" spans="1:17" s="9" customFormat="1" x14ac:dyDescent="0.35">
      <c r="A2495" s="10"/>
      <c r="G2495" s="13"/>
    </row>
    <row r="2496" spans="1:17" s="9" customFormat="1" ht="16.399999999999999" customHeight="1" x14ac:dyDescent="0.35">
      <c r="A2496" s="10"/>
      <c r="G2496" s="13" t="s">
        <v>6099</v>
      </c>
      <c r="I2496" s="6"/>
      <c r="J2496" s="5"/>
      <c r="K2496" s="5"/>
      <c r="L2496" s="5"/>
      <c r="M2496" s="5"/>
      <c r="N2496" s="5"/>
      <c r="O2496" s="4"/>
      <c r="Q2496" s="9" t="s">
        <v>1660</v>
      </c>
    </row>
    <row r="2497" spans="1:17" s="9" customFormat="1" x14ac:dyDescent="0.35">
      <c r="A2497" s="10"/>
      <c r="G2497" s="13"/>
    </row>
    <row r="2498" spans="1:17" s="9" customFormat="1" ht="16.399999999999999" customHeight="1" x14ac:dyDescent="0.35">
      <c r="A2498" s="10"/>
      <c r="G2498" s="13" t="s">
        <v>6100</v>
      </c>
      <c r="I2498" s="21"/>
      <c r="M2498" s="9" t="s">
        <v>1583</v>
      </c>
    </row>
    <row r="2499" spans="1:17" s="9" customFormat="1" x14ac:dyDescent="0.35">
      <c r="A2499" s="10"/>
      <c r="G2499" s="13"/>
    </row>
    <row r="2500" spans="1:17" s="9" customFormat="1" ht="16.399999999999999" customHeight="1" x14ac:dyDescent="0.35">
      <c r="A2500" s="10"/>
      <c r="G2500" s="13" t="s">
        <v>6101</v>
      </c>
      <c r="I2500" s="21"/>
      <c r="M2500" s="9" t="s">
        <v>1583</v>
      </c>
    </row>
    <row r="2501" spans="1:17" s="9" customFormat="1" x14ac:dyDescent="0.35">
      <c r="A2501" s="10"/>
      <c r="G2501" s="13"/>
    </row>
    <row r="2502" spans="1:17" s="9" customFormat="1" ht="16.399999999999999" customHeight="1" x14ac:dyDescent="0.35">
      <c r="A2502" s="10"/>
      <c r="G2502" s="13" t="s">
        <v>6102</v>
      </c>
      <c r="I2502" s="21"/>
      <c r="M2502" s="9" t="s">
        <v>1583</v>
      </c>
    </row>
    <row r="2503" spans="1:17" s="9" customFormat="1" x14ac:dyDescent="0.35">
      <c r="A2503" s="10"/>
      <c r="G2503" s="13"/>
    </row>
    <row r="2504" spans="1:17" s="9" customFormat="1" ht="16.399999999999999" customHeight="1" x14ac:dyDescent="0.35">
      <c r="A2504" s="10"/>
      <c r="G2504" s="13" t="s">
        <v>6103</v>
      </c>
      <c r="I2504" s="21"/>
      <c r="M2504" s="9" t="s">
        <v>1583</v>
      </c>
    </row>
    <row r="2505" spans="1:17" s="9" customFormat="1" x14ac:dyDescent="0.35">
      <c r="A2505" s="10"/>
      <c r="G2505" s="13"/>
    </row>
    <row r="2506" spans="1:17" s="9" customFormat="1" ht="16.399999999999999" customHeight="1" x14ac:dyDescent="0.35">
      <c r="A2506" s="10"/>
      <c r="G2506" s="13" t="s">
        <v>6104</v>
      </c>
      <c r="I2506" s="6"/>
      <c r="J2506" s="5"/>
      <c r="K2506" s="5"/>
      <c r="L2506" s="5"/>
      <c r="M2506" s="5"/>
      <c r="N2506" s="5"/>
      <c r="O2506" s="4"/>
      <c r="Q2506" s="9" t="s">
        <v>1660</v>
      </c>
    </row>
    <row r="2507" spans="1:17" s="9" customFormat="1" x14ac:dyDescent="0.35">
      <c r="A2507" s="10"/>
      <c r="G2507" s="13"/>
    </row>
    <row r="2508" spans="1:17" s="9" customFormat="1" x14ac:dyDescent="0.35">
      <c r="A2508" s="10"/>
      <c r="F2508" s="9" t="s">
        <v>1527</v>
      </c>
      <c r="G2508" s="13"/>
    </row>
    <row r="2509" spans="1:17" s="9" customFormat="1" ht="16.399999999999999" customHeight="1" x14ac:dyDescent="0.35">
      <c r="A2509" s="10"/>
      <c r="G2509" s="13" t="s">
        <v>6105</v>
      </c>
      <c r="I2509" s="12"/>
    </row>
    <row r="2510" spans="1:17" s="9" customFormat="1" x14ac:dyDescent="0.35">
      <c r="A2510" s="10"/>
      <c r="G2510" s="13"/>
    </row>
    <row r="2511" spans="1:17" s="9" customFormat="1" ht="16.399999999999999" customHeight="1" x14ac:dyDescent="0.35">
      <c r="A2511" s="10"/>
      <c r="G2511" s="13" t="s">
        <v>6106</v>
      </c>
      <c r="I2511" s="6"/>
      <c r="J2511" s="5"/>
      <c r="K2511" s="5"/>
      <c r="L2511" s="5"/>
      <c r="M2511" s="5"/>
      <c r="N2511" s="5"/>
      <c r="O2511" s="4"/>
      <c r="Q2511" s="9" t="s">
        <v>1660</v>
      </c>
    </row>
    <row r="2512" spans="1:17" s="9" customFormat="1" x14ac:dyDescent="0.35">
      <c r="A2512" s="10"/>
      <c r="G2512" s="13"/>
    </row>
    <row r="2513" spans="1:17" s="9" customFormat="1" ht="16.399999999999999" customHeight="1" x14ac:dyDescent="0.35">
      <c r="A2513" s="10"/>
      <c r="G2513" s="13" t="s">
        <v>6107</v>
      </c>
      <c r="I2513" s="21"/>
      <c r="M2513" s="9" t="s">
        <v>1583</v>
      </c>
    </row>
    <row r="2514" spans="1:17" s="9" customFormat="1" x14ac:dyDescent="0.35">
      <c r="A2514" s="10"/>
      <c r="G2514" s="13"/>
    </row>
    <row r="2515" spans="1:17" s="9" customFormat="1" ht="16.399999999999999" customHeight="1" x14ac:dyDescent="0.35">
      <c r="A2515" s="10"/>
      <c r="G2515" s="13" t="s">
        <v>6108</v>
      </c>
      <c r="I2515" s="21"/>
      <c r="M2515" s="9" t="s">
        <v>1583</v>
      </c>
    </row>
    <row r="2516" spans="1:17" s="9" customFormat="1" x14ac:dyDescent="0.35">
      <c r="A2516" s="10"/>
      <c r="G2516" s="13"/>
    </row>
    <row r="2517" spans="1:17" s="9" customFormat="1" ht="16.399999999999999" customHeight="1" x14ac:dyDescent="0.35">
      <c r="A2517" s="10"/>
      <c r="G2517" s="13" t="s">
        <v>6109</v>
      </c>
      <c r="I2517" s="21"/>
      <c r="M2517" s="9" t="s">
        <v>1583</v>
      </c>
    </row>
    <row r="2518" spans="1:17" s="9" customFormat="1" x14ac:dyDescent="0.35">
      <c r="A2518" s="10"/>
      <c r="G2518" s="13"/>
    </row>
    <row r="2519" spans="1:17" s="9" customFormat="1" ht="16.399999999999999" customHeight="1" x14ac:dyDescent="0.35">
      <c r="A2519" s="10"/>
      <c r="G2519" s="13" t="s">
        <v>6110</v>
      </c>
      <c r="I2519" s="21"/>
      <c r="M2519" s="9" t="s">
        <v>1583</v>
      </c>
    </row>
    <row r="2520" spans="1:17" s="9" customFormat="1" x14ac:dyDescent="0.35">
      <c r="A2520" s="10"/>
      <c r="G2520" s="13"/>
    </row>
    <row r="2521" spans="1:17" s="9" customFormat="1" ht="16.399999999999999" customHeight="1" x14ac:dyDescent="0.35">
      <c r="A2521" s="10"/>
      <c r="G2521" s="13" t="s">
        <v>6111</v>
      </c>
      <c r="I2521" s="6"/>
      <c r="J2521" s="5"/>
      <c r="K2521" s="5"/>
      <c r="L2521" s="5"/>
      <c r="M2521" s="5"/>
      <c r="N2521" s="5"/>
      <c r="O2521" s="4"/>
      <c r="Q2521" s="9" t="s">
        <v>1660</v>
      </c>
    </row>
    <row r="2522" spans="1:17" s="9" customFormat="1" x14ac:dyDescent="0.35">
      <c r="A2522" s="10"/>
      <c r="G2522" s="13"/>
    </row>
    <row r="2523" spans="1:17" s="9" customFormat="1" x14ac:dyDescent="0.35">
      <c r="A2523" s="10"/>
      <c r="F2523" s="9" t="s">
        <v>1528</v>
      </c>
      <c r="G2523" s="13"/>
    </row>
    <row r="2524" spans="1:17" s="9" customFormat="1" ht="16.399999999999999" customHeight="1" x14ac:dyDescent="0.35">
      <c r="A2524" s="10"/>
      <c r="G2524" s="13" t="s">
        <v>6112</v>
      </c>
      <c r="I2524" s="12"/>
    </row>
    <row r="2525" spans="1:17" s="9" customFormat="1" x14ac:dyDescent="0.35">
      <c r="A2525" s="10"/>
      <c r="G2525" s="13"/>
    </row>
    <row r="2526" spans="1:17" s="9" customFormat="1" ht="16.399999999999999" customHeight="1" x14ac:dyDescent="0.35">
      <c r="A2526" s="10"/>
      <c r="G2526" s="13" t="s">
        <v>6113</v>
      </c>
      <c r="I2526" s="6"/>
      <c r="J2526" s="5"/>
      <c r="K2526" s="5"/>
      <c r="L2526" s="5"/>
      <c r="M2526" s="5"/>
      <c r="N2526" s="5"/>
      <c r="O2526" s="4"/>
      <c r="Q2526" s="9" t="s">
        <v>1660</v>
      </c>
    </row>
    <row r="2527" spans="1:17" s="9" customFormat="1" x14ac:dyDescent="0.35">
      <c r="A2527" s="10"/>
      <c r="G2527" s="13"/>
    </row>
    <row r="2528" spans="1:17" s="9" customFormat="1" ht="16.399999999999999" customHeight="1" x14ac:dyDescent="0.35">
      <c r="A2528" s="10"/>
      <c r="G2528" s="13" t="s">
        <v>6114</v>
      </c>
      <c r="I2528" s="21"/>
      <c r="M2528" s="9" t="s">
        <v>1583</v>
      </c>
    </row>
    <row r="2529" spans="1:17" s="9" customFormat="1" x14ac:dyDescent="0.35">
      <c r="A2529" s="10"/>
      <c r="G2529" s="13"/>
    </row>
    <row r="2530" spans="1:17" s="9" customFormat="1" ht="16.399999999999999" customHeight="1" x14ac:dyDescent="0.35">
      <c r="A2530" s="10"/>
      <c r="G2530" s="13" t="s">
        <v>6115</v>
      </c>
      <c r="I2530" s="21"/>
      <c r="M2530" s="9" t="s">
        <v>1583</v>
      </c>
    </row>
    <row r="2531" spans="1:17" s="9" customFormat="1" x14ac:dyDescent="0.35">
      <c r="A2531" s="10"/>
      <c r="G2531" s="13"/>
    </row>
    <row r="2532" spans="1:17" s="9" customFormat="1" ht="16.399999999999999" customHeight="1" x14ac:dyDescent="0.35">
      <c r="A2532" s="10"/>
      <c r="G2532" s="13" t="s">
        <v>6116</v>
      </c>
      <c r="I2532" s="21"/>
      <c r="M2532" s="9" t="s">
        <v>1583</v>
      </c>
    </row>
    <row r="2533" spans="1:17" s="9" customFormat="1" x14ac:dyDescent="0.35">
      <c r="A2533" s="10"/>
      <c r="G2533" s="13"/>
    </row>
    <row r="2534" spans="1:17" s="9" customFormat="1" ht="16.399999999999999" customHeight="1" x14ac:dyDescent="0.35">
      <c r="A2534" s="10"/>
      <c r="G2534" s="13" t="s">
        <v>6117</v>
      </c>
      <c r="I2534" s="21"/>
      <c r="M2534" s="9" t="s">
        <v>1583</v>
      </c>
    </row>
    <row r="2535" spans="1:17" s="9" customFormat="1" x14ac:dyDescent="0.35">
      <c r="A2535" s="10"/>
      <c r="G2535" s="13"/>
    </row>
    <row r="2536" spans="1:17" s="9" customFormat="1" ht="16.399999999999999" customHeight="1" x14ac:dyDescent="0.35">
      <c r="A2536" s="10"/>
      <c r="G2536" s="13" t="s">
        <v>6118</v>
      </c>
      <c r="I2536" s="6"/>
      <c r="J2536" s="5"/>
      <c r="K2536" s="5"/>
      <c r="L2536" s="5"/>
      <c r="M2536" s="5"/>
      <c r="N2536" s="5"/>
      <c r="O2536" s="4"/>
      <c r="Q2536" s="9" t="s">
        <v>1660</v>
      </c>
    </row>
    <row r="2537" spans="1:17" s="9" customFormat="1" x14ac:dyDescent="0.35">
      <c r="A2537" s="10"/>
      <c r="G2537" s="13"/>
    </row>
    <row r="2538" spans="1:17" s="9" customFormat="1" x14ac:dyDescent="0.35">
      <c r="A2538" s="10"/>
      <c r="F2538" s="9" t="s">
        <v>1529</v>
      </c>
      <c r="G2538" s="13"/>
    </row>
    <row r="2539" spans="1:17" s="9" customFormat="1" ht="16.399999999999999" customHeight="1" x14ac:dyDescent="0.35">
      <c r="A2539" s="10"/>
      <c r="G2539" s="13" t="s">
        <v>6119</v>
      </c>
      <c r="I2539" s="12"/>
    </row>
    <row r="2540" spans="1:17" s="9" customFormat="1" x14ac:dyDescent="0.35">
      <c r="A2540" s="10"/>
      <c r="G2540" s="13"/>
    </row>
    <row r="2541" spans="1:17" s="9" customFormat="1" ht="16.399999999999999" customHeight="1" x14ac:dyDescent="0.35">
      <c r="A2541" s="10"/>
      <c r="G2541" s="13" t="s">
        <v>6120</v>
      </c>
      <c r="I2541" s="6"/>
      <c r="J2541" s="5"/>
      <c r="K2541" s="5"/>
      <c r="L2541" s="5"/>
      <c r="M2541" s="5"/>
      <c r="N2541" s="5"/>
      <c r="O2541" s="4"/>
      <c r="Q2541" s="9" t="s">
        <v>1660</v>
      </c>
    </row>
    <row r="2542" spans="1:17" s="9" customFormat="1" x14ac:dyDescent="0.35">
      <c r="A2542" s="10"/>
      <c r="G2542" s="13"/>
    </row>
    <row r="2543" spans="1:17" s="9" customFormat="1" ht="16.399999999999999" customHeight="1" x14ac:dyDescent="0.35">
      <c r="A2543" s="10"/>
      <c r="G2543" s="13" t="s">
        <v>6121</v>
      </c>
      <c r="I2543" s="21"/>
      <c r="M2543" s="9" t="s">
        <v>1583</v>
      </c>
    </row>
    <row r="2544" spans="1:17" s="9" customFormat="1" x14ac:dyDescent="0.35">
      <c r="A2544" s="10"/>
      <c r="G2544" s="13"/>
    </row>
    <row r="2545" spans="1:17" s="9" customFormat="1" ht="16.399999999999999" customHeight="1" x14ac:dyDescent="0.35">
      <c r="A2545" s="10"/>
      <c r="G2545" s="13" t="s">
        <v>6122</v>
      </c>
      <c r="I2545" s="21"/>
      <c r="M2545" s="9" t="s">
        <v>1583</v>
      </c>
    </row>
    <row r="2546" spans="1:17" s="9" customFormat="1" x14ac:dyDescent="0.35">
      <c r="A2546" s="10"/>
      <c r="G2546" s="13"/>
    </row>
    <row r="2547" spans="1:17" s="9" customFormat="1" ht="16.399999999999999" customHeight="1" x14ac:dyDescent="0.35">
      <c r="A2547" s="10"/>
      <c r="G2547" s="13" t="s">
        <v>6123</v>
      </c>
      <c r="I2547" s="21"/>
      <c r="M2547" s="9" t="s">
        <v>1583</v>
      </c>
    </row>
    <row r="2548" spans="1:17" s="9" customFormat="1" x14ac:dyDescent="0.35">
      <c r="A2548" s="10"/>
      <c r="G2548" s="13"/>
    </row>
    <row r="2549" spans="1:17" s="9" customFormat="1" ht="16.399999999999999" customHeight="1" x14ac:dyDescent="0.35">
      <c r="A2549" s="10"/>
      <c r="G2549" s="13" t="s">
        <v>6124</v>
      </c>
      <c r="I2549" s="21"/>
      <c r="M2549" s="9" t="s">
        <v>1583</v>
      </c>
    </row>
    <row r="2550" spans="1:17" s="9" customFormat="1" x14ac:dyDescent="0.35">
      <c r="A2550" s="10"/>
      <c r="G2550" s="13"/>
    </row>
    <row r="2551" spans="1:17" s="9" customFormat="1" ht="16.399999999999999" customHeight="1" x14ac:dyDescent="0.35">
      <c r="A2551" s="10"/>
      <c r="G2551" s="13" t="s">
        <v>6125</v>
      </c>
      <c r="I2551" s="6"/>
      <c r="J2551" s="5"/>
      <c r="K2551" s="5"/>
      <c r="L2551" s="5"/>
      <c r="M2551" s="5"/>
      <c r="N2551" s="5"/>
      <c r="O2551" s="4"/>
      <c r="Q2551" s="9" t="s">
        <v>1660</v>
      </c>
    </row>
    <row r="2552" spans="1:17" s="9" customFormat="1" x14ac:dyDescent="0.35">
      <c r="A2552" s="10"/>
      <c r="G2552" s="13"/>
    </row>
    <row r="2553" spans="1:17" s="9" customFormat="1" x14ac:dyDescent="0.35">
      <c r="A2553" s="10"/>
      <c r="F2553" s="9" t="s">
        <v>1530</v>
      </c>
      <c r="G2553" s="13"/>
    </row>
    <row r="2554" spans="1:17" s="9" customFormat="1" ht="16.399999999999999" customHeight="1" x14ac:dyDescent="0.35">
      <c r="A2554" s="10"/>
      <c r="G2554" s="13" t="s">
        <v>6126</v>
      </c>
      <c r="I2554" s="12"/>
    </row>
    <row r="2555" spans="1:17" s="9" customFormat="1" x14ac:dyDescent="0.35">
      <c r="A2555" s="10"/>
      <c r="G2555" s="13"/>
    </row>
    <row r="2556" spans="1:17" s="9" customFormat="1" ht="16.399999999999999" customHeight="1" x14ac:dyDescent="0.35">
      <c r="A2556" s="10"/>
      <c r="G2556" s="13" t="s">
        <v>6127</v>
      </c>
      <c r="I2556" s="6"/>
      <c r="J2556" s="5"/>
      <c r="K2556" s="5"/>
      <c r="L2556" s="5"/>
      <c r="M2556" s="5"/>
      <c r="N2556" s="5"/>
      <c r="O2556" s="4"/>
      <c r="Q2556" s="9" t="s">
        <v>1660</v>
      </c>
    </row>
    <row r="2557" spans="1:17" s="9" customFormat="1" x14ac:dyDescent="0.35">
      <c r="A2557" s="10"/>
      <c r="G2557" s="13"/>
    </row>
    <row r="2558" spans="1:17" s="9" customFormat="1" ht="16.399999999999999" customHeight="1" x14ac:dyDescent="0.35">
      <c r="A2558" s="10"/>
      <c r="G2558" s="13" t="s">
        <v>6128</v>
      </c>
      <c r="I2558" s="21"/>
      <c r="M2558" s="9" t="s">
        <v>1583</v>
      </c>
    </row>
    <row r="2559" spans="1:17" s="9" customFormat="1" x14ac:dyDescent="0.35">
      <c r="A2559" s="10"/>
      <c r="G2559" s="13"/>
    </row>
    <row r="2560" spans="1:17" s="9" customFormat="1" ht="16.399999999999999" customHeight="1" x14ac:dyDescent="0.35">
      <c r="A2560" s="10"/>
      <c r="G2560" s="13" t="s">
        <v>6129</v>
      </c>
      <c r="I2560" s="21"/>
      <c r="M2560" s="9" t="s">
        <v>1583</v>
      </c>
    </row>
    <row r="2561" spans="1:17" s="9" customFormat="1" x14ac:dyDescent="0.35">
      <c r="A2561" s="10"/>
      <c r="G2561" s="13"/>
    </row>
    <row r="2562" spans="1:17" s="9" customFormat="1" ht="16.399999999999999" customHeight="1" x14ac:dyDescent="0.35">
      <c r="A2562" s="10"/>
      <c r="G2562" s="13" t="s">
        <v>6130</v>
      </c>
      <c r="I2562" s="21"/>
      <c r="M2562" s="9" t="s">
        <v>1583</v>
      </c>
    </row>
    <row r="2563" spans="1:17" s="9" customFormat="1" x14ac:dyDescent="0.35">
      <c r="A2563" s="10"/>
      <c r="G2563" s="13"/>
    </row>
    <row r="2564" spans="1:17" s="9" customFormat="1" ht="16.399999999999999" customHeight="1" x14ac:dyDescent="0.35">
      <c r="A2564" s="10"/>
      <c r="G2564" s="13" t="s">
        <v>6131</v>
      </c>
      <c r="I2564" s="21"/>
      <c r="M2564" s="9" t="s">
        <v>1583</v>
      </c>
    </row>
    <row r="2565" spans="1:17" s="9" customFormat="1" x14ac:dyDescent="0.35">
      <c r="A2565" s="10"/>
      <c r="G2565" s="13"/>
    </row>
    <row r="2566" spans="1:17" s="9" customFormat="1" ht="16.399999999999999" customHeight="1" x14ac:dyDescent="0.35">
      <c r="A2566" s="10"/>
      <c r="G2566" s="13" t="s">
        <v>6132</v>
      </c>
      <c r="I2566" s="6"/>
      <c r="J2566" s="5"/>
      <c r="K2566" s="5"/>
      <c r="L2566" s="5"/>
      <c r="M2566" s="5"/>
      <c r="N2566" s="5"/>
      <c r="O2566" s="4"/>
      <c r="Q2566" s="9" t="s">
        <v>1660</v>
      </c>
    </row>
    <row r="2567" spans="1:17" s="9" customFormat="1" x14ac:dyDescent="0.35">
      <c r="A2567" s="10"/>
      <c r="G2567" s="13"/>
    </row>
    <row r="2568" spans="1:17" s="9" customFormat="1" x14ac:dyDescent="0.35">
      <c r="A2568" s="10"/>
      <c r="F2568" s="9" t="s">
        <v>1865</v>
      </c>
      <c r="G2568" s="13"/>
    </row>
    <row r="2569" spans="1:17" s="9" customFormat="1" ht="16.399999999999999" customHeight="1" x14ac:dyDescent="0.35">
      <c r="A2569" s="10"/>
      <c r="G2569" s="13" t="s">
        <v>6133</v>
      </c>
      <c r="I2569" s="12"/>
    </row>
    <row r="2570" spans="1:17" s="9" customFormat="1" x14ac:dyDescent="0.35">
      <c r="A2570" s="10"/>
      <c r="G2570" s="13"/>
    </row>
    <row r="2571" spans="1:17" s="9" customFormat="1" ht="16.399999999999999" customHeight="1" x14ac:dyDescent="0.35">
      <c r="A2571" s="10"/>
      <c r="G2571" s="13" t="s">
        <v>6134</v>
      </c>
      <c r="I2571" s="6"/>
      <c r="J2571" s="5"/>
      <c r="K2571" s="5"/>
      <c r="L2571" s="5"/>
      <c r="M2571" s="5"/>
      <c r="N2571" s="5"/>
      <c r="O2571" s="4"/>
      <c r="Q2571" s="9" t="s">
        <v>1660</v>
      </c>
    </row>
    <row r="2572" spans="1:17" s="9" customFormat="1" x14ac:dyDescent="0.35">
      <c r="A2572" s="10"/>
      <c r="G2572" s="13"/>
    </row>
    <row r="2573" spans="1:17" s="9" customFormat="1" ht="16.399999999999999" customHeight="1" x14ac:dyDescent="0.35">
      <c r="A2573" s="10"/>
      <c r="G2573" s="13" t="s">
        <v>6135</v>
      </c>
      <c r="I2573" s="21"/>
      <c r="M2573" s="9" t="s">
        <v>1583</v>
      </c>
    </row>
    <row r="2574" spans="1:17" s="9" customFormat="1" x14ac:dyDescent="0.35">
      <c r="A2574" s="10"/>
      <c r="G2574" s="13"/>
    </row>
    <row r="2575" spans="1:17" s="9" customFormat="1" ht="16.399999999999999" customHeight="1" x14ac:dyDescent="0.35">
      <c r="A2575" s="10"/>
      <c r="G2575" s="13" t="s">
        <v>6136</v>
      </c>
      <c r="I2575" s="21"/>
      <c r="M2575" s="9" t="s">
        <v>1583</v>
      </c>
    </row>
    <row r="2576" spans="1:17" s="9" customFormat="1" x14ac:dyDescent="0.35">
      <c r="A2576" s="10"/>
      <c r="G2576" s="13"/>
    </row>
    <row r="2577" spans="1:17" s="9" customFormat="1" ht="16.399999999999999" customHeight="1" x14ac:dyDescent="0.35">
      <c r="A2577" s="10"/>
      <c r="G2577" s="13" t="s">
        <v>6137</v>
      </c>
      <c r="I2577" s="21"/>
      <c r="M2577" s="9" t="s">
        <v>1583</v>
      </c>
    </row>
    <row r="2578" spans="1:17" s="9" customFormat="1" x14ac:dyDescent="0.35">
      <c r="A2578" s="10"/>
      <c r="G2578" s="13"/>
    </row>
    <row r="2579" spans="1:17" s="9" customFormat="1" ht="16.399999999999999" customHeight="1" x14ac:dyDescent="0.35">
      <c r="A2579" s="10"/>
      <c r="G2579" s="13" t="s">
        <v>6138</v>
      </c>
      <c r="I2579" s="21"/>
      <c r="M2579" s="9" t="s">
        <v>1583</v>
      </c>
    </row>
    <row r="2580" spans="1:17" s="9" customFormat="1" x14ac:dyDescent="0.35">
      <c r="A2580" s="10"/>
      <c r="G2580" s="13"/>
    </row>
    <row r="2581" spans="1:17" s="9" customFormat="1" ht="16.399999999999999" customHeight="1" x14ac:dyDescent="0.35">
      <c r="A2581" s="10"/>
      <c r="G2581" s="13" t="s">
        <v>6139</v>
      </c>
      <c r="I2581" s="6"/>
      <c r="J2581" s="5"/>
      <c r="K2581" s="5"/>
      <c r="L2581" s="5"/>
      <c r="M2581" s="5"/>
      <c r="N2581" s="5"/>
      <c r="O2581" s="4"/>
      <c r="Q2581" s="9" t="s">
        <v>1660</v>
      </c>
    </row>
    <row r="2582" spans="1:17" s="9" customFormat="1" x14ac:dyDescent="0.35">
      <c r="A2582" s="10"/>
      <c r="G2582" s="13"/>
    </row>
    <row r="2583" spans="1:17" s="9" customFormat="1" x14ac:dyDescent="0.35">
      <c r="A2583" s="10"/>
      <c r="F2583" s="9" t="s">
        <v>1875</v>
      </c>
      <c r="G2583" s="13"/>
    </row>
    <row r="2584" spans="1:17" s="9" customFormat="1" ht="16.399999999999999" customHeight="1" x14ac:dyDescent="0.35">
      <c r="A2584" s="10"/>
      <c r="G2584" s="13" t="s">
        <v>6140</v>
      </c>
      <c r="I2584" s="12"/>
    </row>
    <row r="2585" spans="1:17" s="9" customFormat="1" x14ac:dyDescent="0.35">
      <c r="A2585" s="10"/>
      <c r="G2585" s="13"/>
    </row>
    <row r="2586" spans="1:17" s="9" customFormat="1" ht="16.399999999999999" customHeight="1" x14ac:dyDescent="0.35">
      <c r="A2586" s="10"/>
      <c r="G2586" s="13" t="s">
        <v>6141</v>
      </c>
      <c r="I2586" s="6"/>
      <c r="J2586" s="5"/>
      <c r="K2586" s="5"/>
      <c r="L2586" s="5"/>
      <c r="M2586" s="5"/>
      <c r="N2586" s="5"/>
      <c r="O2586" s="4"/>
      <c r="Q2586" s="9" t="s">
        <v>1660</v>
      </c>
    </row>
    <row r="2587" spans="1:17" s="9" customFormat="1" x14ac:dyDescent="0.35">
      <c r="A2587" s="10"/>
      <c r="G2587" s="13"/>
    </row>
    <row r="2588" spans="1:17" s="9" customFormat="1" ht="16.399999999999999" customHeight="1" x14ac:dyDescent="0.35">
      <c r="A2588" s="10"/>
      <c r="G2588" s="13" t="s">
        <v>6142</v>
      </c>
      <c r="I2588" s="21"/>
      <c r="M2588" s="9" t="s">
        <v>1583</v>
      </c>
    </row>
    <row r="2589" spans="1:17" s="9" customFormat="1" x14ac:dyDescent="0.35">
      <c r="A2589" s="10"/>
      <c r="G2589" s="13"/>
    </row>
    <row r="2590" spans="1:17" s="9" customFormat="1" ht="16.399999999999999" customHeight="1" x14ac:dyDescent="0.35">
      <c r="A2590" s="10"/>
      <c r="G2590" s="13" t="s">
        <v>6143</v>
      </c>
      <c r="I2590" s="21"/>
      <c r="M2590" s="9" t="s">
        <v>1583</v>
      </c>
    </row>
    <row r="2591" spans="1:17" s="9" customFormat="1" x14ac:dyDescent="0.35">
      <c r="A2591" s="10"/>
      <c r="G2591" s="13"/>
    </row>
    <row r="2592" spans="1:17" s="9" customFormat="1" ht="16.399999999999999" customHeight="1" x14ac:dyDescent="0.35">
      <c r="A2592" s="10"/>
      <c r="G2592" s="13" t="s">
        <v>6144</v>
      </c>
      <c r="I2592" s="21"/>
      <c r="M2592" s="9" t="s">
        <v>1583</v>
      </c>
    </row>
    <row r="2593" spans="1:17" s="9" customFormat="1" x14ac:dyDescent="0.35">
      <c r="A2593" s="10"/>
      <c r="G2593" s="13"/>
    </row>
    <row r="2594" spans="1:17" s="9" customFormat="1" ht="16.399999999999999" customHeight="1" x14ac:dyDescent="0.35">
      <c r="A2594" s="10"/>
      <c r="G2594" s="13" t="s">
        <v>6145</v>
      </c>
      <c r="I2594" s="21"/>
      <c r="M2594" s="9" t="s">
        <v>1583</v>
      </c>
    </row>
    <row r="2595" spans="1:17" s="9" customFormat="1" x14ac:dyDescent="0.35">
      <c r="A2595" s="10"/>
      <c r="G2595" s="13"/>
    </row>
    <row r="2596" spans="1:17" s="9" customFormat="1" ht="16.399999999999999" customHeight="1" x14ac:dyDescent="0.35">
      <c r="A2596" s="10"/>
      <c r="G2596" s="13" t="s">
        <v>6146</v>
      </c>
      <c r="I2596" s="6"/>
      <c r="J2596" s="5"/>
      <c r="K2596" s="5"/>
      <c r="L2596" s="5"/>
      <c r="M2596" s="5"/>
      <c r="N2596" s="5"/>
      <c r="O2596" s="4"/>
      <c r="Q2596" s="9" t="s">
        <v>1660</v>
      </c>
    </row>
    <row r="2597" spans="1:17" s="9" customFormat="1" x14ac:dyDescent="0.35">
      <c r="A2597" s="10"/>
      <c r="G2597" s="13"/>
    </row>
    <row r="2598" spans="1:17" s="9" customFormat="1" x14ac:dyDescent="0.35">
      <c r="A2598" s="10"/>
      <c r="F2598" s="9" t="s">
        <v>1885</v>
      </c>
      <c r="G2598" s="13"/>
    </row>
    <row r="2599" spans="1:17" s="9" customFormat="1" ht="16.399999999999999" customHeight="1" x14ac:dyDescent="0.35">
      <c r="A2599" s="10"/>
      <c r="G2599" s="13" t="s">
        <v>6147</v>
      </c>
      <c r="I2599" s="12"/>
    </row>
    <row r="2600" spans="1:17" s="9" customFormat="1" x14ac:dyDescent="0.35">
      <c r="A2600" s="10"/>
      <c r="G2600" s="13"/>
    </row>
    <row r="2601" spans="1:17" s="9" customFormat="1" ht="16.399999999999999" customHeight="1" x14ac:dyDescent="0.35">
      <c r="A2601" s="10"/>
      <c r="G2601" s="13" t="s">
        <v>6148</v>
      </c>
      <c r="I2601" s="6"/>
      <c r="J2601" s="5"/>
      <c r="K2601" s="5"/>
      <c r="L2601" s="5"/>
      <c r="M2601" s="5"/>
      <c r="N2601" s="5"/>
      <c r="O2601" s="4"/>
      <c r="Q2601" s="9" t="s">
        <v>1660</v>
      </c>
    </row>
    <row r="2602" spans="1:17" s="9" customFormat="1" x14ac:dyDescent="0.35">
      <c r="A2602" s="10"/>
      <c r="G2602" s="13"/>
    </row>
    <row r="2603" spans="1:17" s="9" customFormat="1" ht="16.399999999999999" customHeight="1" x14ac:dyDescent="0.35">
      <c r="A2603" s="10"/>
      <c r="G2603" s="13" t="s">
        <v>6149</v>
      </c>
      <c r="I2603" s="21"/>
      <c r="M2603" s="9" t="s">
        <v>1583</v>
      </c>
    </row>
    <row r="2604" spans="1:17" s="9" customFormat="1" x14ac:dyDescent="0.35">
      <c r="A2604" s="10"/>
      <c r="G2604" s="13"/>
    </row>
    <row r="2605" spans="1:17" s="9" customFormat="1" ht="16.399999999999999" customHeight="1" x14ac:dyDescent="0.35">
      <c r="A2605" s="10"/>
      <c r="G2605" s="13" t="s">
        <v>6150</v>
      </c>
      <c r="I2605" s="21"/>
      <c r="M2605" s="9" t="s">
        <v>1583</v>
      </c>
    </row>
    <row r="2606" spans="1:17" s="9" customFormat="1" x14ac:dyDescent="0.35">
      <c r="A2606" s="10"/>
      <c r="G2606" s="13"/>
    </row>
    <row r="2607" spans="1:17" s="9" customFormat="1" ht="16.399999999999999" customHeight="1" x14ac:dyDescent="0.35">
      <c r="A2607" s="10"/>
      <c r="G2607" s="13" t="s">
        <v>6151</v>
      </c>
      <c r="I2607" s="21"/>
      <c r="M2607" s="9" t="s">
        <v>1583</v>
      </c>
    </row>
    <row r="2608" spans="1:17" s="9" customFormat="1" x14ac:dyDescent="0.35">
      <c r="A2608" s="10"/>
      <c r="G2608" s="13"/>
    </row>
    <row r="2609" spans="1:17" s="9" customFormat="1" ht="16.399999999999999" customHeight="1" x14ac:dyDescent="0.35">
      <c r="A2609" s="10"/>
      <c r="G2609" s="13" t="s">
        <v>6152</v>
      </c>
      <c r="I2609" s="21"/>
      <c r="M2609" s="9" t="s">
        <v>1583</v>
      </c>
    </row>
    <row r="2610" spans="1:17" s="9" customFormat="1" x14ac:dyDescent="0.35">
      <c r="A2610" s="10"/>
      <c r="G2610" s="13"/>
    </row>
    <row r="2611" spans="1:17" s="9" customFormat="1" ht="16.399999999999999" customHeight="1" x14ac:dyDescent="0.35">
      <c r="A2611" s="10"/>
      <c r="G2611" s="13" t="s">
        <v>6153</v>
      </c>
      <c r="I2611" s="6"/>
      <c r="J2611" s="5"/>
      <c r="K2611" s="5"/>
      <c r="L2611" s="5"/>
      <c r="M2611" s="5"/>
      <c r="N2611" s="5"/>
      <c r="O2611" s="4"/>
      <c r="Q2611" s="9" t="s">
        <v>1660</v>
      </c>
    </row>
    <row r="2612" spans="1:17" s="9" customFormat="1" x14ac:dyDescent="0.35">
      <c r="A2612" s="10"/>
      <c r="G2612" s="13"/>
    </row>
    <row r="2613" spans="1:17" s="9" customFormat="1" x14ac:dyDescent="0.35">
      <c r="A2613" s="10"/>
      <c r="F2613" s="9" t="s">
        <v>1895</v>
      </c>
      <c r="G2613" s="13"/>
    </row>
    <row r="2614" spans="1:17" s="9" customFormat="1" ht="16.399999999999999" customHeight="1" x14ac:dyDescent="0.35">
      <c r="A2614" s="10"/>
      <c r="G2614" s="13" t="s">
        <v>6154</v>
      </c>
      <c r="I2614" s="12"/>
    </row>
    <row r="2615" spans="1:17" s="9" customFormat="1" x14ac:dyDescent="0.35">
      <c r="A2615" s="10"/>
      <c r="G2615" s="13"/>
    </row>
    <row r="2616" spans="1:17" s="9" customFormat="1" ht="16.399999999999999" customHeight="1" x14ac:dyDescent="0.35">
      <c r="A2616" s="10"/>
      <c r="G2616" s="13" t="s">
        <v>6155</v>
      </c>
      <c r="I2616" s="6"/>
      <c r="J2616" s="5"/>
      <c r="K2616" s="5"/>
      <c r="L2616" s="5"/>
      <c r="M2616" s="5"/>
      <c r="N2616" s="5"/>
      <c r="O2616" s="4"/>
      <c r="Q2616" s="9" t="s">
        <v>1660</v>
      </c>
    </row>
    <row r="2617" spans="1:17" s="9" customFormat="1" x14ac:dyDescent="0.35">
      <c r="A2617" s="10"/>
      <c r="G2617" s="13"/>
    </row>
    <row r="2618" spans="1:17" s="9" customFormat="1" ht="16.399999999999999" customHeight="1" x14ac:dyDescent="0.35">
      <c r="A2618" s="10"/>
      <c r="G2618" s="13" t="s">
        <v>6156</v>
      </c>
      <c r="I2618" s="21"/>
      <c r="M2618" s="9" t="s">
        <v>1583</v>
      </c>
    </row>
    <row r="2619" spans="1:17" s="9" customFormat="1" x14ac:dyDescent="0.35">
      <c r="A2619" s="10"/>
      <c r="G2619" s="13"/>
    </row>
    <row r="2620" spans="1:17" s="9" customFormat="1" ht="16.399999999999999" customHeight="1" x14ac:dyDescent="0.35">
      <c r="A2620" s="10"/>
      <c r="G2620" s="13" t="s">
        <v>6157</v>
      </c>
      <c r="I2620" s="21"/>
      <c r="M2620" s="9" t="s">
        <v>1583</v>
      </c>
    </row>
    <row r="2621" spans="1:17" s="9" customFormat="1" x14ac:dyDescent="0.35">
      <c r="A2621" s="10"/>
      <c r="G2621" s="13"/>
    </row>
    <row r="2622" spans="1:17" s="9" customFormat="1" ht="16.399999999999999" customHeight="1" x14ac:dyDescent="0.35">
      <c r="A2622" s="10"/>
      <c r="G2622" s="13" t="s">
        <v>6158</v>
      </c>
      <c r="I2622" s="21"/>
      <c r="M2622" s="9" t="s">
        <v>1583</v>
      </c>
    </row>
    <row r="2623" spans="1:17" s="9" customFormat="1" x14ac:dyDescent="0.35">
      <c r="A2623" s="10"/>
      <c r="G2623" s="13"/>
    </row>
    <row r="2624" spans="1:17" s="9" customFormat="1" ht="16.399999999999999" customHeight="1" x14ac:dyDescent="0.35">
      <c r="A2624" s="10"/>
      <c r="G2624" s="13" t="s">
        <v>6159</v>
      </c>
      <c r="I2624" s="21"/>
      <c r="M2624" s="9" t="s">
        <v>1583</v>
      </c>
    </row>
    <row r="2625" spans="1:17" s="9" customFormat="1" x14ac:dyDescent="0.35">
      <c r="A2625" s="10"/>
      <c r="G2625" s="13"/>
    </row>
    <row r="2626" spans="1:17" s="9" customFormat="1" ht="16.399999999999999" customHeight="1" x14ac:dyDescent="0.35">
      <c r="A2626" s="10"/>
      <c r="G2626" s="13" t="s">
        <v>6160</v>
      </c>
      <c r="I2626" s="6"/>
      <c r="J2626" s="5"/>
      <c r="K2626" s="5"/>
      <c r="L2626" s="5"/>
      <c r="M2626" s="5"/>
      <c r="N2626" s="5"/>
      <c r="O2626" s="4"/>
      <c r="Q2626" s="9" t="s">
        <v>1660</v>
      </c>
    </row>
    <row r="2627" spans="1:17" s="9" customFormat="1" x14ac:dyDescent="0.35">
      <c r="A2627" s="10"/>
      <c r="G2627" s="13"/>
    </row>
    <row r="2628" spans="1:17" s="9" customFormat="1" x14ac:dyDescent="0.35">
      <c r="A2628" s="10"/>
      <c r="F2628" s="9" t="s">
        <v>1905</v>
      </c>
      <c r="G2628" s="13"/>
    </row>
    <row r="2629" spans="1:17" s="9" customFormat="1" ht="16.399999999999999" customHeight="1" x14ac:dyDescent="0.35">
      <c r="A2629" s="10"/>
      <c r="G2629" s="13" t="s">
        <v>6161</v>
      </c>
      <c r="I2629" s="12"/>
    </row>
    <row r="2630" spans="1:17" s="9" customFormat="1" x14ac:dyDescent="0.35">
      <c r="A2630" s="10"/>
      <c r="G2630" s="13"/>
    </row>
    <row r="2631" spans="1:17" s="9" customFormat="1" ht="16.399999999999999" customHeight="1" x14ac:dyDescent="0.35">
      <c r="A2631" s="10"/>
      <c r="G2631" s="13" t="s">
        <v>6162</v>
      </c>
      <c r="I2631" s="6"/>
      <c r="J2631" s="5"/>
      <c r="K2631" s="5"/>
      <c r="L2631" s="5"/>
      <c r="M2631" s="5"/>
      <c r="N2631" s="5"/>
      <c r="O2631" s="4"/>
      <c r="Q2631" s="9" t="s">
        <v>1660</v>
      </c>
    </row>
    <row r="2632" spans="1:17" s="9" customFormat="1" x14ac:dyDescent="0.35">
      <c r="A2632" s="10"/>
      <c r="G2632" s="13"/>
    </row>
    <row r="2633" spans="1:17" s="9" customFormat="1" ht="16.399999999999999" customHeight="1" x14ac:dyDescent="0.35">
      <c r="A2633" s="10"/>
      <c r="G2633" s="13" t="s">
        <v>6163</v>
      </c>
      <c r="I2633" s="21"/>
      <c r="M2633" s="9" t="s">
        <v>1583</v>
      </c>
    </row>
    <row r="2634" spans="1:17" s="9" customFormat="1" x14ac:dyDescent="0.35">
      <c r="A2634" s="10"/>
      <c r="G2634" s="13"/>
    </row>
    <row r="2635" spans="1:17" s="9" customFormat="1" ht="16.399999999999999" customHeight="1" x14ac:dyDescent="0.35">
      <c r="A2635" s="10"/>
      <c r="G2635" s="13" t="s">
        <v>6164</v>
      </c>
      <c r="I2635" s="21"/>
      <c r="M2635" s="9" t="s">
        <v>1583</v>
      </c>
    </row>
    <row r="2636" spans="1:17" s="9" customFormat="1" x14ac:dyDescent="0.35">
      <c r="A2636" s="10"/>
      <c r="G2636" s="13"/>
    </row>
    <row r="2637" spans="1:17" s="9" customFormat="1" ht="16.399999999999999" customHeight="1" x14ac:dyDescent="0.35">
      <c r="A2637" s="10"/>
      <c r="G2637" s="13" t="s">
        <v>6165</v>
      </c>
      <c r="I2637" s="21"/>
      <c r="M2637" s="9" t="s">
        <v>1583</v>
      </c>
    </row>
    <row r="2638" spans="1:17" s="9" customFormat="1" x14ac:dyDescent="0.35">
      <c r="A2638" s="10"/>
      <c r="G2638" s="13"/>
    </row>
    <row r="2639" spans="1:17" s="9" customFormat="1" ht="16.399999999999999" customHeight="1" x14ac:dyDescent="0.35">
      <c r="A2639" s="10"/>
      <c r="G2639" s="13" t="s">
        <v>6166</v>
      </c>
      <c r="I2639" s="21"/>
      <c r="M2639" s="9" t="s">
        <v>1583</v>
      </c>
    </row>
    <row r="2640" spans="1:17" s="9" customFormat="1" x14ac:dyDescent="0.35">
      <c r="A2640" s="10"/>
      <c r="G2640" s="13"/>
    </row>
    <row r="2641" spans="1:17" s="9" customFormat="1" ht="16.399999999999999" customHeight="1" x14ac:dyDescent="0.35">
      <c r="A2641" s="10"/>
      <c r="G2641" s="13" t="s">
        <v>6167</v>
      </c>
      <c r="I2641" s="6"/>
      <c r="J2641" s="5"/>
      <c r="K2641" s="5"/>
      <c r="L2641" s="5"/>
      <c r="M2641" s="5"/>
      <c r="N2641" s="5"/>
      <c r="O2641" s="4"/>
      <c r="Q2641" s="9" t="s">
        <v>1660</v>
      </c>
    </row>
    <row r="2642" spans="1:17" s="9" customFormat="1" x14ac:dyDescent="0.35">
      <c r="A2642" s="10"/>
      <c r="G2642" s="13"/>
    </row>
    <row r="2643" spans="1:17" s="9" customFormat="1" x14ac:dyDescent="0.35">
      <c r="A2643" s="10"/>
      <c r="F2643" s="9" t="s">
        <v>1915</v>
      </c>
      <c r="G2643" s="13"/>
    </row>
    <row r="2644" spans="1:17" s="9" customFormat="1" ht="16.399999999999999" customHeight="1" x14ac:dyDescent="0.35">
      <c r="A2644" s="10"/>
      <c r="G2644" s="13" t="s">
        <v>6168</v>
      </c>
      <c r="I2644" s="12"/>
    </row>
    <row r="2645" spans="1:17" s="9" customFormat="1" x14ac:dyDescent="0.35">
      <c r="A2645" s="10"/>
      <c r="G2645" s="13"/>
    </row>
    <row r="2646" spans="1:17" s="9" customFormat="1" ht="16.399999999999999" customHeight="1" x14ac:dyDescent="0.35">
      <c r="A2646" s="10"/>
      <c r="G2646" s="13" t="s">
        <v>6169</v>
      </c>
      <c r="I2646" s="6"/>
      <c r="J2646" s="5"/>
      <c r="K2646" s="5"/>
      <c r="L2646" s="5"/>
      <c r="M2646" s="5"/>
      <c r="N2646" s="5"/>
      <c r="O2646" s="4"/>
      <c r="Q2646" s="9" t="s">
        <v>1660</v>
      </c>
    </row>
    <row r="2647" spans="1:17" s="9" customFormat="1" x14ac:dyDescent="0.35">
      <c r="A2647" s="10"/>
      <c r="G2647" s="13"/>
    </row>
    <row r="2648" spans="1:17" s="9" customFormat="1" ht="16.399999999999999" customHeight="1" x14ac:dyDescent="0.35">
      <c r="A2648" s="10"/>
      <c r="G2648" s="13" t="s">
        <v>6170</v>
      </c>
      <c r="I2648" s="21"/>
      <c r="M2648" s="9" t="s">
        <v>1583</v>
      </c>
    </row>
    <row r="2649" spans="1:17" s="9" customFormat="1" x14ac:dyDescent="0.35">
      <c r="A2649" s="10"/>
      <c r="G2649" s="13"/>
    </row>
    <row r="2650" spans="1:17" s="9" customFormat="1" ht="16.399999999999999" customHeight="1" x14ac:dyDescent="0.35">
      <c r="A2650" s="10"/>
      <c r="G2650" s="13" t="s">
        <v>6171</v>
      </c>
      <c r="I2650" s="21"/>
      <c r="M2650" s="9" t="s">
        <v>1583</v>
      </c>
    </row>
    <row r="2651" spans="1:17" s="9" customFormat="1" x14ac:dyDescent="0.35">
      <c r="A2651" s="10"/>
      <c r="G2651" s="13"/>
    </row>
    <row r="2652" spans="1:17" s="9" customFormat="1" ht="16.399999999999999" customHeight="1" x14ac:dyDescent="0.35">
      <c r="A2652" s="10"/>
      <c r="G2652" s="13" t="s">
        <v>6172</v>
      </c>
      <c r="I2652" s="21"/>
      <c r="M2652" s="9" t="s">
        <v>1583</v>
      </c>
    </row>
    <row r="2653" spans="1:17" s="9" customFormat="1" x14ac:dyDescent="0.35">
      <c r="A2653" s="10"/>
      <c r="G2653" s="13"/>
    </row>
    <row r="2654" spans="1:17" s="9" customFormat="1" ht="16.399999999999999" customHeight="1" x14ac:dyDescent="0.35">
      <c r="A2654" s="10"/>
      <c r="G2654" s="13" t="s">
        <v>6173</v>
      </c>
      <c r="I2654" s="21"/>
      <c r="M2654" s="9" t="s">
        <v>1583</v>
      </c>
    </row>
    <row r="2655" spans="1:17" s="9" customFormat="1" x14ac:dyDescent="0.35">
      <c r="A2655" s="10"/>
      <c r="G2655" s="13"/>
    </row>
    <row r="2656" spans="1:17" s="9" customFormat="1" ht="16.399999999999999" customHeight="1" x14ac:dyDescent="0.35">
      <c r="A2656" s="10"/>
      <c r="G2656" s="13" t="s">
        <v>6174</v>
      </c>
      <c r="I2656" s="6"/>
      <c r="J2656" s="5"/>
      <c r="K2656" s="5"/>
      <c r="L2656" s="5"/>
      <c r="M2656" s="5"/>
      <c r="N2656" s="5"/>
      <c r="O2656" s="4"/>
      <c r="Q2656" s="9" t="s">
        <v>1660</v>
      </c>
    </row>
    <row r="2657" spans="1:17" s="9" customFormat="1" x14ac:dyDescent="0.35">
      <c r="A2657" s="10"/>
      <c r="G2657" s="13"/>
    </row>
    <row r="2658" spans="1:17" s="9" customFormat="1" x14ac:dyDescent="0.35">
      <c r="A2658" s="10"/>
      <c r="F2658" s="9" t="s">
        <v>1925</v>
      </c>
      <c r="G2658" s="13"/>
    </row>
    <row r="2659" spans="1:17" s="9" customFormat="1" ht="16.399999999999999" customHeight="1" x14ac:dyDescent="0.35">
      <c r="A2659" s="10"/>
      <c r="G2659" s="13" t="s">
        <v>6175</v>
      </c>
      <c r="I2659" s="12"/>
    </row>
    <row r="2660" spans="1:17" s="9" customFormat="1" x14ac:dyDescent="0.35">
      <c r="A2660" s="10"/>
      <c r="G2660" s="13"/>
    </row>
    <row r="2661" spans="1:17" s="9" customFormat="1" ht="16.399999999999999" customHeight="1" x14ac:dyDescent="0.35">
      <c r="A2661" s="10"/>
      <c r="G2661" s="13" t="s">
        <v>6176</v>
      </c>
      <c r="I2661" s="6"/>
      <c r="J2661" s="5"/>
      <c r="K2661" s="5"/>
      <c r="L2661" s="5"/>
      <c r="M2661" s="5"/>
      <c r="N2661" s="5"/>
      <c r="O2661" s="4"/>
      <c r="Q2661" s="9" t="s">
        <v>1660</v>
      </c>
    </row>
    <row r="2662" spans="1:17" s="9" customFormat="1" x14ac:dyDescent="0.35">
      <c r="A2662" s="10"/>
      <c r="G2662" s="13"/>
    </row>
    <row r="2663" spans="1:17" s="9" customFormat="1" ht="16.399999999999999" customHeight="1" x14ac:dyDescent="0.35">
      <c r="A2663" s="10"/>
      <c r="G2663" s="13" t="s">
        <v>6177</v>
      </c>
      <c r="I2663" s="21"/>
      <c r="M2663" s="9" t="s">
        <v>1583</v>
      </c>
    </row>
    <row r="2664" spans="1:17" s="9" customFormat="1" x14ac:dyDescent="0.35">
      <c r="A2664" s="10"/>
      <c r="G2664" s="13"/>
    </row>
    <row r="2665" spans="1:17" s="9" customFormat="1" ht="16.399999999999999" customHeight="1" x14ac:dyDescent="0.35">
      <c r="A2665" s="10"/>
      <c r="G2665" s="13" t="s">
        <v>6178</v>
      </c>
      <c r="I2665" s="21"/>
      <c r="M2665" s="9" t="s">
        <v>1583</v>
      </c>
    </row>
    <row r="2666" spans="1:17" s="9" customFormat="1" x14ac:dyDescent="0.35">
      <c r="A2666" s="10"/>
      <c r="G2666" s="13"/>
    </row>
    <row r="2667" spans="1:17" s="9" customFormat="1" ht="16.399999999999999" customHeight="1" x14ac:dyDescent="0.35">
      <c r="A2667" s="10"/>
      <c r="G2667" s="13" t="s">
        <v>6179</v>
      </c>
      <c r="I2667" s="21"/>
      <c r="M2667" s="9" t="s">
        <v>1583</v>
      </c>
    </row>
    <row r="2668" spans="1:17" s="9" customFormat="1" x14ac:dyDescent="0.35">
      <c r="A2668" s="10"/>
      <c r="G2668" s="13"/>
    </row>
    <row r="2669" spans="1:17" s="9" customFormat="1" ht="16.399999999999999" customHeight="1" x14ac:dyDescent="0.35">
      <c r="A2669" s="10"/>
      <c r="G2669" s="13" t="s">
        <v>6180</v>
      </c>
      <c r="I2669" s="21"/>
      <c r="M2669" s="9" t="s">
        <v>1583</v>
      </c>
    </row>
    <row r="2670" spans="1:17" s="9" customFormat="1" x14ac:dyDescent="0.35">
      <c r="A2670" s="10"/>
      <c r="G2670" s="13"/>
    </row>
    <row r="2671" spans="1:17" s="9" customFormat="1" ht="16.399999999999999" customHeight="1" x14ac:dyDescent="0.35">
      <c r="A2671" s="10"/>
      <c r="G2671" s="13" t="s">
        <v>6181</v>
      </c>
      <c r="I2671" s="6"/>
      <c r="J2671" s="5"/>
      <c r="K2671" s="5"/>
      <c r="L2671" s="5"/>
      <c r="M2671" s="5"/>
      <c r="N2671" s="5"/>
      <c r="O2671" s="4"/>
      <c r="Q2671" s="9" t="s">
        <v>1660</v>
      </c>
    </row>
    <row r="2672" spans="1:17" s="9" customFormat="1" x14ac:dyDescent="0.35">
      <c r="A2672" s="10"/>
      <c r="G2672" s="13"/>
    </row>
    <row r="2673" spans="1:17" s="9" customFormat="1" x14ac:dyDescent="0.35">
      <c r="A2673" s="10"/>
      <c r="F2673" s="9" t="s">
        <v>1935</v>
      </c>
      <c r="G2673" s="13"/>
    </row>
    <row r="2674" spans="1:17" s="9" customFormat="1" ht="16.399999999999999" customHeight="1" x14ac:dyDescent="0.35">
      <c r="A2674" s="10"/>
      <c r="G2674" s="13" t="s">
        <v>6182</v>
      </c>
      <c r="I2674" s="12"/>
    </row>
    <row r="2675" spans="1:17" s="9" customFormat="1" x14ac:dyDescent="0.35">
      <c r="A2675" s="10"/>
      <c r="G2675" s="13"/>
    </row>
    <row r="2676" spans="1:17" s="9" customFormat="1" ht="16.399999999999999" customHeight="1" x14ac:dyDescent="0.35">
      <c r="A2676" s="10"/>
      <c r="G2676" s="13" t="s">
        <v>6183</v>
      </c>
      <c r="I2676" s="6"/>
      <c r="J2676" s="5"/>
      <c r="K2676" s="5"/>
      <c r="L2676" s="5"/>
      <c r="M2676" s="5"/>
      <c r="N2676" s="5"/>
      <c r="O2676" s="4"/>
      <c r="Q2676" s="9" t="s">
        <v>1660</v>
      </c>
    </row>
    <row r="2677" spans="1:17" s="9" customFormat="1" x14ac:dyDescent="0.35">
      <c r="A2677" s="10"/>
      <c r="G2677" s="13"/>
    </row>
    <row r="2678" spans="1:17" s="9" customFormat="1" ht="16.399999999999999" customHeight="1" x14ac:dyDescent="0.35">
      <c r="A2678" s="10"/>
      <c r="G2678" s="13" t="s">
        <v>6184</v>
      </c>
      <c r="I2678" s="21"/>
      <c r="M2678" s="9" t="s">
        <v>1583</v>
      </c>
    </row>
    <row r="2679" spans="1:17" s="9" customFormat="1" x14ac:dyDescent="0.35">
      <c r="A2679" s="10"/>
      <c r="G2679" s="13"/>
    </row>
    <row r="2680" spans="1:17" s="9" customFormat="1" ht="16.399999999999999" customHeight="1" x14ac:dyDescent="0.35">
      <c r="A2680" s="10"/>
      <c r="G2680" s="13" t="s">
        <v>6185</v>
      </c>
      <c r="I2680" s="21"/>
      <c r="M2680" s="9" t="s">
        <v>1583</v>
      </c>
    </row>
    <row r="2681" spans="1:17" s="9" customFormat="1" x14ac:dyDescent="0.35">
      <c r="A2681" s="10"/>
      <c r="G2681" s="13"/>
    </row>
    <row r="2682" spans="1:17" s="9" customFormat="1" ht="16.399999999999999" customHeight="1" x14ac:dyDescent="0.35">
      <c r="A2682" s="10"/>
      <c r="G2682" s="13" t="s">
        <v>6186</v>
      </c>
      <c r="I2682" s="21"/>
      <c r="M2682" s="9" t="s">
        <v>1583</v>
      </c>
    </row>
    <row r="2683" spans="1:17" s="9" customFormat="1" x14ac:dyDescent="0.35">
      <c r="A2683" s="10"/>
      <c r="G2683" s="13"/>
    </row>
    <row r="2684" spans="1:17" s="9" customFormat="1" ht="16.399999999999999" customHeight="1" x14ac:dyDescent="0.35">
      <c r="A2684" s="10"/>
      <c r="G2684" s="13" t="s">
        <v>6187</v>
      </c>
      <c r="I2684" s="21"/>
      <c r="M2684" s="9" t="s">
        <v>1583</v>
      </c>
    </row>
    <row r="2685" spans="1:17" s="9" customFormat="1" x14ac:dyDescent="0.35">
      <c r="A2685" s="10"/>
      <c r="G2685" s="13"/>
    </row>
    <row r="2686" spans="1:17" s="9" customFormat="1" ht="16.399999999999999" customHeight="1" x14ac:dyDescent="0.35">
      <c r="A2686" s="10"/>
      <c r="G2686" s="13" t="s">
        <v>6188</v>
      </c>
      <c r="I2686" s="6"/>
      <c r="J2686" s="5"/>
      <c r="K2686" s="5"/>
      <c r="L2686" s="5"/>
      <c r="M2686" s="5"/>
      <c r="N2686" s="5"/>
      <c r="O2686" s="4"/>
      <c r="Q2686" s="9" t="s">
        <v>1660</v>
      </c>
    </row>
    <row r="2687" spans="1:17" s="9" customFormat="1" x14ac:dyDescent="0.35">
      <c r="A2687" s="10"/>
      <c r="G2687" s="13"/>
    </row>
    <row r="2688" spans="1:17" s="9" customFormat="1" x14ac:dyDescent="0.35">
      <c r="A2688" s="10"/>
      <c r="F2688" s="9" t="s">
        <v>1945</v>
      </c>
      <c r="G2688" s="13"/>
    </row>
    <row r="2689" spans="1:17" s="9" customFormat="1" ht="16.399999999999999" customHeight="1" x14ac:dyDescent="0.35">
      <c r="A2689" s="10"/>
      <c r="G2689" s="13" t="s">
        <v>6189</v>
      </c>
      <c r="I2689" s="12"/>
    </row>
    <row r="2690" spans="1:17" s="9" customFormat="1" x14ac:dyDescent="0.35">
      <c r="A2690" s="10"/>
      <c r="G2690" s="13"/>
    </row>
    <row r="2691" spans="1:17" s="9" customFormat="1" ht="16.399999999999999" customHeight="1" x14ac:dyDescent="0.35">
      <c r="A2691" s="10"/>
      <c r="G2691" s="13" t="s">
        <v>6190</v>
      </c>
      <c r="I2691" s="6"/>
      <c r="J2691" s="5"/>
      <c r="K2691" s="5"/>
      <c r="L2691" s="5"/>
      <c r="M2691" s="5"/>
      <c r="N2691" s="5"/>
      <c r="O2691" s="4"/>
      <c r="Q2691" s="9" t="s">
        <v>1660</v>
      </c>
    </row>
    <row r="2692" spans="1:17" s="9" customFormat="1" x14ac:dyDescent="0.35">
      <c r="A2692" s="10"/>
      <c r="G2692" s="13"/>
    </row>
    <row r="2693" spans="1:17" s="9" customFormat="1" ht="16.399999999999999" customHeight="1" x14ac:dyDescent="0.35">
      <c r="A2693" s="10"/>
      <c r="G2693" s="13" t="s">
        <v>6191</v>
      </c>
      <c r="I2693" s="21"/>
      <c r="M2693" s="9" t="s">
        <v>1583</v>
      </c>
    </row>
    <row r="2694" spans="1:17" s="9" customFormat="1" x14ac:dyDescent="0.35">
      <c r="A2694" s="10"/>
      <c r="G2694" s="13"/>
    </row>
    <row r="2695" spans="1:17" s="9" customFormat="1" ht="16.399999999999999" customHeight="1" x14ac:dyDescent="0.35">
      <c r="A2695" s="10"/>
      <c r="G2695" s="13" t="s">
        <v>6192</v>
      </c>
      <c r="I2695" s="21"/>
      <c r="M2695" s="9" t="s">
        <v>1583</v>
      </c>
    </row>
    <row r="2696" spans="1:17" s="9" customFormat="1" x14ac:dyDescent="0.35">
      <c r="A2696" s="10"/>
      <c r="G2696" s="13"/>
    </row>
    <row r="2697" spans="1:17" s="9" customFormat="1" ht="16.399999999999999" customHeight="1" x14ac:dyDescent="0.35">
      <c r="A2697" s="10"/>
      <c r="G2697" s="13" t="s">
        <v>6193</v>
      </c>
      <c r="I2697" s="21"/>
      <c r="M2697" s="9" t="s">
        <v>1583</v>
      </c>
    </row>
    <row r="2698" spans="1:17" s="9" customFormat="1" x14ac:dyDescent="0.35">
      <c r="A2698" s="10"/>
      <c r="G2698" s="13"/>
    </row>
    <row r="2699" spans="1:17" s="9" customFormat="1" ht="16.399999999999999" customHeight="1" x14ac:dyDescent="0.35">
      <c r="A2699" s="10"/>
      <c r="G2699" s="13" t="s">
        <v>6194</v>
      </c>
      <c r="I2699" s="21"/>
      <c r="M2699" s="9" t="s">
        <v>1583</v>
      </c>
    </row>
    <row r="2700" spans="1:17" s="9" customFormat="1" x14ac:dyDescent="0.35">
      <c r="A2700" s="10"/>
      <c r="G2700" s="13"/>
    </row>
    <row r="2701" spans="1:17" s="9" customFormat="1" ht="16.399999999999999" customHeight="1" x14ac:dyDescent="0.35">
      <c r="A2701" s="10"/>
      <c r="G2701" s="13" t="s">
        <v>6195</v>
      </c>
      <c r="I2701" s="6"/>
      <c r="J2701" s="5"/>
      <c r="K2701" s="5"/>
      <c r="L2701" s="5"/>
      <c r="M2701" s="5"/>
      <c r="N2701" s="5"/>
      <c r="O2701" s="4"/>
      <c r="Q2701" s="9" t="s">
        <v>1660</v>
      </c>
    </row>
    <row r="2702" spans="1:17" s="9" customFormat="1" x14ac:dyDescent="0.35">
      <c r="A2702" s="10"/>
      <c r="G2702" s="13"/>
    </row>
    <row r="2703" spans="1:17" s="9" customFormat="1" x14ac:dyDescent="0.35">
      <c r="A2703" s="10"/>
      <c r="F2703" s="9" t="s">
        <v>1955</v>
      </c>
      <c r="G2703" s="13"/>
    </row>
    <row r="2704" spans="1:17" s="9" customFormat="1" ht="16.399999999999999" customHeight="1" x14ac:dyDescent="0.35">
      <c r="A2704" s="10"/>
      <c r="G2704" s="13" t="s">
        <v>6196</v>
      </c>
      <c r="I2704" s="12"/>
    </row>
    <row r="2705" spans="1:17" s="9" customFormat="1" x14ac:dyDescent="0.35">
      <c r="A2705" s="10"/>
      <c r="G2705" s="13"/>
    </row>
    <row r="2706" spans="1:17" s="9" customFormat="1" ht="16.399999999999999" customHeight="1" x14ac:dyDescent="0.35">
      <c r="A2706" s="10"/>
      <c r="G2706" s="13" t="s">
        <v>6197</v>
      </c>
      <c r="I2706" s="6"/>
      <c r="J2706" s="5"/>
      <c r="K2706" s="5"/>
      <c r="L2706" s="5"/>
      <c r="M2706" s="5"/>
      <c r="N2706" s="5"/>
      <c r="O2706" s="4"/>
      <c r="Q2706" s="9" t="s">
        <v>1660</v>
      </c>
    </row>
    <row r="2707" spans="1:17" s="9" customFormat="1" x14ac:dyDescent="0.35">
      <c r="A2707" s="10"/>
      <c r="G2707" s="13"/>
    </row>
    <row r="2708" spans="1:17" s="9" customFormat="1" ht="16.399999999999999" customHeight="1" x14ac:dyDescent="0.35">
      <c r="A2708" s="10"/>
      <c r="G2708" s="13" t="s">
        <v>6198</v>
      </c>
      <c r="I2708" s="21"/>
      <c r="M2708" s="9" t="s">
        <v>1583</v>
      </c>
    </row>
    <row r="2709" spans="1:17" s="9" customFormat="1" x14ac:dyDescent="0.35">
      <c r="A2709" s="10"/>
      <c r="G2709" s="13"/>
    </row>
    <row r="2710" spans="1:17" s="9" customFormat="1" ht="16.399999999999999" customHeight="1" x14ac:dyDescent="0.35">
      <c r="A2710" s="10"/>
      <c r="G2710" s="13" t="s">
        <v>6199</v>
      </c>
      <c r="I2710" s="21"/>
      <c r="M2710" s="9" t="s">
        <v>1583</v>
      </c>
    </row>
    <row r="2711" spans="1:17" s="9" customFormat="1" x14ac:dyDescent="0.35">
      <c r="A2711" s="10"/>
      <c r="G2711" s="13"/>
    </row>
    <row r="2712" spans="1:17" s="9" customFormat="1" ht="16.399999999999999" customHeight="1" x14ac:dyDescent="0.35">
      <c r="A2712" s="10"/>
      <c r="G2712" s="13" t="s">
        <v>6200</v>
      </c>
      <c r="I2712" s="21"/>
      <c r="M2712" s="9" t="s">
        <v>1583</v>
      </c>
    </row>
    <row r="2713" spans="1:17" s="9" customFormat="1" x14ac:dyDescent="0.35">
      <c r="A2713" s="10"/>
      <c r="G2713" s="13"/>
    </row>
    <row r="2714" spans="1:17" s="9" customFormat="1" ht="16.399999999999999" customHeight="1" x14ac:dyDescent="0.35">
      <c r="A2714" s="10"/>
      <c r="G2714" s="13" t="s">
        <v>6201</v>
      </c>
      <c r="I2714" s="21"/>
      <c r="M2714" s="9" t="s">
        <v>1583</v>
      </c>
    </row>
    <row r="2715" spans="1:17" s="9" customFormat="1" x14ac:dyDescent="0.35">
      <c r="A2715" s="10"/>
      <c r="G2715" s="13"/>
    </row>
    <row r="2716" spans="1:17" s="9" customFormat="1" ht="16.399999999999999" customHeight="1" x14ac:dyDescent="0.35">
      <c r="A2716" s="10"/>
      <c r="G2716" s="13" t="s">
        <v>6202</v>
      </c>
      <c r="I2716" s="6"/>
      <c r="J2716" s="5"/>
      <c r="K2716" s="5"/>
      <c r="L2716" s="5"/>
      <c r="M2716" s="5"/>
      <c r="N2716" s="5"/>
      <c r="O2716" s="4"/>
      <c r="Q2716" s="9" t="s">
        <v>1660</v>
      </c>
    </row>
    <row r="2717" spans="1:17" s="9" customFormat="1" x14ac:dyDescent="0.35">
      <c r="A2717" s="10"/>
      <c r="G2717" s="13"/>
    </row>
    <row r="2718" spans="1:17" s="9" customFormat="1" x14ac:dyDescent="0.35">
      <c r="A2718" s="10"/>
      <c r="F2718" s="9" t="s">
        <v>1965</v>
      </c>
      <c r="G2718" s="13"/>
    </row>
    <row r="2719" spans="1:17" s="9" customFormat="1" ht="16.399999999999999" customHeight="1" x14ac:dyDescent="0.35">
      <c r="A2719" s="10"/>
      <c r="G2719" s="13" t="s">
        <v>6203</v>
      </c>
      <c r="I2719" s="12"/>
    </row>
    <row r="2720" spans="1:17" s="9" customFormat="1" x14ac:dyDescent="0.35">
      <c r="A2720" s="10"/>
      <c r="G2720" s="13"/>
    </row>
    <row r="2721" spans="1:17" s="9" customFormat="1" ht="16.399999999999999" customHeight="1" x14ac:dyDescent="0.35">
      <c r="A2721" s="10"/>
      <c r="G2721" s="13" t="s">
        <v>6204</v>
      </c>
      <c r="I2721" s="6"/>
      <c r="J2721" s="5"/>
      <c r="K2721" s="5"/>
      <c r="L2721" s="5"/>
      <c r="M2721" s="5"/>
      <c r="N2721" s="5"/>
      <c r="O2721" s="4"/>
      <c r="Q2721" s="9" t="s">
        <v>1660</v>
      </c>
    </row>
    <row r="2722" spans="1:17" s="9" customFormat="1" x14ac:dyDescent="0.35">
      <c r="A2722" s="10"/>
      <c r="G2722" s="13"/>
    </row>
    <row r="2723" spans="1:17" s="9" customFormat="1" ht="16.399999999999999" customHeight="1" x14ac:dyDescent="0.35">
      <c r="A2723" s="10"/>
      <c r="G2723" s="13" t="s">
        <v>6205</v>
      </c>
      <c r="I2723" s="21"/>
      <c r="M2723" s="9" t="s">
        <v>1583</v>
      </c>
    </row>
    <row r="2724" spans="1:17" s="9" customFormat="1" x14ac:dyDescent="0.35">
      <c r="A2724" s="10"/>
      <c r="G2724" s="13"/>
    </row>
    <row r="2725" spans="1:17" s="9" customFormat="1" ht="16.399999999999999" customHeight="1" x14ac:dyDescent="0.35">
      <c r="A2725" s="10"/>
      <c r="G2725" s="13" t="s">
        <v>6206</v>
      </c>
      <c r="I2725" s="21"/>
      <c r="M2725" s="9" t="s">
        <v>1583</v>
      </c>
    </row>
    <row r="2726" spans="1:17" s="9" customFormat="1" x14ac:dyDescent="0.35">
      <c r="A2726" s="10"/>
      <c r="G2726" s="13"/>
    </row>
    <row r="2727" spans="1:17" s="9" customFormat="1" ht="16.399999999999999" customHeight="1" x14ac:dyDescent="0.35">
      <c r="A2727" s="10"/>
      <c r="G2727" s="13" t="s">
        <v>6207</v>
      </c>
      <c r="I2727" s="21"/>
      <c r="M2727" s="9" t="s">
        <v>1583</v>
      </c>
    </row>
    <row r="2728" spans="1:17" s="9" customFormat="1" x14ac:dyDescent="0.35">
      <c r="A2728" s="10"/>
      <c r="G2728" s="13"/>
    </row>
    <row r="2729" spans="1:17" s="9" customFormat="1" ht="16.399999999999999" customHeight="1" x14ac:dyDescent="0.35">
      <c r="A2729" s="10"/>
      <c r="G2729" s="13" t="s">
        <v>6208</v>
      </c>
      <c r="I2729" s="21"/>
      <c r="M2729" s="9" t="s">
        <v>1583</v>
      </c>
    </row>
    <row r="2730" spans="1:17" s="9" customFormat="1" x14ac:dyDescent="0.35">
      <c r="A2730" s="10"/>
      <c r="G2730" s="13"/>
    </row>
    <row r="2731" spans="1:17" s="9" customFormat="1" ht="16.399999999999999" customHeight="1" x14ac:dyDescent="0.35">
      <c r="A2731" s="10"/>
      <c r="G2731" s="13" t="s">
        <v>6209</v>
      </c>
      <c r="I2731" s="6"/>
      <c r="J2731" s="5"/>
      <c r="K2731" s="5"/>
      <c r="L2731" s="5"/>
      <c r="M2731" s="5"/>
      <c r="N2731" s="5"/>
      <c r="O2731" s="4"/>
      <c r="Q2731" s="9" t="s">
        <v>1660</v>
      </c>
    </row>
    <row r="2732" spans="1:17" s="9" customFormat="1" x14ac:dyDescent="0.35">
      <c r="A2732" s="10"/>
      <c r="G2732" s="13"/>
    </row>
    <row r="2733" spans="1:17" s="9" customFormat="1" x14ac:dyDescent="0.35">
      <c r="A2733" s="10"/>
      <c r="F2733" s="9" t="s">
        <v>1975</v>
      </c>
      <c r="G2733" s="13"/>
    </row>
    <row r="2734" spans="1:17" s="9" customFormat="1" ht="16.399999999999999" customHeight="1" x14ac:dyDescent="0.35">
      <c r="A2734" s="10"/>
      <c r="G2734" s="13" t="s">
        <v>6210</v>
      </c>
      <c r="I2734" s="12"/>
    </row>
    <row r="2735" spans="1:17" s="9" customFormat="1" x14ac:dyDescent="0.35">
      <c r="A2735" s="10"/>
      <c r="G2735" s="13"/>
    </row>
    <row r="2736" spans="1:17" s="9" customFormat="1" ht="16.399999999999999" customHeight="1" x14ac:dyDescent="0.35">
      <c r="A2736" s="10"/>
      <c r="G2736" s="13" t="s">
        <v>6211</v>
      </c>
      <c r="I2736" s="6"/>
      <c r="J2736" s="5"/>
      <c r="K2736" s="5"/>
      <c r="L2736" s="5"/>
      <c r="M2736" s="5"/>
      <c r="N2736" s="5"/>
      <c r="O2736" s="4"/>
      <c r="Q2736" s="9" t="s">
        <v>1660</v>
      </c>
    </row>
    <row r="2737" spans="1:17" s="9" customFormat="1" x14ac:dyDescent="0.35">
      <c r="A2737" s="10"/>
      <c r="G2737" s="13"/>
    </row>
    <row r="2738" spans="1:17" s="9" customFormat="1" ht="16.399999999999999" customHeight="1" x14ac:dyDescent="0.35">
      <c r="A2738" s="10"/>
      <c r="G2738" s="13" t="s">
        <v>6212</v>
      </c>
      <c r="I2738" s="21"/>
      <c r="M2738" s="9" t="s">
        <v>1583</v>
      </c>
    </row>
    <row r="2739" spans="1:17" s="9" customFormat="1" x14ac:dyDescent="0.35">
      <c r="A2739" s="10"/>
      <c r="G2739" s="13"/>
    </row>
    <row r="2740" spans="1:17" s="9" customFormat="1" ht="16.399999999999999" customHeight="1" x14ac:dyDescent="0.35">
      <c r="A2740" s="10"/>
      <c r="G2740" s="13" t="s">
        <v>6213</v>
      </c>
      <c r="I2740" s="21"/>
      <c r="M2740" s="9" t="s">
        <v>1583</v>
      </c>
    </row>
    <row r="2741" spans="1:17" s="9" customFormat="1" x14ac:dyDescent="0.35">
      <c r="A2741" s="10"/>
      <c r="G2741" s="13"/>
    </row>
    <row r="2742" spans="1:17" s="9" customFormat="1" ht="16.399999999999999" customHeight="1" x14ac:dyDescent="0.35">
      <c r="A2742" s="10"/>
      <c r="G2742" s="13" t="s">
        <v>6214</v>
      </c>
      <c r="I2742" s="21"/>
      <c r="M2742" s="9" t="s">
        <v>1583</v>
      </c>
    </row>
    <row r="2743" spans="1:17" s="9" customFormat="1" x14ac:dyDescent="0.35">
      <c r="A2743" s="10"/>
      <c r="G2743" s="13"/>
    </row>
    <row r="2744" spans="1:17" s="9" customFormat="1" ht="16.399999999999999" customHeight="1" x14ac:dyDescent="0.35">
      <c r="A2744" s="10"/>
      <c r="G2744" s="13" t="s">
        <v>6215</v>
      </c>
      <c r="I2744" s="21"/>
      <c r="M2744" s="9" t="s">
        <v>1583</v>
      </c>
    </row>
    <row r="2745" spans="1:17" s="9" customFormat="1" x14ac:dyDescent="0.35">
      <c r="A2745" s="10"/>
      <c r="G2745" s="13"/>
    </row>
    <row r="2746" spans="1:17" s="9" customFormat="1" ht="16.399999999999999" customHeight="1" x14ac:dyDescent="0.35">
      <c r="A2746" s="10"/>
      <c r="G2746" s="13" t="s">
        <v>6216</v>
      </c>
      <c r="I2746" s="6"/>
      <c r="J2746" s="5"/>
      <c r="K2746" s="5"/>
      <c r="L2746" s="5"/>
      <c r="M2746" s="5"/>
      <c r="N2746" s="5"/>
      <c r="O2746" s="4"/>
      <c r="Q2746" s="9" t="s">
        <v>1660</v>
      </c>
    </row>
    <row r="2747" spans="1:17" s="9" customFormat="1" x14ac:dyDescent="0.35">
      <c r="A2747" s="10"/>
      <c r="G2747" s="13"/>
    </row>
    <row r="2748" spans="1:17" s="9" customFormat="1" x14ac:dyDescent="0.35">
      <c r="A2748" s="10"/>
      <c r="F2748" s="9" t="s">
        <v>1985</v>
      </c>
      <c r="G2748" s="13"/>
    </row>
    <row r="2749" spans="1:17" s="9" customFormat="1" ht="16.399999999999999" customHeight="1" x14ac:dyDescent="0.35">
      <c r="A2749" s="10"/>
      <c r="G2749" s="13" t="s">
        <v>6217</v>
      </c>
      <c r="I2749" s="12"/>
    </row>
    <row r="2750" spans="1:17" s="9" customFormat="1" x14ac:dyDescent="0.35">
      <c r="A2750" s="10"/>
      <c r="G2750" s="13"/>
    </row>
    <row r="2751" spans="1:17" s="9" customFormat="1" ht="16.399999999999999" customHeight="1" x14ac:dyDescent="0.35">
      <c r="A2751" s="10"/>
      <c r="G2751" s="13" t="s">
        <v>6218</v>
      </c>
      <c r="I2751" s="6"/>
      <c r="J2751" s="5"/>
      <c r="K2751" s="5"/>
      <c r="L2751" s="5"/>
      <c r="M2751" s="5"/>
      <c r="N2751" s="5"/>
      <c r="O2751" s="4"/>
      <c r="Q2751" s="9" t="s">
        <v>1660</v>
      </c>
    </row>
    <row r="2752" spans="1:17" s="9" customFormat="1" x14ac:dyDescent="0.35">
      <c r="A2752" s="10"/>
      <c r="G2752" s="13"/>
    </row>
    <row r="2753" spans="1:17" s="9" customFormat="1" ht="16.399999999999999" customHeight="1" x14ac:dyDescent="0.35">
      <c r="A2753" s="10"/>
      <c r="G2753" s="13" t="s">
        <v>6219</v>
      </c>
      <c r="I2753" s="21"/>
      <c r="M2753" s="9" t="s">
        <v>1583</v>
      </c>
    </row>
    <row r="2754" spans="1:17" s="9" customFormat="1" x14ac:dyDescent="0.35">
      <c r="A2754" s="10"/>
      <c r="G2754" s="13"/>
    </row>
    <row r="2755" spans="1:17" s="9" customFormat="1" ht="16.399999999999999" customHeight="1" x14ac:dyDescent="0.35">
      <c r="A2755" s="10"/>
      <c r="G2755" s="13" t="s">
        <v>6220</v>
      </c>
      <c r="I2755" s="21"/>
      <c r="M2755" s="9" t="s">
        <v>1583</v>
      </c>
    </row>
    <row r="2756" spans="1:17" s="9" customFormat="1" x14ac:dyDescent="0.35">
      <c r="A2756" s="10"/>
      <c r="G2756" s="13"/>
    </row>
    <row r="2757" spans="1:17" s="9" customFormat="1" ht="16.399999999999999" customHeight="1" x14ac:dyDescent="0.35">
      <c r="A2757" s="10"/>
      <c r="G2757" s="13" t="s">
        <v>6221</v>
      </c>
      <c r="I2757" s="21"/>
      <c r="M2757" s="9" t="s">
        <v>1583</v>
      </c>
    </row>
    <row r="2758" spans="1:17" s="9" customFormat="1" x14ac:dyDescent="0.35">
      <c r="A2758" s="10"/>
      <c r="G2758" s="13"/>
    </row>
    <row r="2759" spans="1:17" s="9" customFormat="1" ht="16.399999999999999" customHeight="1" x14ac:dyDescent="0.35">
      <c r="A2759" s="10"/>
      <c r="G2759" s="13" t="s">
        <v>6222</v>
      </c>
      <c r="I2759" s="21"/>
      <c r="M2759" s="9" t="s">
        <v>1583</v>
      </c>
    </row>
    <row r="2760" spans="1:17" s="9" customFormat="1" x14ac:dyDescent="0.35">
      <c r="A2760" s="10"/>
      <c r="G2760" s="13"/>
    </row>
    <row r="2761" spans="1:17" s="9" customFormat="1" ht="16.399999999999999" customHeight="1" x14ac:dyDescent="0.35">
      <c r="A2761" s="10"/>
      <c r="G2761" s="13" t="s">
        <v>6223</v>
      </c>
      <c r="I2761" s="6"/>
      <c r="J2761" s="5"/>
      <c r="K2761" s="5"/>
      <c r="L2761" s="5"/>
      <c r="M2761" s="5"/>
      <c r="N2761" s="5"/>
      <c r="O2761" s="4"/>
      <c r="Q2761" s="9" t="s">
        <v>1660</v>
      </c>
    </row>
    <row r="2762" spans="1:17" s="9" customFormat="1" x14ac:dyDescent="0.35">
      <c r="A2762" s="10"/>
      <c r="G2762" s="13"/>
    </row>
    <row r="2763" spans="1:17" s="9" customFormat="1" x14ac:dyDescent="0.35">
      <c r="A2763" s="10"/>
      <c r="F2763" s="9" t="s">
        <v>1995</v>
      </c>
      <c r="G2763" s="13"/>
    </row>
    <row r="2764" spans="1:17" s="9" customFormat="1" ht="16.399999999999999" customHeight="1" x14ac:dyDescent="0.35">
      <c r="A2764" s="10"/>
      <c r="G2764" s="13" t="s">
        <v>6224</v>
      </c>
      <c r="I2764" s="12"/>
    </row>
    <row r="2765" spans="1:17" s="9" customFormat="1" x14ac:dyDescent="0.35">
      <c r="A2765" s="10"/>
      <c r="G2765" s="13"/>
    </row>
    <row r="2766" spans="1:17" s="9" customFormat="1" ht="16.399999999999999" customHeight="1" x14ac:dyDescent="0.35">
      <c r="A2766" s="10"/>
      <c r="G2766" s="13" t="s">
        <v>6225</v>
      </c>
      <c r="I2766" s="6"/>
      <c r="J2766" s="5"/>
      <c r="K2766" s="5"/>
      <c r="L2766" s="5"/>
      <c r="M2766" s="5"/>
      <c r="N2766" s="5"/>
      <c r="O2766" s="4"/>
      <c r="Q2766" s="9" t="s">
        <v>1660</v>
      </c>
    </row>
    <row r="2767" spans="1:17" s="9" customFormat="1" x14ac:dyDescent="0.35">
      <c r="A2767" s="10"/>
      <c r="G2767" s="13"/>
    </row>
    <row r="2768" spans="1:17" s="9" customFormat="1" ht="16.399999999999999" customHeight="1" x14ac:dyDescent="0.35">
      <c r="A2768" s="10"/>
      <c r="G2768" s="13" t="s">
        <v>6226</v>
      </c>
      <c r="I2768" s="21"/>
      <c r="M2768" s="9" t="s">
        <v>1583</v>
      </c>
    </row>
    <row r="2769" spans="1:17" s="9" customFormat="1" x14ac:dyDescent="0.35">
      <c r="A2769" s="10"/>
      <c r="G2769" s="13"/>
    </row>
    <row r="2770" spans="1:17" s="9" customFormat="1" ht="16.399999999999999" customHeight="1" x14ac:dyDescent="0.35">
      <c r="A2770" s="10"/>
      <c r="G2770" s="13" t="s">
        <v>6227</v>
      </c>
      <c r="I2770" s="21"/>
      <c r="M2770" s="9" t="s">
        <v>1583</v>
      </c>
    </row>
    <row r="2771" spans="1:17" s="9" customFormat="1" x14ac:dyDescent="0.35">
      <c r="A2771" s="10"/>
      <c r="G2771" s="13"/>
    </row>
    <row r="2772" spans="1:17" s="9" customFormat="1" ht="16.399999999999999" customHeight="1" x14ac:dyDescent="0.35">
      <c r="A2772" s="10"/>
      <c r="G2772" s="13" t="s">
        <v>6228</v>
      </c>
      <c r="I2772" s="21"/>
      <c r="M2772" s="9" t="s">
        <v>1583</v>
      </c>
    </row>
    <row r="2773" spans="1:17" s="9" customFormat="1" x14ac:dyDescent="0.35">
      <c r="A2773" s="10"/>
      <c r="G2773" s="13"/>
    </row>
    <row r="2774" spans="1:17" s="9" customFormat="1" ht="16.399999999999999" customHeight="1" x14ac:dyDescent="0.35">
      <c r="A2774" s="10"/>
      <c r="G2774" s="13" t="s">
        <v>6229</v>
      </c>
      <c r="I2774" s="21"/>
      <c r="M2774" s="9" t="s">
        <v>1583</v>
      </c>
    </row>
    <row r="2775" spans="1:17" s="9" customFormat="1" x14ac:dyDescent="0.35">
      <c r="A2775" s="10"/>
      <c r="G2775" s="13"/>
    </row>
    <row r="2776" spans="1:17" s="9" customFormat="1" ht="16.399999999999999" customHeight="1" x14ac:dyDescent="0.35">
      <c r="A2776" s="10"/>
      <c r="G2776" s="13" t="s">
        <v>6230</v>
      </c>
      <c r="I2776" s="6"/>
      <c r="J2776" s="5"/>
      <c r="K2776" s="5"/>
      <c r="L2776" s="5"/>
      <c r="M2776" s="5"/>
      <c r="N2776" s="5"/>
      <c r="O2776" s="4"/>
      <c r="Q2776" s="9" t="s">
        <v>1660</v>
      </c>
    </row>
    <row r="2777" spans="1:17" s="9" customFormat="1" x14ac:dyDescent="0.35">
      <c r="A2777" s="10"/>
      <c r="G2777" s="13"/>
    </row>
    <row r="2778" spans="1:17" s="9" customFormat="1" x14ac:dyDescent="0.35">
      <c r="A2778" s="10"/>
      <c r="F2778" s="9" t="s">
        <v>2005</v>
      </c>
      <c r="G2778" s="13"/>
    </row>
    <row r="2779" spans="1:17" s="9" customFormat="1" ht="16.399999999999999" customHeight="1" x14ac:dyDescent="0.35">
      <c r="A2779" s="10"/>
      <c r="G2779" s="13" t="s">
        <v>6231</v>
      </c>
      <c r="I2779" s="12"/>
    </row>
    <row r="2780" spans="1:17" s="9" customFormat="1" x14ac:dyDescent="0.35">
      <c r="A2780" s="10"/>
      <c r="G2780" s="13"/>
    </row>
    <row r="2781" spans="1:17" s="9" customFormat="1" ht="16.399999999999999" customHeight="1" x14ac:dyDescent="0.35">
      <c r="A2781" s="10"/>
      <c r="G2781" s="13" t="s">
        <v>6232</v>
      </c>
      <c r="I2781" s="6"/>
      <c r="J2781" s="5"/>
      <c r="K2781" s="5"/>
      <c r="L2781" s="5"/>
      <c r="M2781" s="5"/>
      <c r="N2781" s="5"/>
      <c r="O2781" s="4"/>
      <c r="Q2781" s="9" t="s">
        <v>1660</v>
      </c>
    </row>
    <row r="2782" spans="1:17" s="9" customFormat="1" x14ac:dyDescent="0.35">
      <c r="A2782" s="10"/>
      <c r="G2782" s="13"/>
    </row>
    <row r="2783" spans="1:17" s="9" customFormat="1" ht="16.399999999999999" customHeight="1" x14ac:dyDescent="0.35">
      <c r="A2783" s="10"/>
      <c r="G2783" s="13" t="s">
        <v>6233</v>
      </c>
      <c r="I2783" s="21"/>
      <c r="M2783" s="9" t="s">
        <v>1583</v>
      </c>
    </row>
    <row r="2784" spans="1:17" s="9" customFormat="1" x14ac:dyDescent="0.35">
      <c r="A2784" s="10"/>
      <c r="G2784" s="13"/>
    </row>
    <row r="2785" spans="1:17" s="9" customFormat="1" ht="16.399999999999999" customHeight="1" x14ac:dyDescent="0.35">
      <c r="A2785" s="10"/>
      <c r="G2785" s="13" t="s">
        <v>6234</v>
      </c>
      <c r="I2785" s="21"/>
      <c r="M2785" s="9" t="s">
        <v>1583</v>
      </c>
    </row>
    <row r="2786" spans="1:17" s="9" customFormat="1" x14ac:dyDescent="0.35">
      <c r="A2786" s="10"/>
      <c r="G2786" s="13"/>
    </row>
    <row r="2787" spans="1:17" s="9" customFormat="1" ht="16.399999999999999" customHeight="1" x14ac:dyDescent="0.35">
      <c r="A2787" s="10"/>
      <c r="G2787" s="13" t="s">
        <v>6235</v>
      </c>
      <c r="I2787" s="21"/>
      <c r="M2787" s="9" t="s">
        <v>1583</v>
      </c>
    </row>
    <row r="2788" spans="1:17" s="9" customFormat="1" x14ac:dyDescent="0.35">
      <c r="A2788" s="10"/>
      <c r="G2788" s="13"/>
    </row>
    <row r="2789" spans="1:17" s="9" customFormat="1" ht="16.399999999999999" customHeight="1" x14ac:dyDescent="0.35">
      <c r="A2789" s="10"/>
      <c r="G2789" s="13" t="s">
        <v>6236</v>
      </c>
      <c r="I2789" s="21"/>
      <c r="M2789" s="9" t="s">
        <v>1583</v>
      </c>
    </row>
    <row r="2790" spans="1:17" s="9" customFormat="1" x14ac:dyDescent="0.35">
      <c r="A2790" s="10"/>
      <c r="G2790" s="13"/>
    </row>
    <row r="2791" spans="1:17" s="9" customFormat="1" ht="16.399999999999999" customHeight="1" x14ac:dyDescent="0.35">
      <c r="A2791" s="10"/>
      <c r="G2791" s="13" t="s">
        <v>6237</v>
      </c>
      <c r="I2791" s="6"/>
      <c r="J2791" s="5"/>
      <c r="K2791" s="5"/>
      <c r="L2791" s="5"/>
      <c r="M2791" s="5"/>
      <c r="N2791" s="5"/>
      <c r="O2791" s="4"/>
      <c r="Q2791" s="9" t="s">
        <v>1660</v>
      </c>
    </row>
    <row r="2792" spans="1:17" s="9" customFormat="1" x14ac:dyDescent="0.35">
      <c r="A2792" s="10"/>
      <c r="G2792" s="13"/>
    </row>
    <row r="2793" spans="1:17" s="9" customFormat="1" x14ac:dyDescent="0.35">
      <c r="A2793" s="10"/>
      <c r="F2793" s="9" t="s">
        <v>2015</v>
      </c>
      <c r="G2793" s="13"/>
    </row>
    <row r="2794" spans="1:17" s="9" customFormat="1" ht="16.399999999999999" customHeight="1" x14ac:dyDescent="0.35">
      <c r="A2794" s="10"/>
      <c r="G2794" s="13" t="s">
        <v>6238</v>
      </c>
      <c r="I2794" s="12"/>
    </row>
    <row r="2795" spans="1:17" s="9" customFormat="1" x14ac:dyDescent="0.35">
      <c r="A2795" s="10"/>
      <c r="G2795" s="13"/>
    </row>
    <row r="2796" spans="1:17" s="9" customFormat="1" ht="16.399999999999999" customHeight="1" x14ac:dyDescent="0.35">
      <c r="A2796" s="10"/>
      <c r="G2796" s="13" t="s">
        <v>6239</v>
      </c>
      <c r="I2796" s="6"/>
      <c r="J2796" s="5"/>
      <c r="K2796" s="5"/>
      <c r="L2796" s="5"/>
      <c r="M2796" s="5"/>
      <c r="N2796" s="5"/>
      <c r="O2796" s="4"/>
      <c r="Q2796" s="9" t="s">
        <v>1660</v>
      </c>
    </row>
    <row r="2797" spans="1:17" s="9" customFormat="1" x14ac:dyDescent="0.35">
      <c r="A2797" s="10"/>
      <c r="G2797" s="13"/>
    </row>
    <row r="2798" spans="1:17" s="9" customFormat="1" ht="16.399999999999999" customHeight="1" x14ac:dyDescent="0.35">
      <c r="A2798" s="10"/>
      <c r="G2798" s="13" t="s">
        <v>6240</v>
      </c>
      <c r="I2798" s="21"/>
      <c r="M2798" s="9" t="s">
        <v>1583</v>
      </c>
    </row>
    <row r="2799" spans="1:17" s="9" customFormat="1" x14ac:dyDescent="0.35">
      <c r="A2799" s="10"/>
      <c r="G2799" s="13"/>
    </row>
    <row r="2800" spans="1:17" s="9" customFormat="1" ht="16.399999999999999" customHeight="1" x14ac:dyDescent="0.35">
      <c r="A2800" s="10"/>
      <c r="G2800" s="13" t="s">
        <v>6241</v>
      </c>
      <c r="I2800" s="21"/>
      <c r="M2800" s="9" t="s">
        <v>1583</v>
      </c>
    </row>
    <row r="2801" spans="1:17" s="9" customFormat="1" x14ac:dyDescent="0.35">
      <c r="A2801" s="10"/>
      <c r="G2801" s="13"/>
    </row>
    <row r="2802" spans="1:17" s="9" customFormat="1" ht="16.399999999999999" customHeight="1" x14ac:dyDescent="0.35">
      <c r="A2802" s="10"/>
      <c r="G2802" s="13" t="s">
        <v>6242</v>
      </c>
      <c r="I2802" s="21"/>
      <c r="M2802" s="9" t="s">
        <v>1583</v>
      </c>
    </row>
    <row r="2803" spans="1:17" s="9" customFormat="1" x14ac:dyDescent="0.35">
      <c r="A2803" s="10"/>
      <c r="G2803" s="13"/>
    </row>
    <row r="2804" spans="1:17" s="9" customFormat="1" ht="16.399999999999999" customHeight="1" x14ac:dyDescent="0.35">
      <c r="A2804" s="10"/>
      <c r="G2804" s="13" t="s">
        <v>6243</v>
      </c>
      <c r="I2804" s="21"/>
      <c r="M2804" s="9" t="s">
        <v>1583</v>
      </c>
    </row>
    <row r="2805" spans="1:17" s="9" customFormat="1" x14ac:dyDescent="0.35">
      <c r="A2805" s="10"/>
      <c r="G2805" s="13"/>
    </row>
    <row r="2806" spans="1:17" s="9" customFormat="1" ht="16.399999999999999" customHeight="1" x14ac:dyDescent="0.35">
      <c r="A2806" s="10"/>
      <c r="G2806" s="13" t="s">
        <v>6244</v>
      </c>
      <c r="I2806" s="6"/>
      <c r="J2806" s="5"/>
      <c r="K2806" s="5"/>
      <c r="L2806" s="5"/>
      <c r="M2806" s="5"/>
      <c r="N2806" s="5"/>
      <c r="O2806" s="4"/>
      <c r="Q2806" s="9" t="s">
        <v>1660</v>
      </c>
    </row>
    <row r="2807" spans="1:17" s="9" customFormat="1" x14ac:dyDescent="0.35">
      <c r="A2807" s="10"/>
      <c r="G2807" s="13"/>
    </row>
    <row r="2808" spans="1:17" s="9" customFormat="1" x14ac:dyDescent="0.35">
      <c r="A2808" s="10"/>
      <c r="F2808" s="9" t="s">
        <v>2025</v>
      </c>
      <c r="G2808" s="13"/>
    </row>
    <row r="2809" spans="1:17" s="9" customFormat="1" ht="16.399999999999999" customHeight="1" x14ac:dyDescent="0.35">
      <c r="A2809" s="10"/>
      <c r="G2809" s="13" t="s">
        <v>6245</v>
      </c>
      <c r="I2809" s="12"/>
    </row>
    <row r="2810" spans="1:17" s="9" customFormat="1" x14ac:dyDescent="0.35">
      <c r="A2810" s="10"/>
      <c r="G2810" s="13"/>
    </row>
    <row r="2811" spans="1:17" s="9" customFormat="1" ht="16.399999999999999" customHeight="1" x14ac:dyDescent="0.35">
      <c r="A2811" s="10"/>
      <c r="G2811" s="13" t="s">
        <v>6246</v>
      </c>
      <c r="I2811" s="6"/>
      <c r="J2811" s="5"/>
      <c r="K2811" s="5"/>
      <c r="L2811" s="5"/>
      <c r="M2811" s="5"/>
      <c r="N2811" s="5"/>
      <c r="O2811" s="4"/>
      <c r="Q2811" s="9" t="s">
        <v>1660</v>
      </c>
    </row>
    <row r="2812" spans="1:17" s="9" customFormat="1" x14ac:dyDescent="0.35">
      <c r="A2812" s="10"/>
      <c r="G2812" s="13"/>
    </row>
    <row r="2813" spans="1:17" s="9" customFormat="1" ht="16.399999999999999" customHeight="1" x14ac:dyDescent="0.35">
      <c r="A2813" s="10"/>
      <c r="G2813" s="13" t="s">
        <v>6247</v>
      </c>
      <c r="I2813" s="21"/>
      <c r="M2813" s="9" t="s">
        <v>1583</v>
      </c>
    </row>
    <row r="2814" spans="1:17" s="9" customFormat="1" x14ac:dyDescent="0.35">
      <c r="A2814" s="10"/>
      <c r="G2814" s="13"/>
    </row>
    <row r="2815" spans="1:17" s="9" customFormat="1" ht="16.399999999999999" customHeight="1" x14ac:dyDescent="0.35">
      <c r="A2815" s="10"/>
      <c r="G2815" s="13" t="s">
        <v>6248</v>
      </c>
      <c r="I2815" s="21"/>
      <c r="M2815" s="9" t="s">
        <v>1583</v>
      </c>
    </row>
    <row r="2816" spans="1:17" s="9" customFormat="1" x14ac:dyDescent="0.35">
      <c r="A2816" s="10"/>
      <c r="G2816" s="13"/>
    </row>
    <row r="2817" spans="1:17" s="9" customFormat="1" ht="16.399999999999999" customHeight="1" x14ac:dyDescent="0.35">
      <c r="A2817" s="10"/>
      <c r="G2817" s="13" t="s">
        <v>6249</v>
      </c>
      <c r="I2817" s="21"/>
      <c r="M2817" s="9" t="s">
        <v>1583</v>
      </c>
    </row>
    <row r="2818" spans="1:17" s="9" customFormat="1" x14ac:dyDescent="0.35">
      <c r="A2818" s="10"/>
      <c r="G2818" s="13"/>
    </row>
    <row r="2819" spans="1:17" s="9" customFormat="1" ht="16.399999999999999" customHeight="1" x14ac:dyDescent="0.35">
      <c r="A2819" s="10"/>
      <c r="G2819" s="13" t="s">
        <v>6250</v>
      </c>
      <c r="I2819" s="21"/>
      <c r="M2819" s="9" t="s">
        <v>1583</v>
      </c>
    </row>
    <row r="2820" spans="1:17" s="9" customFormat="1" x14ac:dyDescent="0.35">
      <c r="A2820" s="10"/>
      <c r="G2820" s="13"/>
    </row>
    <row r="2821" spans="1:17" s="9" customFormat="1" ht="16.399999999999999" customHeight="1" x14ac:dyDescent="0.35">
      <c r="A2821" s="10"/>
      <c r="G2821" s="13" t="s">
        <v>6251</v>
      </c>
      <c r="I2821" s="6"/>
      <c r="J2821" s="5"/>
      <c r="K2821" s="5"/>
      <c r="L2821" s="5"/>
      <c r="M2821" s="5"/>
      <c r="N2821" s="5"/>
      <c r="O2821" s="4"/>
      <c r="Q2821" s="9" t="s">
        <v>1660</v>
      </c>
    </row>
    <row r="2822" spans="1:17" s="9" customFormat="1" x14ac:dyDescent="0.35">
      <c r="A2822" s="10"/>
      <c r="G2822" s="13"/>
    </row>
    <row r="2823" spans="1:17" s="9" customFormat="1" x14ac:dyDescent="0.35">
      <c r="A2823" s="10"/>
      <c r="F2823" s="9" t="s">
        <v>2035</v>
      </c>
      <c r="G2823" s="13"/>
    </row>
    <row r="2824" spans="1:17" s="9" customFormat="1" ht="16.399999999999999" customHeight="1" x14ac:dyDescent="0.35">
      <c r="A2824" s="10"/>
      <c r="G2824" s="13" t="s">
        <v>6252</v>
      </c>
      <c r="I2824" s="12"/>
    </row>
    <row r="2825" spans="1:17" s="9" customFormat="1" x14ac:dyDescent="0.35">
      <c r="A2825" s="10"/>
      <c r="G2825" s="13"/>
    </row>
    <row r="2826" spans="1:17" s="9" customFormat="1" ht="16.399999999999999" customHeight="1" x14ac:dyDescent="0.35">
      <c r="A2826" s="10"/>
      <c r="G2826" s="13" t="s">
        <v>6253</v>
      </c>
      <c r="I2826" s="6"/>
      <c r="J2826" s="5"/>
      <c r="K2826" s="5"/>
      <c r="L2826" s="5"/>
      <c r="M2826" s="5"/>
      <c r="N2826" s="5"/>
      <c r="O2826" s="4"/>
      <c r="Q2826" s="9" t="s">
        <v>1660</v>
      </c>
    </row>
    <row r="2827" spans="1:17" s="9" customFormat="1" x14ac:dyDescent="0.35">
      <c r="A2827" s="10"/>
      <c r="G2827" s="13"/>
    </row>
    <row r="2828" spans="1:17" s="9" customFormat="1" ht="16.399999999999999" customHeight="1" x14ac:dyDescent="0.35">
      <c r="A2828" s="10"/>
      <c r="G2828" s="13" t="s">
        <v>6254</v>
      </c>
      <c r="I2828" s="21"/>
      <c r="M2828" s="9" t="s">
        <v>1583</v>
      </c>
    </row>
    <row r="2829" spans="1:17" s="9" customFormat="1" x14ac:dyDescent="0.35">
      <c r="A2829" s="10"/>
      <c r="G2829" s="13"/>
    </row>
    <row r="2830" spans="1:17" s="9" customFormat="1" ht="16.399999999999999" customHeight="1" x14ac:dyDescent="0.35">
      <c r="A2830" s="10"/>
      <c r="G2830" s="13" t="s">
        <v>6255</v>
      </c>
      <c r="I2830" s="21"/>
      <c r="M2830" s="9" t="s">
        <v>1583</v>
      </c>
    </row>
    <row r="2831" spans="1:17" s="9" customFormat="1" x14ac:dyDescent="0.35">
      <c r="A2831" s="10"/>
      <c r="G2831" s="13"/>
    </row>
    <row r="2832" spans="1:17" s="9" customFormat="1" ht="16.399999999999999" customHeight="1" x14ac:dyDescent="0.35">
      <c r="A2832" s="10"/>
      <c r="G2832" s="13" t="s">
        <v>6256</v>
      </c>
      <c r="I2832" s="21"/>
      <c r="M2832" s="9" t="s">
        <v>1583</v>
      </c>
    </row>
    <row r="2833" spans="1:17" s="9" customFormat="1" x14ac:dyDescent="0.35">
      <c r="A2833" s="10"/>
      <c r="G2833" s="13"/>
    </row>
    <row r="2834" spans="1:17" s="9" customFormat="1" ht="16.399999999999999" customHeight="1" x14ac:dyDescent="0.35">
      <c r="A2834" s="10"/>
      <c r="G2834" s="13" t="s">
        <v>6257</v>
      </c>
      <c r="I2834" s="21"/>
      <c r="M2834" s="9" t="s">
        <v>1583</v>
      </c>
    </row>
    <row r="2835" spans="1:17" s="9" customFormat="1" x14ac:dyDescent="0.35">
      <c r="A2835" s="10"/>
      <c r="G2835" s="13"/>
    </row>
    <row r="2836" spans="1:17" s="9" customFormat="1" ht="16.399999999999999" customHeight="1" x14ac:dyDescent="0.35">
      <c r="A2836" s="10"/>
      <c r="G2836" s="13" t="s">
        <v>6258</v>
      </c>
      <c r="I2836" s="6"/>
      <c r="J2836" s="5"/>
      <c r="K2836" s="5"/>
      <c r="L2836" s="5"/>
      <c r="M2836" s="5"/>
      <c r="N2836" s="5"/>
      <c r="O2836" s="4"/>
      <c r="Q2836" s="9" t="s">
        <v>1660</v>
      </c>
    </row>
    <row r="2837" spans="1:17" s="9" customFormat="1" x14ac:dyDescent="0.35">
      <c r="A2837" s="10"/>
      <c r="G2837" s="13"/>
    </row>
    <row r="2838" spans="1:17" s="9" customFormat="1" x14ac:dyDescent="0.35">
      <c r="A2838" s="10"/>
      <c r="F2838" s="9" t="s">
        <v>2045</v>
      </c>
      <c r="G2838" s="13"/>
    </row>
    <row r="2839" spans="1:17" s="9" customFormat="1" ht="16.399999999999999" customHeight="1" x14ac:dyDescent="0.35">
      <c r="A2839" s="10"/>
      <c r="G2839" s="13" t="s">
        <v>6259</v>
      </c>
      <c r="I2839" s="12"/>
    </row>
    <row r="2840" spans="1:17" s="9" customFormat="1" x14ac:dyDescent="0.35">
      <c r="A2840" s="10"/>
      <c r="G2840" s="13"/>
    </row>
    <row r="2841" spans="1:17" s="9" customFormat="1" ht="16.399999999999999" customHeight="1" x14ac:dyDescent="0.35">
      <c r="A2841" s="10"/>
      <c r="G2841" s="13" t="s">
        <v>6260</v>
      </c>
      <c r="I2841" s="6"/>
      <c r="J2841" s="5"/>
      <c r="K2841" s="5"/>
      <c r="L2841" s="5"/>
      <c r="M2841" s="5"/>
      <c r="N2841" s="5"/>
      <c r="O2841" s="4"/>
      <c r="Q2841" s="9" t="s">
        <v>1660</v>
      </c>
    </row>
    <row r="2842" spans="1:17" s="9" customFormat="1" x14ac:dyDescent="0.35">
      <c r="A2842" s="10"/>
      <c r="G2842" s="13"/>
    </row>
    <row r="2843" spans="1:17" s="9" customFormat="1" ht="16.399999999999999" customHeight="1" x14ac:dyDescent="0.35">
      <c r="A2843" s="10"/>
      <c r="G2843" s="13" t="s">
        <v>6261</v>
      </c>
      <c r="I2843" s="21"/>
      <c r="M2843" s="9" t="s">
        <v>1583</v>
      </c>
    </row>
    <row r="2844" spans="1:17" s="9" customFormat="1" x14ac:dyDescent="0.35">
      <c r="A2844" s="10"/>
      <c r="G2844" s="13"/>
    </row>
    <row r="2845" spans="1:17" s="9" customFormat="1" ht="16.399999999999999" customHeight="1" x14ac:dyDescent="0.35">
      <c r="A2845" s="10"/>
      <c r="G2845" s="13" t="s">
        <v>6262</v>
      </c>
      <c r="I2845" s="21"/>
      <c r="M2845" s="9" t="s">
        <v>1583</v>
      </c>
    </row>
    <row r="2846" spans="1:17" s="9" customFormat="1" x14ac:dyDescent="0.35">
      <c r="A2846" s="10"/>
      <c r="G2846" s="13"/>
    </row>
    <row r="2847" spans="1:17" s="9" customFormat="1" ht="16.399999999999999" customHeight="1" x14ac:dyDescent="0.35">
      <c r="A2847" s="10"/>
      <c r="G2847" s="13" t="s">
        <v>6263</v>
      </c>
      <c r="I2847" s="21"/>
      <c r="M2847" s="9" t="s">
        <v>1583</v>
      </c>
    </row>
    <row r="2848" spans="1:17" s="9" customFormat="1" x14ac:dyDescent="0.35">
      <c r="A2848" s="10"/>
      <c r="G2848" s="13"/>
    </row>
    <row r="2849" spans="1:17" s="9" customFormat="1" ht="16.399999999999999" customHeight="1" x14ac:dyDescent="0.35">
      <c r="A2849" s="10"/>
      <c r="G2849" s="13" t="s">
        <v>6264</v>
      </c>
      <c r="I2849" s="21"/>
      <c r="M2849" s="9" t="s">
        <v>1583</v>
      </c>
    </row>
    <row r="2850" spans="1:17" s="9" customFormat="1" x14ac:dyDescent="0.35">
      <c r="A2850" s="10"/>
      <c r="G2850" s="13"/>
    </row>
    <row r="2851" spans="1:17" s="9" customFormat="1" ht="16.399999999999999" customHeight="1" x14ac:dyDescent="0.35">
      <c r="A2851" s="10"/>
      <c r="G2851" s="13" t="s">
        <v>6265</v>
      </c>
      <c r="I2851" s="6"/>
      <c r="J2851" s="5"/>
      <c r="K2851" s="5"/>
      <c r="L2851" s="5"/>
      <c r="M2851" s="5"/>
      <c r="N2851" s="5"/>
      <c r="O2851" s="4"/>
      <c r="Q2851" s="9" t="s">
        <v>1660</v>
      </c>
    </row>
    <row r="2852" spans="1:17" s="9" customFormat="1" x14ac:dyDescent="0.35">
      <c r="A2852" s="10"/>
      <c r="G2852" s="13"/>
    </row>
    <row r="2853" spans="1:17" s="9" customFormat="1" x14ac:dyDescent="0.35">
      <c r="A2853" s="10"/>
      <c r="F2853" s="9" t="s">
        <v>2055</v>
      </c>
      <c r="G2853" s="13"/>
    </row>
    <row r="2854" spans="1:17" s="9" customFormat="1" ht="16.399999999999999" customHeight="1" x14ac:dyDescent="0.35">
      <c r="A2854" s="10"/>
      <c r="G2854" s="13" t="s">
        <v>6266</v>
      </c>
      <c r="I2854" s="12"/>
    </row>
    <row r="2855" spans="1:17" s="9" customFormat="1" x14ac:dyDescent="0.35">
      <c r="A2855" s="10"/>
      <c r="G2855" s="13"/>
    </row>
    <row r="2856" spans="1:17" s="9" customFormat="1" ht="16.399999999999999" customHeight="1" x14ac:dyDescent="0.35">
      <c r="A2856" s="10"/>
      <c r="G2856" s="13" t="s">
        <v>6267</v>
      </c>
      <c r="I2856" s="6"/>
      <c r="J2856" s="5"/>
      <c r="K2856" s="5"/>
      <c r="L2856" s="5"/>
      <c r="M2856" s="5"/>
      <c r="N2856" s="5"/>
      <c r="O2856" s="4"/>
      <c r="Q2856" s="9" t="s">
        <v>1660</v>
      </c>
    </row>
    <row r="2857" spans="1:17" s="9" customFormat="1" x14ac:dyDescent="0.35">
      <c r="A2857" s="10"/>
      <c r="G2857" s="13"/>
    </row>
    <row r="2858" spans="1:17" s="9" customFormat="1" ht="16.399999999999999" customHeight="1" x14ac:dyDescent="0.35">
      <c r="A2858" s="10"/>
      <c r="G2858" s="13" t="s">
        <v>6268</v>
      </c>
      <c r="I2858" s="21"/>
      <c r="M2858" s="9" t="s">
        <v>1583</v>
      </c>
    </row>
    <row r="2859" spans="1:17" s="9" customFormat="1" x14ac:dyDescent="0.35">
      <c r="A2859" s="10"/>
      <c r="G2859" s="13"/>
    </row>
    <row r="2860" spans="1:17" s="9" customFormat="1" ht="16.399999999999999" customHeight="1" x14ac:dyDescent="0.35">
      <c r="A2860" s="10"/>
      <c r="G2860" s="13" t="s">
        <v>6269</v>
      </c>
      <c r="I2860" s="21"/>
      <c r="M2860" s="9" t="s">
        <v>1583</v>
      </c>
    </row>
    <row r="2861" spans="1:17" s="9" customFormat="1" x14ac:dyDescent="0.35">
      <c r="A2861" s="10"/>
      <c r="G2861" s="13"/>
    </row>
    <row r="2862" spans="1:17" s="9" customFormat="1" ht="16.399999999999999" customHeight="1" x14ac:dyDescent="0.35">
      <c r="A2862" s="10"/>
      <c r="G2862" s="13" t="s">
        <v>6270</v>
      </c>
      <c r="I2862" s="21"/>
      <c r="M2862" s="9" t="s">
        <v>1583</v>
      </c>
    </row>
    <row r="2863" spans="1:17" s="9" customFormat="1" x14ac:dyDescent="0.35">
      <c r="A2863" s="10"/>
      <c r="G2863" s="13"/>
    </row>
    <row r="2864" spans="1:17" s="9" customFormat="1" ht="16.399999999999999" customHeight="1" x14ac:dyDescent="0.35">
      <c r="A2864" s="10"/>
      <c r="G2864" s="13" t="s">
        <v>6271</v>
      </c>
      <c r="I2864" s="21"/>
      <c r="M2864" s="9" t="s">
        <v>1583</v>
      </c>
    </row>
    <row r="2865" spans="1:17" s="9" customFormat="1" x14ac:dyDescent="0.35">
      <c r="A2865" s="10"/>
      <c r="G2865" s="13"/>
    </row>
    <row r="2866" spans="1:17" s="9" customFormat="1" ht="16.399999999999999" customHeight="1" x14ac:dyDescent="0.35">
      <c r="A2866" s="10"/>
      <c r="G2866" s="13" t="s">
        <v>6272</v>
      </c>
      <c r="I2866" s="6"/>
      <c r="J2866" s="5"/>
      <c r="K2866" s="5"/>
      <c r="L2866" s="5"/>
      <c r="M2866" s="5"/>
      <c r="N2866" s="5"/>
      <c r="O2866" s="4"/>
      <c r="Q2866" s="9" t="s">
        <v>1660</v>
      </c>
    </row>
    <row r="2867" spans="1:17" s="9" customFormat="1" x14ac:dyDescent="0.35">
      <c r="A2867" s="10"/>
      <c r="G2867" s="13"/>
    </row>
    <row r="2868" spans="1:17" s="9" customFormat="1" x14ac:dyDescent="0.35">
      <c r="A2868" s="10"/>
      <c r="F2868" s="9" t="s">
        <v>2065</v>
      </c>
      <c r="G2868" s="13"/>
    </row>
    <row r="2869" spans="1:17" s="9" customFormat="1" ht="16.399999999999999" customHeight="1" x14ac:dyDescent="0.35">
      <c r="A2869" s="10"/>
      <c r="G2869" s="13" t="s">
        <v>6273</v>
      </c>
      <c r="I2869" s="12"/>
    </row>
    <row r="2870" spans="1:17" s="9" customFormat="1" x14ac:dyDescent="0.35">
      <c r="A2870" s="10"/>
      <c r="G2870" s="13"/>
    </row>
    <row r="2871" spans="1:17" s="9" customFormat="1" ht="16.399999999999999" customHeight="1" x14ac:dyDescent="0.35">
      <c r="A2871" s="10"/>
      <c r="G2871" s="13" t="s">
        <v>6274</v>
      </c>
      <c r="I2871" s="6"/>
      <c r="J2871" s="5"/>
      <c r="K2871" s="5"/>
      <c r="L2871" s="5"/>
      <c r="M2871" s="5"/>
      <c r="N2871" s="5"/>
      <c r="O2871" s="4"/>
      <c r="Q2871" s="9" t="s">
        <v>1660</v>
      </c>
    </row>
    <row r="2872" spans="1:17" s="9" customFormat="1" x14ac:dyDescent="0.35">
      <c r="A2872" s="10"/>
      <c r="G2872" s="13"/>
    </row>
    <row r="2873" spans="1:17" s="9" customFormat="1" ht="16.399999999999999" customHeight="1" x14ac:dyDescent="0.35">
      <c r="A2873" s="10"/>
      <c r="G2873" s="13" t="s">
        <v>6275</v>
      </c>
      <c r="I2873" s="21"/>
      <c r="M2873" s="9" t="s">
        <v>1583</v>
      </c>
    </row>
    <row r="2874" spans="1:17" s="9" customFormat="1" x14ac:dyDescent="0.35">
      <c r="A2874" s="10"/>
      <c r="G2874" s="13"/>
    </row>
    <row r="2875" spans="1:17" s="9" customFormat="1" ht="16.399999999999999" customHeight="1" x14ac:dyDescent="0.35">
      <c r="A2875" s="10"/>
      <c r="G2875" s="13" t="s">
        <v>6276</v>
      </c>
      <c r="I2875" s="21"/>
      <c r="M2875" s="9" t="s">
        <v>1583</v>
      </c>
    </row>
    <row r="2876" spans="1:17" s="9" customFormat="1" x14ac:dyDescent="0.35">
      <c r="A2876" s="10"/>
      <c r="G2876" s="13"/>
    </row>
    <row r="2877" spans="1:17" s="9" customFormat="1" ht="16.399999999999999" customHeight="1" x14ac:dyDescent="0.35">
      <c r="A2877" s="10"/>
      <c r="G2877" s="13" t="s">
        <v>6277</v>
      </c>
      <c r="I2877" s="21"/>
      <c r="M2877" s="9" t="s">
        <v>1583</v>
      </c>
    </row>
    <row r="2878" spans="1:17" s="9" customFormat="1" x14ac:dyDescent="0.35">
      <c r="A2878" s="10"/>
      <c r="G2878" s="13"/>
    </row>
    <row r="2879" spans="1:17" s="9" customFormat="1" ht="16.399999999999999" customHeight="1" x14ac:dyDescent="0.35">
      <c r="A2879" s="10"/>
      <c r="G2879" s="13" t="s">
        <v>6278</v>
      </c>
      <c r="I2879" s="21"/>
      <c r="M2879" s="9" t="s">
        <v>1583</v>
      </c>
    </row>
    <row r="2880" spans="1:17" s="9" customFormat="1" x14ac:dyDescent="0.35">
      <c r="A2880" s="10"/>
      <c r="G2880" s="13"/>
    </row>
    <row r="2881" spans="1:17" s="9" customFormat="1" ht="16.399999999999999" customHeight="1" x14ac:dyDescent="0.35">
      <c r="A2881" s="10"/>
      <c r="G2881" s="13" t="s">
        <v>6279</v>
      </c>
      <c r="I2881" s="6"/>
      <c r="J2881" s="5"/>
      <c r="K2881" s="5"/>
      <c r="L2881" s="5"/>
      <c r="M2881" s="5"/>
      <c r="N2881" s="5"/>
      <c r="O2881" s="4"/>
      <c r="Q2881" s="9" t="s">
        <v>1660</v>
      </c>
    </row>
    <row r="2882" spans="1:17" s="9" customFormat="1" x14ac:dyDescent="0.35">
      <c r="A2882" s="10"/>
      <c r="G2882" s="13"/>
    </row>
    <row r="2883" spans="1:17" s="9" customFormat="1" x14ac:dyDescent="0.35">
      <c r="A2883" s="10"/>
      <c r="F2883" s="9" t="s">
        <v>2075</v>
      </c>
      <c r="G2883" s="13"/>
    </row>
    <row r="2884" spans="1:17" s="9" customFormat="1" ht="16.399999999999999" customHeight="1" x14ac:dyDescent="0.35">
      <c r="A2884" s="10"/>
      <c r="G2884" s="13" t="s">
        <v>6280</v>
      </c>
      <c r="I2884" s="12"/>
    </row>
    <row r="2885" spans="1:17" s="9" customFormat="1" x14ac:dyDescent="0.35">
      <c r="A2885" s="10"/>
      <c r="G2885" s="13"/>
    </row>
    <row r="2886" spans="1:17" s="9" customFormat="1" ht="16.399999999999999" customHeight="1" x14ac:dyDescent="0.35">
      <c r="A2886" s="10"/>
      <c r="G2886" s="13" t="s">
        <v>6281</v>
      </c>
      <c r="I2886" s="6"/>
      <c r="J2886" s="5"/>
      <c r="K2886" s="5"/>
      <c r="L2886" s="5"/>
      <c r="M2886" s="5"/>
      <c r="N2886" s="5"/>
      <c r="O2886" s="4"/>
      <c r="Q2886" s="9" t="s">
        <v>1660</v>
      </c>
    </row>
    <row r="2887" spans="1:17" s="9" customFormat="1" x14ac:dyDescent="0.35">
      <c r="A2887" s="10"/>
      <c r="G2887" s="13"/>
    </row>
    <row r="2888" spans="1:17" s="9" customFormat="1" ht="16.399999999999999" customHeight="1" x14ac:dyDescent="0.35">
      <c r="A2888" s="10"/>
      <c r="G2888" s="13" t="s">
        <v>6282</v>
      </c>
      <c r="I2888" s="21"/>
      <c r="M2888" s="9" t="s">
        <v>1583</v>
      </c>
    </row>
    <row r="2889" spans="1:17" s="9" customFormat="1" x14ac:dyDescent="0.35">
      <c r="A2889" s="10"/>
      <c r="G2889" s="13"/>
    </row>
    <row r="2890" spans="1:17" s="9" customFormat="1" ht="16.399999999999999" customHeight="1" x14ac:dyDescent="0.35">
      <c r="A2890" s="10"/>
      <c r="G2890" s="13" t="s">
        <v>6283</v>
      </c>
      <c r="I2890" s="21"/>
      <c r="M2890" s="9" t="s">
        <v>1583</v>
      </c>
    </row>
    <row r="2891" spans="1:17" s="9" customFormat="1" x14ac:dyDescent="0.35">
      <c r="A2891" s="10"/>
      <c r="G2891" s="13"/>
    </row>
    <row r="2892" spans="1:17" s="9" customFormat="1" ht="16.399999999999999" customHeight="1" x14ac:dyDescent="0.35">
      <c r="A2892" s="10"/>
      <c r="G2892" s="13" t="s">
        <v>6284</v>
      </c>
      <c r="I2892" s="21"/>
      <c r="M2892" s="9" t="s">
        <v>1583</v>
      </c>
    </row>
    <row r="2893" spans="1:17" s="9" customFormat="1" x14ac:dyDescent="0.35">
      <c r="A2893" s="10"/>
      <c r="G2893" s="13"/>
    </row>
    <row r="2894" spans="1:17" s="9" customFormat="1" ht="16.399999999999999" customHeight="1" x14ac:dyDescent="0.35">
      <c r="A2894" s="10"/>
      <c r="G2894" s="13" t="s">
        <v>6285</v>
      </c>
      <c r="I2894" s="21"/>
      <c r="M2894" s="9" t="s">
        <v>1583</v>
      </c>
    </row>
    <row r="2895" spans="1:17" s="9" customFormat="1" x14ac:dyDescent="0.35">
      <c r="A2895" s="10"/>
      <c r="G2895" s="13"/>
    </row>
    <row r="2896" spans="1:17" s="9" customFormat="1" ht="16.399999999999999" customHeight="1" x14ac:dyDescent="0.35">
      <c r="A2896" s="10"/>
      <c r="G2896" s="13" t="s">
        <v>6286</v>
      </c>
      <c r="I2896" s="6"/>
      <c r="J2896" s="5"/>
      <c r="K2896" s="5"/>
      <c r="L2896" s="5"/>
      <c r="M2896" s="5"/>
      <c r="N2896" s="5"/>
      <c r="O2896" s="4"/>
      <c r="Q2896" s="9" t="s">
        <v>1660</v>
      </c>
    </row>
    <row r="2897" spans="1:17" s="9" customFormat="1" x14ac:dyDescent="0.35">
      <c r="A2897" s="10"/>
      <c r="G2897" s="13"/>
    </row>
    <row r="2898" spans="1:17" s="9" customFormat="1" x14ac:dyDescent="0.35">
      <c r="A2898" s="10"/>
      <c r="F2898" s="9" t="s">
        <v>2085</v>
      </c>
      <c r="G2898" s="13"/>
    </row>
    <row r="2899" spans="1:17" s="9" customFormat="1" ht="16.399999999999999" customHeight="1" x14ac:dyDescent="0.35">
      <c r="A2899" s="10"/>
      <c r="G2899" s="13" t="s">
        <v>6287</v>
      </c>
      <c r="I2899" s="12"/>
    </row>
    <row r="2900" spans="1:17" s="9" customFormat="1" x14ac:dyDescent="0.35">
      <c r="A2900" s="10"/>
      <c r="G2900" s="13"/>
    </row>
    <row r="2901" spans="1:17" s="9" customFormat="1" ht="16.399999999999999" customHeight="1" x14ac:dyDescent="0.35">
      <c r="A2901" s="10"/>
      <c r="G2901" s="13" t="s">
        <v>6288</v>
      </c>
      <c r="I2901" s="6"/>
      <c r="J2901" s="5"/>
      <c r="K2901" s="5"/>
      <c r="L2901" s="5"/>
      <c r="M2901" s="5"/>
      <c r="N2901" s="5"/>
      <c r="O2901" s="4"/>
      <c r="Q2901" s="9" t="s">
        <v>1660</v>
      </c>
    </row>
    <row r="2902" spans="1:17" s="9" customFormat="1" x14ac:dyDescent="0.35">
      <c r="A2902" s="10"/>
      <c r="G2902" s="13"/>
    </row>
    <row r="2903" spans="1:17" s="9" customFormat="1" ht="16.399999999999999" customHeight="1" x14ac:dyDescent="0.35">
      <c r="A2903" s="10"/>
      <c r="G2903" s="13" t="s">
        <v>6289</v>
      </c>
      <c r="I2903" s="21"/>
      <c r="M2903" s="9" t="s">
        <v>1583</v>
      </c>
    </row>
    <row r="2904" spans="1:17" s="9" customFormat="1" x14ac:dyDescent="0.35">
      <c r="A2904" s="10"/>
      <c r="G2904" s="13"/>
    </row>
    <row r="2905" spans="1:17" s="9" customFormat="1" ht="16.399999999999999" customHeight="1" x14ac:dyDescent="0.35">
      <c r="A2905" s="10"/>
      <c r="G2905" s="13" t="s">
        <v>6290</v>
      </c>
      <c r="I2905" s="21"/>
      <c r="M2905" s="9" t="s">
        <v>1583</v>
      </c>
    </row>
    <row r="2906" spans="1:17" s="9" customFormat="1" x14ac:dyDescent="0.35">
      <c r="A2906" s="10"/>
      <c r="G2906" s="13"/>
    </row>
    <row r="2907" spans="1:17" s="9" customFormat="1" ht="16.399999999999999" customHeight="1" x14ac:dyDescent="0.35">
      <c r="A2907" s="10"/>
      <c r="G2907" s="13" t="s">
        <v>6291</v>
      </c>
      <c r="I2907" s="21"/>
      <c r="M2907" s="9" t="s">
        <v>1583</v>
      </c>
    </row>
    <row r="2908" spans="1:17" s="9" customFormat="1" x14ac:dyDescent="0.35">
      <c r="A2908" s="10"/>
      <c r="G2908" s="13"/>
    </row>
    <row r="2909" spans="1:17" s="9" customFormat="1" ht="16.399999999999999" customHeight="1" x14ac:dyDescent="0.35">
      <c r="A2909" s="10"/>
      <c r="G2909" s="13" t="s">
        <v>6292</v>
      </c>
      <c r="I2909" s="21"/>
      <c r="M2909" s="9" t="s">
        <v>1583</v>
      </c>
    </row>
    <row r="2910" spans="1:17" s="9" customFormat="1" x14ac:dyDescent="0.35">
      <c r="A2910" s="10"/>
      <c r="G2910" s="13"/>
    </row>
    <row r="2911" spans="1:17" s="9" customFormat="1" ht="16.399999999999999" customHeight="1" x14ac:dyDescent="0.35">
      <c r="A2911" s="10"/>
      <c r="G2911" s="13" t="s">
        <v>6293</v>
      </c>
      <c r="I2911" s="6"/>
      <c r="J2911" s="5"/>
      <c r="K2911" s="5"/>
      <c r="L2911" s="5"/>
      <c r="M2911" s="5"/>
      <c r="N2911" s="5"/>
      <c r="O2911" s="4"/>
      <c r="Q2911" s="9" t="s">
        <v>1660</v>
      </c>
    </row>
    <row r="2912" spans="1:17" s="9" customFormat="1" x14ac:dyDescent="0.35">
      <c r="A2912" s="10"/>
      <c r="G2912" s="13"/>
    </row>
    <row r="2913" spans="1:17" s="9" customFormat="1" x14ac:dyDescent="0.35">
      <c r="A2913" s="10"/>
      <c r="F2913" s="9" t="s">
        <v>2095</v>
      </c>
      <c r="G2913" s="13"/>
    </row>
    <row r="2914" spans="1:17" s="9" customFormat="1" ht="16.399999999999999" customHeight="1" x14ac:dyDescent="0.35">
      <c r="A2914" s="10"/>
      <c r="G2914" s="13" t="s">
        <v>6294</v>
      </c>
      <c r="I2914" s="12"/>
    </row>
    <row r="2915" spans="1:17" s="9" customFormat="1" x14ac:dyDescent="0.35">
      <c r="A2915" s="10"/>
      <c r="G2915" s="13"/>
    </row>
    <row r="2916" spans="1:17" s="9" customFormat="1" ht="16.399999999999999" customHeight="1" x14ac:dyDescent="0.35">
      <c r="A2916" s="10"/>
      <c r="G2916" s="13" t="s">
        <v>6295</v>
      </c>
      <c r="I2916" s="6"/>
      <c r="J2916" s="5"/>
      <c r="K2916" s="5"/>
      <c r="L2916" s="5"/>
      <c r="M2916" s="5"/>
      <c r="N2916" s="5"/>
      <c r="O2916" s="4"/>
      <c r="Q2916" s="9" t="s">
        <v>1660</v>
      </c>
    </row>
    <row r="2917" spans="1:17" s="9" customFormat="1" x14ac:dyDescent="0.35">
      <c r="A2917" s="10"/>
      <c r="G2917" s="13"/>
    </row>
    <row r="2918" spans="1:17" s="9" customFormat="1" ht="16.399999999999999" customHeight="1" x14ac:dyDescent="0.35">
      <c r="A2918" s="10"/>
      <c r="G2918" s="13" t="s">
        <v>6296</v>
      </c>
      <c r="I2918" s="21"/>
      <c r="M2918" s="9" t="s">
        <v>1583</v>
      </c>
    </row>
    <row r="2919" spans="1:17" s="9" customFormat="1" x14ac:dyDescent="0.35">
      <c r="A2919" s="10"/>
      <c r="G2919" s="13"/>
    </row>
    <row r="2920" spans="1:17" s="9" customFormat="1" ht="16.399999999999999" customHeight="1" x14ac:dyDescent="0.35">
      <c r="A2920" s="10"/>
      <c r="G2920" s="13" t="s">
        <v>6297</v>
      </c>
      <c r="I2920" s="21"/>
      <c r="M2920" s="9" t="s">
        <v>1583</v>
      </c>
    </row>
    <row r="2921" spans="1:17" s="9" customFormat="1" x14ac:dyDescent="0.35">
      <c r="A2921" s="10"/>
      <c r="G2921" s="13"/>
    </row>
    <row r="2922" spans="1:17" s="9" customFormat="1" ht="16.399999999999999" customHeight="1" x14ac:dyDescent="0.35">
      <c r="A2922" s="10"/>
      <c r="G2922" s="13" t="s">
        <v>6298</v>
      </c>
      <c r="I2922" s="21"/>
      <c r="M2922" s="9" t="s">
        <v>1583</v>
      </c>
    </row>
    <row r="2923" spans="1:17" s="9" customFormat="1" x14ac:dyDescent="0.35">
      <c r="A2923" s="10"/>
      <c r="G2923" s="13"/>
    </row>
    <row r="2924" spans="1:17" s="9" customFormat="1" ht="16.399999999999999" customHeight="1" x14ac:dyDescent="0.35">
      <c r="A2924" s="10"/>
      <c r="G2924" s="13" t="s">
        <v>6299</v>
      </c>
      <c r="I2924" s="21"/>
      <c r="M2924" s="9" t="s">
        <v>1583</v>
      </c>
    </row>
    <row r="2925" spans="1:17" s="9" customFormat="1" x14ac:dyDescent="0.35">
      <c r="A2925" s="10"/>
      <c r="G2925" s="13"/>
    </row>
    <row r="2926" spans="1:17" s="9" customFormat="1" ht="16.399999999999999" customHeight="1" x14ac:dyDescent="0.35">
      <c r="A2926" s="10"/>
      <c r="G2926" s="13" t="s">
        <v>6300</v>
      </c>
      <c r="I2926" s="6"/>
      <c r="J2926" s="5"/>
      <c r="K2926" s="5"/>
      <c r="L2926" s="5"/>
      <c r="M2926" s="5"/>
      <c r="N2926" s="5"/>
      <c r="O2926" s="4"/>
      <c r="Q2926" s="9" t="s">
        <v>1660</v>
      </c>
    </row>
    <row r="2927" spans="1:17" s="9" customFormat="1" x14ac:dyDescent="0.35">
      <c r="A2927" s="10"/>
      <c r="G2927" s="13"/>
    </row>
    <row r="2928" spans="1:17" s="9" customFormat="1" x14ac:dyDescent="0.35">
      <c r="A2928" s="10"/>
      <c r="F2928" s="9" t="s">
        <v>2105</v>
      </c>
      <c r="G2928" s="13"/>
    </row>
    <row r="2929" spans="1:17" s="9" customFormat="1" ht="16.399999999999999" customHeight="1" x14ac:dyDescent="0.35">
      <c r="A2929" s="10"/>
      <c r="G2929" s="13" t="s">
        <v>6301</v>
      </c>
      <c r="I2929" s="12"/>
    </row>
    <row r="2930" spans="1:17" s="9" customFormat="1" x14ac:dyDescent="0.35">
      <c r="A2930" s="10"/>
      <c r="G2930" s="13"/>
    </row>
    <row r="2931" spans="1:17" s="9" customFormat="1" ht="16.399999999999999" customHeight="1" x14ac:dyDescent="0.35">
      <c r="A2931" s="10"/>
      <c r="G2931" s="13" t="s">
        <v>6302</v>
      </c>
      <c r="I2931" s="6"/>
      <c r="J2931" s="5"/>
      <c r="K2931" s="5"/>
      <c r="L2931" s="5"/>
      <c r="M2931" s="5"/>
      <c r="N2931" s="5"/>
      <c r="O2931" s="4"/>
      <c r="Q2931" s="9" t="s">
        <v>1660</v>
      </c>
    </row>
    <row r="2932" spans="1:17" s="9" customFormat="1" x14ac:dyDescent="0.35">
      <c r="A2932" s="10"/>
      <c r="G2932" s="13"/>
    </row>
    <row r="2933" spans="1:17" s="9" customFormat="1" ht="16.399999999999999" customHeight="1" x14ac:dyDescent="0.35">
      <c r="A2933" s="10"/>
      <c r="G2933" s="13" t="s">
        <v>6303</v>
      </c>
      <c r="I2933" s="21"/>
      <c r="M2933" s="9" t="s">
        <v>1583</v>
      </c>
    </row>
    <row r="2934" spans="1:17" s="9" customFormat="1" x14ac:dyDescent="0.35">
      <c r="A2934" s="10"/>
      <c r="G2934" s="13"/>
    </row>
    <row r="2935" spans="1:17" s="9" customFormat="1" ht="16.399999999999999" customHeight="1" x14ac:dyDescent="0.35">
      <c r="A2935" s="10"/>
      <c r="G2935" s="13" t="s">
        <v>6304</v>
      </c>
      <c r="I2935" s="21"/>
      <c r="M2935" s="9" t="s">
        <v>1583</v>
      </c>
    </row>
    <row r="2936" spans="1:17" s="9" customFormat="1" x14ac:dyDescent="0.35">
      <c r="A2936" s="10"/>
      <c r="G2936" s="13"/>
    </row>
    <row r="2937" spans="1:17" s="9" customFormat="1" ht="16.399999999999999" customHeight="1" x14ac:dyDescent="0.35">
      <c r="A2937" s="10"/>
      <c r="G2937" s="13" t="s">
        <v>6305</v>
      </c>
      <c r="I2937" s="21"/>
      <c r="M2937" s="9" t="s">
        <v>1583</v>
      </c>
    </row>
    <row r="2938" spans="1:17" s="9" customFormat="1" x14ac:dyDescent="0.35">
      <c r="A2938" s="10"/>
      <c r="G2938" s="13"/>
    </row>
    <row r="2939" spans="1:17" s="9" customFormat="1" ht="16.399999999999999" customHeight="1" x14ac:dyDescent="0.35">
      <c r="A2939" s="10"/>
      <c r="G2939" s="13" t="s">
        <v>6306</v>
      </c>
      <c r="I2939" s="21"/>
      <c r="M2939" s="9" t="s">
        <v>1583</v>
      </c>
    </row>
    <row r="2940" spans="1:17" s="9" customFormat="1" x14ac:dyDescent="0.35">
      <c r="A2940" s="10"/>
      <c r="G2940" s="13"/>
    </row>
    <row r="2941" spans="1:17" s="9" customFormat="1" ht="16.399999999999999" customHeight="1" x14ac:dyDescent="0.35">
      <c r="A2941" s="10"/>
      <c r="G2941" s="13" t="s">
        <v>6307</v>
      </c>
      <c r="I2941" s="6"/>
      <c r="J2941" s="5"/>
      <c r="K2941" s="5"/>
      <c r="L2941" s="5"/>
      <c r="M2941" s="5"/>
      <c r="N2941" s="5"/>
      <c r="O2941" s="4"/>
      <c r="Q2941" s="9" t="s">
        <v>1660</v>
      </c>
    </row>
    <row r="2942" spans="1:17" s="9" customFormat="1" x14ac:dyDescent="0.35">
      <c r="A2942" s="10"/>
      <c r="G2942" s="13"/>
    </row>
    <row r="2943" spans="1:17" s="9" customFormat="1" x14ac:dyDescent="0.35">
      <c r="A2943" s="10"/>
      <c r="F2943" s="9" t="s">
        <v>2115</v>
      </c>
      <c r="G2943" s="13"/>
    </row>
    <row r="2944" spans="1:17" s="9" customFormat="1" ht="16.399999999999999" customHeight="1" x14ac:dyDescent="0.35">
      <c r="A2944" s="10"/>
      <c r="G2944" s="13" t="s">
        <v>6308</v>
      </c>
      <c r="I2944" s="12"/>
    </row>
    <row r="2945" spans="1:17" s="9" customFormat="1" x14ac:dyDescent="0.35">
      <c r="A2945" s="10"/>
      <c r="G2945" s="13"/>
    </row>
    <row r="2946" spans="1:17" s="9" customFormat="1" ht="16.399999999999999" customHeight="1" x14ac:dyDescent="0.35">
      <c r="A2946" s="10"/>
      <c r="G2946" s="13" t="s">
        <v>6309</v>
      </c>
      <c r="I2946" s="6"/>
      <c r="J2946" s="5"/>
      <c r="K2946" s="5"/>
      <c r="L2946" s="5"/>
      <c r="M2946" s="5"/>
      <c r="N2946" s="5"/>
      <c r="O2946" s="4"/>
      <c r="Q2946" s="9" t="s">
        <v>1660</v>
      </c>
    </row>
    <row r="2947" spans="1:17" s="9" customFormat="1" x14ac:dyDescent="0.35">
      <c r="A2947" s="10"/>
      <c r="G2947" s="13"/>
    </row>
    <row r="2948" spans="1:17" s="9" customFormat="1" ht="16.399999999999999" customHeight="1" x14ac:dyDescent="0.35">
      <c r="A2948" s="10"/>
      <c r="G2948" s="13" t="s">
        <v>6310</v>
      </c>
      <c r="I2948" s="21"/>
      <c r="M2948" s="9" t="s">
        <v>1583</v>
      </c>
    </row>
    <row r="2949" spans="1:17" s="9" customFormat="1" x14ac:dyDescent="0.35">
      <c r="A2949" s="10"/>
      <c r="G2949" s="13"/>
    </row>
    <row r="2950" spans="1:17" s="9" customFormat="1" ht="16.399999999999999" customHeight="1" x14ac:dyDescent="0.35">
      <c r="A2950" s="10"/>
      <c r="G2950" s="13" t="s">
        <v>6311</v>
      </c>
      <c r="I2950" s="21"/>
      <c r="M2950" s="9" t="s">
        <v>1583</v>
      </c>
    </row>
    <row r="2951" spans="1:17" s="9" customFormat="1" x14ac:dyDescent="0.35">
      <c r="A2951" s="10"/>
      <c r="G2951" s="13"/>
    </row>
    <row r="2952" spans="1:17" s="9" customFormat="1" ht="16.399999999999999" customHeight="1" x14ac:dyDescent="0.35">
      <c r="A2952" s="10"/>
      <c r="G2952" s="13" t="s">
        <v>6312</v>
      </c>
      <c r="I2952" s="21"/>
      <c r="M2952" s="9" t="s">
        <v>1583</v>
      </c>
    </row>
    <row r="2953" spans="1:17" s="9" customFormat="1" x14ac:dyDescent="0.35">
      <c r="A2953" s="10"/>
      <c r="G2953" s="13"/>
    </row>
    <row r="2954" spans="1:17" s="9" customFormat="1" ht="16.399999999999999" customHeight="1" x14ac:dyDescent="0.35">
      <c r="A2954" s="10"/>
      <c r="G2954" s="13" t="s">
        <v>6313</v>
      </c>
      <c r="I2954" s="21"/>
      <c r="M2954" s="9" t="s">
        <v>1583</v>
      </c>
    </row>
    <row r="2955" spans="1:17" s="9" customFormat="1" x14ac:dyDescent="0.35">
      <c r="A2955" s="10"/>
      <c r="G2955" s="13"/>
    </row>
    <row r="2956" spans="1:17" s="9" customFormat="1" ht="16.399999999999999" customHeight="1" x14ac:dyDescent="0.35">
      <c r="A2956" s="10"/>
      <c r="G2956" s="13" t="s">
        <v>6314</v>
      </c>
      <c r="I2956" s="6"/>
      <c r="J2956" s="5"/>
      <c r="K2956" s="5"/>
      <c r="L2956" s="5"/>
      <c r="M2956" s="5"/>
      <c r="N2956" s="5"/>
      <c r="O2956" s="4"/>
      <c r="Q2956" s="9" t="s">
        <v>1660</v>
      </c>
    </row>
    <row r="2957" spans="1:17" s="9" customFormat="1" x14ac:dyDescent="0.35">
      <c r="A2957" s="10"/>
      <c r="G2957" s="13"/>
    </row>
    <row r="2958" spans="1:17" s="9" customFormat="1" x14ac:dyDescent="0.35">
      <c r="A2958" s="10"/>
      <c r="F2958" s="9" t="s">
        <v>2125</v>
      </c>
      <c r="G2958" s="13"/>
    </row>
    <row r="2959" spans="1:17" s="9" customFormat="1" ht="16.399999999999999" customHeight="1" x14ac:dyDescent="0.35">
      <c r="A2959" s="10"/>
      <c r="G2959" s="13" t="s">
        <v>6315</v>
      </c>
      <c r="I2959" s="12"/>
    </row>
    <row r="2960" spans="1:17" s="9" customFormat="1" x14ac:dyDescent="0.35">
      <c r="A2960" s="10"/>
      <c r="G2960" s="13"/>
    </row>
    <row r="2961" spans="1:17" s="9" customFormat="1" ht="16.399999999999999" customHeight="1" x14ac:dyDescent="0.35">
      <c r="A2961" s="10"/>
      <c r="G2961" s="13" t="s">
        <v>6316</v>
      </c>
      <c r="I2961" s="6"/>
      <c r="J2961" s="5"/>
      <c r="K2961" s="5"/>
      <c r="L2961" s="5"/>
      <c r="M2961" s="5"/>
      <c r="N2961" s="5"/>
      <c r="O2961" s="4"/>
      <c r="Q2961" s="9" t="s">
        <v>1660</v>
      </c>
    </row>
    <row r="2962" spans="1:17" s="9" customFormat="1" x14ac:dyDescent="0.35">
      <c r="A2962" s="10"/>
      <c r="G2962" s="13"/>
    </row>
    <row r="2963" spans="1:17" s="9" customFormat="1" ht="16.399999999999999" customHeight="1" x14ac:dyDescent="0.35">
      <c r="A2963" s="10"/>
      <c r="G2963" s="13" t="s">
        <v>6317</v>
      </c>
      <c r="I2963" s="21"/>
      <c r="M2963" s="9" t="s">
        <v>1583</v>
      </c>
    </row>
    <row r="2964" spans="1:17" s="9" customFormat="1" x14ac:dyDescent="0.35">
      <c r="A2964" s="10"/>
      <c r="G2964" s="13"/>
    </row>
    <row r="2965" spans="1:17" s="9" customFormat="1" ht="16.399999999999999" customHeight="1" x14ac:dyDescent="0.35">
      <c r="A2965" s="10"/>
      <c r="G2965" s="13" t="s">
        <v>6318</v>
      </c>
      <c r="I2965" s="21"/>
      <c r="M2965" s="9" t="s">
        <v>1583</v>
      </c>
    </row>
    <row r="2966" spans="1:17" s="9" customFormat="1" x14ac:dyDescent="0.35">
      <c r="A2966" s="10"/>
      <c r="G2966" s="13"/>
    </row>
    <row r="2967" spans="1:17" s="9" customFormat="1" ht="16.399999999999999" customHeight="1" x14ac:dyDescent="0.35">
      <c r="A2967" s="10"/>
      <c r="G2967" s="13" t="s">
        <v>6319</v>
      </c>
      <c r="I2967" s="21"/>
      <c r="M2967" s="9" t="s">
        <v>1583</v>
      </c>
    </row>
    <row r="2968" spans="1:17" s="9" customFormat="1" x14ac:dyDescent="0.35">
      <c r="A2968" s="10"/>
      <c r="G2968" s="13"/>
    </row>
    <row r="2969" spans="1:17" s="9" customFormat="1" ht="16.399999999999999" customHeight="1" x14ac:dyDescent="0.35">
      <c r="A2969" s="10"/>
      <c r="G2969" s="13" t="s">
        <v>6320</v>
      </c>
      <c r="I2969" s="21"/>
      <c r="M2969" s="9" t="s">
        <v>1583</v>
      </c>
    </row>
    <row r="2970" spans="1:17" s="9" customFormat="1" x14ac:dyDescent="0.35">
      <c r="A2970" s="10"/>
      <c r="G2970" s="13"/>
    </row>
    <row r="2971" spans="1:17" s="9" customFormat="1" ht="16.399999999999999" customHeight="1" x14ac:dyDescent="0.35">
      <c r="A2971" s="10"/>
      <c r="G2971" s="13" t="s">
        <v>6321</v>
      </c>
      <c r="I2971" s="6"/>
      <c r="J2971" s="5"/>
      <c r="K2971" s="5"/>
      <c r="L2971" s="5"/>
      <c r="M2971" s="5"/>
      <c r="N2971" s="5"/>
      <c r="O2971" s="4"/>
      <c r="Q2971" s="9" t="s">
        <v>1660</v>
      </c>
    </row>
    <row r="2972" spans="1:17" s="9" customFormat="1" x14ac:dyDescent="0.35">
      <c r="A2972" s="10"/>
      <c r="G2972" s="13"/>
    </row>
    <row r="2973" spans="1:17" s="9" customFormat="1" x14ac:dyDescent="0.35">
      <c r="A2973" s="10"/>
      <c r="F2973" s="9" t="s">
        <v>2135</v>
      </c>
      <c r="G2973" s="13"/>
    </row>
    <row r="2974" spans="1:17" s="9" customFormat="1" ht="16.399999999999999" customHeight="1" x14ac:dyDescent="0.35">
      <c r="A2974" s="10"/>
      <c r="G2974" s="13" t="s">
        <v>6322</v>
      </c>
      <c r="I2974" s="12"/>
    </row>
    <row r="2975" spans="1:17" s="9" customFormat="1" x14ac:dyDescent="0.35">
      <c r="A2975" s="10"/>
      <c r="G2975" s="13"/>
    </row>
    <row r="2976" spans="1:17" s="9" customFormat="1" ht="16.399999999999999" customHeight="1" x14ac:dyDescent="0.35">
      <c r="A2976" s="10"/>
      <c r="G2976" s="13" t="s">
        <v>6323</v>
      </c>
      <c r="I2976" s="6"/>
      <c r="J2976" s="5"/>
      <c r="K2976" s="5"/>
      <c r="L2976" s="5"/>
      <c r="M2976" s="5"/>
      <c r="N2976" s="5"/>
      <c r="O2976" s="4"/>
      <c r="Q2976" s="9" t="s">
        <v>1660</v>
      </c>
    </row>
    <row r="2977" spans="1:17" s="9" customFormat="1" x14ac:dyDescent="0.35">
      <c r="A2977" s="10"/>
      <c r="G2977" s="13"/>
    </row>
    <row r="2978" spans="1:17" s="9" customFormat="1" ht="16.399999999999999" customHeight="1" x14ac:dyDescent="0.35">
      <c r="A2978" s="10"/>
      <c r="G2978" s="13" t="s">
        <v>6324</v>
      </c>
      <c r="I2978" s="21"/>
      <c r="M2978" s="9" t="s">
        <v>1583</v>
      </c>
    </row>
    <row r="2979" spans="1:17" s="9" customFormat="1" x14ac:dyDescent="0.35">
      <c r="A2979" s="10"/>
      <c r="G2979" s="13"/>
    </row>
    <row r="2980" spans="1:17" s="9" customFormat="1" ht="16.399999999999999" customHeight="1" x14ac:dyDescent="0.35">
      <c r="A2980" s="10"/>
      <c r="G2980" s="13" t="s">
        <v>6325</v>
      </c>
      <c r="I2980" s="21"/>
      <c r="M2980" s="9" t="s">
        <v>1583</v>
      </c>
    </row>
    <row r="2981" spans="1:17" s="9" customFormat="1" x14ac:dyDescent="0.35">
      <c r="A2981" s="10"/>
      <c r="G2981" s="13"/>
    </row>
    <row r="2982" spans="1:17" s="9" customFormat="1" ht="16.399999999999999" customHeight="1" x14ac:dyDescent="0.35">
      <c r="A2982" s="10"/>
      <c r="G2982" s="13" t="s">
        <v>6326</v>
      </c>
      <c r="I2982" s="21"/>
      <c r="M2982" s="9" t="s">
        <v>1583</v>
      </c>
    </row>
    <row r="2983" spans="1:17" s="9" customFormat="1" x14ac:dyDescent="0.35">
      <c r="A2983" s="10"/>
      <c r="G2983" s="13"/>
    </row>
    <row r="2984" spans="1:17" s="9" customFormat="1" ht="16.399999999999999" customHeight="1" x14ac:dyDescent="0.35">
      <c r="A2984" s="10"/>
      <c r="G2984" s="13" t="s">
        <v>6327</v>
      </c>
      <c r="I2984" s="21"/>
      <c r="M2984" s="9" t="s">
        <v>1583</v>
      </c>
    </row>
    <row r="2985" spans="1:17" s="9" customFormat="1" x14ac:dyDescent="0.35">
      <c r="A2985" s="10"/>
      <c r="G2985" s="13"/>
    </row>
    <row r="2986" spans="1:17" s="9" customFormat="1" ht="16.399999999999999" customHeight="1" x14ac:dyDescent="0.35">
      <c r="A2986" s="10"/>
      <c r="G2986" s="13" t="s">
        <v>6328</v>
      </c>
      <c r="I2986" s="6"/>
      <c r="J2986" s="5"/>
      <c r="K2986" s="5"/>
      <c r="L2986" s="5"/>
      <c r="M2986" s="5"/>
      <c r="N2986" s="5"/>
      <c r="O2986" s="4"/>
      <c r="Q2986" s="9" t="s">
        <v>1660</v>
      </c>
    </row>
    <row r="2987" spans="1:17" s="9" customFormat="1" x14ac:dyDescent="0.35">
      <c r="A2987" s="10"/>
      <c r="G2987" s="13"/>
    </row>
    <row r="2988" spans="1:17" s="9" customFormat="1" x14ac:dyDescent="0.35">
      <c r="A2988" s="10"/>
      <c r="F2988" s="9" t="s">
        <v>2145</v>
      </c>
      <c r="G2988" s="13"/>
    </row>
    <row r="2989" spans="1:17" s="9" customFormat="1" ht="16.399999999999999" customHeight="1" x14ac:dyDescent="0.35">
      <c r="A2989" s="10"/>
      <c r="G2989" s="13" t="s">
        <v>6329</v>
      </c>
      <c r="I2989" s="12"/>
    </row>
    <row r="2990" spans="1:17" s="9" customFormat="1" x14ac:dyDescent="0.35">
      <c r="A2990" s="10"/>
      <c r="G2990" s="13"/>
    </row>
    <row r="2991" spans="1:17" s="9" customFormat="1" ht="16.399999999999999" customHeight="1" x14ac:dyDescent="0.35">
      <c r="A2991" s="10"/>
      <c r="G2991" s="13" t="s">
        <v>6330</v>
      </c>
      <c r="I2991" s="6"/>
      <c r="J2991" s="5"/>
      <c r="K2991" s="5"/>
      <c r="L2991" s="5"/>
      <c r="M2991" s="5"/>
      <c r="N2991" s="5"/>
      <c r="O2991" s="4"/>
      <c r="Q2991" s="9" t="s">
        <v>1660</v>
      </c>
    </row>
    <row r="2992" spans="1:17" s="9" customFormat="1" x14ac:dyDescent="0.35">
      <c r="A2992" s="10"/>
      <c r="G2992" s="13"/>
    </row>
    <row r="2993" spans="1:17" s="9" customFormat="1" ht="16.399999999999999" customHeight="1" x14ac:dyDescent="0.35">
      <c r="A2993" s="10"/>
      <c r="G2993" s="13" t="s">
        <v>6331</v>
      </c>
      <c r="I2993" s="21"/>
      <c r="M2993" s="9" t="s">
        <v>1583</v>
      </c>
    </row>
    <row r="2994" spans="1:17" s="9" customFormat="1" x14ac:dyDescent="0.35">
      <c r="A2994" s="10"/>
      <c r="G2994" s="13"/>
    </row>
    <row r="2995" spans="1:17" s="9" customFormat="1" ht="16.399999999999999" customHeight="1" x14ac:dyDescent="0.35">
      <c r="A2995" s="10"/>
      <c r="G2995" s="13" t="s">
        <v>6332</v>
      </c>
      <c r="I2995" s="21"/>
      <c r="M2995" s="9" t="s">
        <v>1583</v>
      </c>
    </row>
    <row r="2996" spans="1:17" s="9" customFormat="1" x14ac:dyDescent="0.35">
      <c r="A2996" s="10"/>
      <c r="G2996" s="13"/>
    </row>
    <row r="2997" spans="1:17" s="9" customFormat="1" ht="16.399999999999999" customHeight="1" x14ac:dyDescent="0.35">
      <c r="A2997" s="10"/>
      <c r="G2997" s="13" t="s">
        <v>6333</v>
      </c>
      <c r="I2997" s="21"/>
      <c r="M2997" s="9" t="s">
        <v>1583</v>
      </c>
    </row>
    <row r="2998" spans="1:17" s="9" customFormat="1" x14ac:dyDescent="0.35">
      <c r="A2998" s="10"/>
      <c r="G2998" s="13"/>
    </row>
    <row r="2999" spans="1:17" s="9" customFormat="1" ht="16.399999999999999" customHeight="1" x14ac:dyDescent="0.35">
      <c r="A2999" s="10"/>
      <c r="G2999" s="13" t="s">
        <v>6334</v>
      </c>
      <c r="I2999" s="21"/>
      <c r="M2999" s="9" t="s">
        <v>1583</v>
      </c>
    </row>
    <row r="3000" spans="1:17" s="9" customFormat="1" x14ac:dyDescent="0.35">
      <c r="A3000" s="10"/>
      <c r="G3000" s="13"/>
    </row>
    <row r="3001" spans="1:17" s="9" customFormat="1" ht="16.399999999999999" customHeight="1" x14ac:dyDescent="0.35">
      <c r="A3001" s="10"/>
      <c r="G3001" s="13" t="s">
        <v>6335</v>
      </c>
      <c r="I3001" s="6"/>
      <c r="J3001" s="5"/>
      <c r="K3001" s="5"/>
      <c r="L3001" s="5"/>
      <c r="M3001" s="5"/>
      <c r="N3001" s="5"/>
      <c r="O3001" s="4"/>
      <c r="Q3001" s="9" t="s">
        <v>1660</v>
      </c>
    </row>
    <row r="3002" spans="1:17" s="9" customFormat="1" x14ac:dyDescent="0.35">
      <c r="A3002" s="10"/>
      <c r="G3002" s="13"/>
    </row>
    <row r="3003" spans="1:17" s="9" customFormat="1" x14ac:dyDescent="0.35">
      <c r="A3003" s="10"/>
      <c r="F3003" s="9" t="s">
        <v>2155</v>
      </c>
      <c r="G3003" s="13"/>
    </row>
    <row r="3004" spans="1:17" s="9" customFormat="1" ht="16.399999999999999" customHeight="1" x14ac:dyDescent="0.35">
      <c r="A3004" s="10"/>
      <c r="G3004" s="13" t="s">
        <v>6336</v>
      </c>
      <c r="I3004" s="12"/>
    </row>
    <row r="3005" spans="1:17" s="9" customFormat="1" x14ac:dyDescent="0.35">
      <c r="A3005" s="10"/>
      <c r="G3005" s="13"/>
    </row>
    <row r="3006" spans="1:17" s="9" customFormat="1" ht="16.399999999999999" customHeight="1" x14ac:dyDescent="0.35">
      <c r="A3006" s="10"/>
      <c r="G3006" s="13" t="s">
        <v>6337</v>
      </c>
      <c r="I3006" s="6"/>
      <c r="J3006" s="5"/>
      <c r="K3006" s="5"/>
      <c r="L3006" s="5"/>
      <c r="M3006" s="5"/>
      <c r="N3006" s="5"/>
      <c r="O3006" s="4"/>
      <c r="Q3006" s="9" t="s">
        <v>1660</v>
      </c>
    </row>
    <row r="3007" spans="1:17" s="9" customFormat="1" x14ac:dyDescent="0.35">
      <c r="A3007" s="10"/>
      <c r="G3007" s="13"/>
    </row>
    <row r="3008" spans="1:17" s="9" customFormat="1" ht="16.399999999999999" customHeight="1" x14ac:dyDescent="0.35">
      <c r="A3008" s="10"/>
      <c r="G3008" s="13" t="s">
        <v>6338</v>
      </c>
      <c r="I3008" s="21"/>
      <c r="M3008" s="9" t="s">
        <v>1583</v>
      </c>
    </row>
    <row r="3009" spans="1:17" s="9" customFormat="1" x14ac:dyDescent="0.35">
      <c r="A3009" s="10"/>
      <c r="G3009" s="13"/>
    </row>
    <row r="3010" spans="1:17" s="9" customFormat="1" ht="16.399999999999999" customHeight="1" x14ac:dyDescent="0.35">
      <c r="A3010" s="10"/>
      <c r="G3010" s="13" t="s">
        <v>6339</v>
      </c>
      <c r="I3010" s="21"/>
      <c r="M3010" s="9" t="s">
        <v>1583</v>
      </c>
    </row>
    <row r="3011" spans="1:17" s="9" customFormat="1" x14ac:dyDescent="0.35">
      <c r="A3011" s="10"/>
      <c r="G3011" s="13"/>
    </row>
    <row r="3012" spans="1:17" s="9" customFormat="1" ht="16.399999999999999" customHeight="1" x14ac:dyDescent="0.35">
      <c r="A3012" s="10"/>
      <c r="G3012" s="13" t="s">
        <v>6340</v>
      </c>
      <c r="I3012" s="21"/>
      <c r="M3012" s="9" t="s">
        <v>1583</v>
      </c>
    </row>
    <row r="3013" spans="1:17" s="9" customFormat="1" x14ac:dyDescent="0.35">
      <c r="A3013" s="10"/>
      <c r="G3013" s="13"/>
    </row>
    <row r="3014" spans="1:17" s="9" customFormat="1" ht="16.399999999999999" customHeight="1" x14ac:dyDescent="0.35">
      <c r="A3014" s="10"/>
      <c r="G3014" s="13" t="s">
        <v>6341</v>
      </c>
      <c r="I3014" s="21"/>
      <c r="M3014" s="9" t="s">
        <v>1583</v>
      </c>
    </row>
    <row r="3015" spans="1:17" s="9" customFormat="1" x14ac:dyDescent="0.35">
      <c r="A3015" s="10"/>
      <c r="G3015" s="13"/>
    </row>
    <row r="3016" spans="1:17" s="9" customFormat="1" ht="16.399999999999999" customHeight="1" x14ac:dyDescent="0.35">
      <c r="A3016" s="10"/>
      <c r="G3016" s="13" t="s">
        <v>6342</v>
      </c>
      <c r="I3016" s="6"/>
      <c r="J3016" s="5"/>
      <c r="K3016" s="5"/>
      <c r="L3016" s="5"/>
      <c r="M3016" s="5"/>
      <c r="N3016" s="5"/>
      <c r="O3016" s="4"/>
      <c r="Q3016" s="9" t="s">
        <v>1660</v>
      </c>
    </row>
    <row r="3017" spans="1:17" s="9" customFormat="1" x14ac:dyDescent="0.35">
      <c r="A3017" s="10"/>
      <c r="G3017" s="13"/>
    </row>
    <row r="3018" spans="1:17" s="9" customFormat="1" x14ac:dyDescent="0.35">
      <c r="A3018" s="10"/>
      <c r="F3018" s="9" t="s">
        <v>2165</v>
      </c>
      <c r="G3018" s="13"/>
    </row>
    <row r="3019" spans="1:17" s="9" customFormat="1" ht="16.399999999999999" customHeight="1" x14ac:dyDescent="0.35">
      <c r="A3019" s="10"/>
      <c r="G3019" s="13" t="s">
        <v>6343</v>
      </c>
      <c r="I3019" s="12"/>
    </row>
    <row r="3020" spans="1:17" s="9" customFormat="1" x14ac:dyDescent="0.35">
      <c r="A3020" s="10"/>
      <c r="G3020" s="13"/>
    </row>
    <row r="3021" spans="1:17" s="9" customFormat="1" ht="16.399999999999999" customHeight="1" x14ac:dyDescent="0.35">
      <c r="A3021" s="10"/>
      <c r="G3021" s="13" t="s">
        <v>6344</v>
      </c>
      <c r="I3021" s="6"/>
      <c r="J3021" s="5"/>
      <c r="K3021" s="5"/>
      <c r="L3021" s="5"/>
      <c r="M3021" s="5"/>
      <c r="N3021" s="5"/>
      <c r="O3021" s="4"/>
      <c r="Q3021" s="9" t="s">
        <v>1660</v>
      </c>
    </row>
    <row r="3022" spans="1:17" s="9" customFormat="1" x14ac:dyDescent="0.35">
      <c r="A3022" s="10"/>
      <c r="G3022" s="13"/>
    </row>
    <row r="3023" spans="1:17" s="9" customFormat="1" ht="16.399999999999999" customHeight="1" x14ac:dyDescent="0.35">
      <c r="A3023" s="10"/>
      <c r="G3023" s="13" t="s">
        <v>6345</v>
      </c>
      <c r="I3023" s="21"/>
      <c r="M3023" s="9" t="s">
        <v>1583</v>
      </c>
    </row>
    <row r="3024" spans="1:17" s="9" customFormat="1" x14ac:dyDescent="0.35">
      <c r="A3024" s="10"/>
      <c r="G3024" s="13"/>
    </row>
    <row r="3025" spans="1:17" s="9" customFormat="1" ht="16.399999999999999" customHeight="1" x14ac:dyDescent="0.35">
      <c r="A3025" s="10"/>
      <c r="G3025" s="13" t="s">
        <v>6346</v>
      </c>
      <c r="I3025" s="21"/>
      <c r="M3025" s="9" t="s">
        <v>1583</v>
      </c>
    </row>
    <row r="3026" spans="1:17" s="9" customFormat="1" x14ac:dyDescent="0.35">
      <c r="A3026" s="10"/>
      <c r="G3026" s="13"/>
    </row>
    <row r="3027" spans="1:17" s="9" customFormat="1" ht="16.399999999999999" customHeight="1" x14ac:dyDescent="0.35">
      <c r="A3027" s="10"/>
      <c r="G3027" s="13" t="s">
        <v>6347</v>
      </c>
      <c r="I3027" s="21"/>
      <c r="M3027" s="9" t="s">
        <v>1583</v>
      </c>
    </row>
    <row r="3028" spans="1:17" s="9" customFormat="1" x14ac:dyDescent="0.35">
      <c r="A3028" s="10"/>
      <c r="G3028" s="13"/>
    </row>
    <row r="3029" spans="1:17" s="9" customFormat="1" ht="16.399999999999999" customHeight="1" x14ac:dyDescent="0.35">
      <c r="A3029" s="10"/>
      <c r="G3029" s="13" t="s">
        <v>6348</v>
      </c>
      <c r="I3029" s="21"/>
      <c r="M3029" s="9" t="s">
        <v>1583</v>
      </c>
    </row>
    <row r="3030" spans="1:17" s="9" customFormat="1" x14ac:dyDescent="0.35">
      <c r="A3030" s="10"/>
      <c r="G3030" s="13"/>
    </row>
    <row r="3031" spans="1:17" s="9" customFormat="1" ht="16.399999999999999" customHeight="1" x14ac:dyDescent="0.35">
      <c r="A3031" s="10"/>
      <c r="G3031" s="13" t="s">
        <v>6349</v>
      </c>
      <c r="I3031" s="6"/>
      <c r="J3031" s="5"/>
      <c r="K3031" s="5"/>
      <c r="L3031" s="5"/>
      <c r="M3031" s="5"/>
      <c r="N3031" s="5"/>
      <c r="O3031" s="4"/>
      <c r="Q3031" s="9" t="s">
        <v>1660</v>
      </c>
    </row>
    <row r="3032" spans="1:17" s="9" customFormat="1" x14ac:dyDescent="0.35">
      <c r="A3032" s="10"/>
      <c r="G3032" s="13"/>
    </row>
    <row r="3033" spans="1:17" s="9" customFormat="1" x14ac:dyDescent="0.35">
      <c r="A3033" s="10"/>
      <c r="F3033" s="9" t="s">
        <v>2175</v>
      </c>
      <c r="G3033" s="13"/>
    </row>
    <row r="3034" spans="1:17" s="9" customFormat="1" ht="16.399999999999999" customHeight="1" x14ac:dyDescent="0.35">
      <c r="A3034" s="10"/>
      <c r="G3034" s="13" t="s">
        <v>6350</v>
      </c>
      <c r="I3034" s="12"/>
    </row>
    <row r="3035" spans="1:17" s="9" customFormat="1" x14ac:dyDescent="0.35">
      <c r="A3035" s="10"/>
      <c r="G3035" s="13"/>
    </row>
    <row r="3036" spans="1:17" s="9" customFormat="1" ht="16.399999999999999" customHeight="1" x14ac:dyDescent="0.35">
      <c r="A3036" s="10"/>
      <c r="G3036" s="13" t="s">
        <v>6351</v>
      </c>
      <c r="I3036" s="6"/>
      <c r="J3036" s="5"/>
      <c r="K3036" s="5"/>
      <c r="L3036" s="5"/>
      <c r="M3036" s="5"/>
      <c r="N3036" s="5"/>
      <c r="O3036" s="4"/>
      <c r="Q3036" s="9" t="s">
        <v>1660</v>
      </c>
    </row>
    <row r="3037" spans="1:17" s="9" customFormat="1" x14ac:dyDescent="0.35">
      <c r="A3037" s="10"/>
      <c r="G3037" s="13"/>
    </row>
    <row r="3038" spans="1:17" s="9" customFormat="1" ht="16.399999999999999" customHeight="1" x14ac:dyDescent="0.35">
      <c r="A3038" s="10"/>
      <c r="G3038" s="13" t="s">
        <v>6352</v>
      </c>
      <c r="I3038" s="21"/>
      <c r="M3038" s="9" t="s">
        <v>1583</v>
      </c>
    </row>
    <row r="3039" spans="1:17" s="9" customFormat="1" x14ac:dyDescent="0.35">
      <c r="A3039" s="10"/>
      <c r="G3039" s="13"/>
    </row>
    <row r="3040" spans="1:17" s="9" customFormat="1" ht="16.399999999999999" customHeight="1" x14ac:dyDescent="0.35">
      <c r="A3040" s="10"/>
      <c r="G3040" s="13" t="s">
        <v>6353</v>
      </c>
      <c r="I3040" s="21"/>
      <c r="M3040" s="9" t="s">
        <v>1583</v>
      </c>
    </row>
    <row r="3041" spans="1:17" s="9" customFormat="1" x14ac:dyDescent="0.35">
      <c r="A3041" s="10"/>
      <c r="G3041" s="13"/>
    </row>
    <row r="3042" spans="1:17" s="9" customFormat="1" ht="16.399999999999999" customHeight="1" x14ac:dyDescent="0.35">
      <c r="A3042" s="10"/>
      <c r="G3042" s="13" t="s">
        <v>6354</v>
      </c>
      <c r="I3042" s="21"/>
      <c r="M3042" s="9" t="s">
        <v>1583</v>
      </c>
    </row>
    <row r="3043" spans="1:17" s="9" customFormat="1" x14ac:dyDescent="0.35">
      <c r="A3043" s="10"/>
      <c r="G3043" s="13"/>
    </row>
    <row r="3044" spans="1:17" s="9" customFormat="1" ht="16.399999999999999" customHeight="1" x14ac:dyDescent="0.35">
      <c r="A3044" s="10"/>
      <c r="G3044" s="13" t="s">
        <v>6355</v>
      </c>
      <c r="I3044" s="21"/>
      <c r="M3044" s="9" t="s">
        <v>1583</v>
      </c>
    </row>
    <row r="3045" spans="1:17" s="9" customFormat="1" x14ac:dyDescent="0.35">
      <c r="A3045" s="10"/>
      <c r="G3045" s="13"/>
    </row>
    <row r="3046" spans="1:17" s="9" customFormat="1" ht="16.399999999999999" customHeight="1" x14ac:dyDescent="0.35">
      <c r="A3046" s="10"/>
      <c r="G3046" s="13" t="s">
        <v>6356</v>
      </c>
      <c r="I3046" s="6"/>
      <c r="J3046" s="5"/>
      <c r="K3046" s="5"/>
      <c r="L3046" s="5"/>
      <c r="M3046" s="5"/>
      <c r="N3046" s="5"/>
      <c r="O3046" s="4"/>
      <c r="Q3046" s="9" t="s">
        <v>1660</v>
      </c>
    </row>
    <row r="3047" spans="1:17" s="9" customFormat="1" x14ac:dyDescent="0.35">
      <c r="A3047" s="10"/>
      <c r="G3047" s="13"/>
    </row>
    <row r="3048" spans="1:17" s="9" customFormat="1" x14ac:dyDescent="0.35">
      <c r="A3048" s="10"/>
      <c r="F3048" s="9" t="s">
        <v>2185</v>
      </c>
      <c r="G3048" s="13"/>
    </row>
    <row r="3049" spans="1:17" s="9" customFormat="1" ht="16.399999999999999" customHeight="1" x14ac:dyDescent="0.35">
      <c r="A3049" s="10"/>
      <c r="G3049" s="13" t="s">
        <v>6357</v>
      </c>
      <c r="I3049" s="12"/>
    </row>
    <row r="3050" spans="1:17" s="9" customFormat="1" x14ac:dyDescent="0.35">
      <c r="A3050" s="10"/>
      <c r="G3050" s="13"/>
    </row>
    <row r="3051" spans="1:17" s="9" customFormat="1" ht="16.399999999999999" customHeight="1" x14ac:dyDescent="0.35">
      <c r="A3051" s="10"/>
      <c r="G3051" s="13" t="s">
        <v>6358</v>
      </c>
      <c r="I3051" s="6"/>
      <c r="J3051" s="5"/>
      <c r="K3051" s="5"/>
      <c r="L3051" s="5"/>
      <c r="M3051" s="5"/>
      <c r="N3051" s="5"/>
      <c r="O3051" s="4"/>
      <c r="Q3051" s="9" t="s">
        <v>1660</v>
      </c>
    </row>
    <row r="3052" spans="1:17" s="9" customFormat="1" x14ac:dyDescent="0.35">
      <c r="A3052" s="10"/>
      <c r="G3052" s="13"/>
    </row>
    <row r="3053" spans="1:17" s="9" customFormat="1" ht="16.399999999999999" customHeight="1" x14ac:dyDescent="0.35">
      <c r="A3053" s="10"/>
      <c r="G3053" s="13" t="s">
        <v>6359</v>
      </c>
      <c r="I3053" s="21"/>
      <c r="M3053" s="9" t="s">
        <v>1583</v>
      </c>
    </row>
    <row r="3054" spans="1:17" s="9" customFormat="1" x14ac:dyDescent="0.35">
      <c r="A3054" s="10"/>
      <c r="G3054" s="13"/>
    </row>
    <row r="3055" spans="1:17" s="9" customFormat="1" ht="16.399999999999999" customHeight="1" x14ac:dyDescent="0.35">
      <c r="A3055" s="10"/>
      <c r="G3055" s="13" t="s">
        <v>6360</v>
      </c>
      <c r="I3055" s="21"/>
      <c r="M3055" s="9" t="s">
        <v>1583</v>
      </c>
    </row>
    <row r="3056" spans="1:17" s="9" customFormat="1" x14ac:dyDescent="0.35">
      <c r="A3056" s="10"/>
      <c r="G3056" s="13"/>
    </row>
    <row r="3057" spans="1:17" s="9" customFormat="1" ht="16.399999999999999" customHeight="1" x14ac:dyDescent="0.35">
      <c r="A3057" s="10"/>
      <c r="G3057" s="13" t="s">
        <v>6361</v>
      </c>
      <c r="I3057" s="21"/>
      <c r="M3057" s="9" t="s">
        <v>1583</v>
      </c>
    </row>
    <row r="3058" spans="1:17" s="9" customFormat="1" x14ac:dyDescent="0.35">
      <c r="A3058" s="10"/>
      <c r="G3058" s="13"/>
    </row>
    <row r="3059" spans="1:17" s="9" customFormat="1" ht="16.399999999999999" customHeight="1" x14ac:dyDescent="0.35">
      <c r="A3059" s="10"/>
      <c r="G3059" s="13" t="s">
        <v>6362</v>
      </c>
      <c r="I3059" s="21"/>
      <c r="M3059" s="9" t="s">
        <v>1583</v>
      </c>
    </row>
    <row r="3060" spans="1:17" s="9" customFormat="1" x14ac:dyDescent="0.35">
      <c r="A3060" s="10"/>
      <c r="G3060" s="13"/>
    </row>
    <row r="3061" spans="1:17" s="9" customFormat="1" ht="16.399999999999999" customHeight="1" x14ac:dyDescent="0.35">
      <c r="A3061" s="10"/>
      <c r="G3061" s="13" t="s">
        <v>6363</v>
      </c>
      <c r="I3061" s="6"/>
      <c r="J3061" s="5"/>
      <c r="K3061" s="5"/>
      <c r="L3061" s="5"/>
      <c r="M3061" s="5"/>
      <c r="N3061" s="5"/>
      <c r="O3061" s="4"/>
      <c r="Q3061" s="9" t="s">
        <v>1660</v>
      </c>
    </row>
    <row r="3062" spans="1:17" s="9" customFormat="1" x14ac:dyDescent="0.35">
      <c r="A3062" s="10"/>
      <c r="G3062" s="13"/>
    </row>
    <row r="3063" spans="1:17" s="9" customFormat="1" x14ac:dyDescent="0.35">
      <c r="A3063" s="10"/>
      <c r="F3063" s="9" t="s">
        <v>2195</v>
      </c>
      <c r="G3063" s="13"/>
    </row>
    <row r="3064" spans="1:17" s="9" customFormat="1" ht="16.399999999999999" customHeight="1" x14ac:dyDescent="0.35">
      <c r="A3064" s="10"/>
      <c r="G3064" s="13" t="s">
        <v>6364</v>
      </c>
      <c r="I3064" s="12"/>
    </row>
    <row r="3065" spans="1:17" s="9" customFormat="1" x14ac:dyDescent="0.35">
      <c r="A3065" s="10"/>
      <c r="G3065" s="13"/>
    </row>
    <row r="3066" spans="1:17" s="9" customFormat="1" ht="16.399999999999999" customHeight="1" x14ac:dyDescent="0.35">
      <c r="A3066" s="10"/>
      <c r="G3066" s="13" t="s">
        <v>6365</v>
      </c>
      <c r="I3066" s="6"/>
      <c r="J3066" s="5"/>
      <c r="K3066" s="5"/>
      <c r="L3066" s="5"/>
      <c r="M3066" s="5"/>
      <c r="N3066" s="5"/>
      <c r="O3066" s="4"/>
      <c r="Q3066" s="9" t="s">
        <v>1660</v>
      </c>
    </row>
    <row r="3067" spans="1:17" s="9" customFormat="1" x14ac:dyDescent="0.35">
      <c r="A3067" s="10"/>
      <c r="G3067" s="13"/>
    </row>
    <row r="3068" spans="1:17" s="9" customFormat="1" ht="16.399999999999999" customHeight="1" x14ac:dyDescent="0.35">
      <c r="A3068" s="10"/>
      <c r="G3068" s="13" t="s">
        <v>6366</v>
      </c>
      <c r="I3068" s="21"/>
      <c r="M3068" s="9" t="s">
        <v>1583</v>
      </c>
    </row>
    <row r="3069" spans="1:17" s="9" customFormat="1" x14ac:dyDescent="0.35">
      <c r="A3069" s="10"/>
      <c r="G3069" s="13"/>
    </row>
    <row r="3070" spans="1:17" s="9" customFormat="1" ht="16.399999999999999" customHeight="1" x14ac:dyDescent="0.35">
      <c r="A3070" s="10"/>
      <c r="G3070" s="13" t="s">
        <v>6367</v>
      </c>
      <c r="I3070" s="21"/>
      <c r="M3070" s="9" t="s">
        <v>1583</v>
      </c>
    </row>
    <row r="3071" spans="1:17" s="9" customFormat="1" x14ac:dyDescent="0.35">
      <c r="A3071" s="10"/>
      <c r="G3071" s="13"/>
    </row>
    <row r="3072" spans="1:17" s="9" customFormat="1" ht="16.399999999999999" customHeight="1" x14ac:dyDescent="0.35">
      <c r="A3072" s="10"/>
      <c r="G3072" s="13" t="s">
        <v>6368</v>
      </c>
      <c r="I3072" s="21"/>
      <c r="M3072" s="9" t="s">
        <v>1583</v>
      </c>
    </row>
    <row r="3073" spans="1:17" s="9" customFormat="1" x14ac:dyDescent="0.35">
      <c r="A3073" s="10"/>
      <c r="G3073" s="13"/>
    </row>
    <row r="3074" spans="1:17" s="9" customFormat="1" ht="16.399999999999999" customHeight="1" x14ac:dyDescent="0.35">
      <c r="A3074" s="10"/>
      <c r="G3074" s="13" t="s">
        <v>6369</v>
      </c>
      <c r="I3074" s="21"/>
      <c r="M3074" s="9" t="s">
        <v>1583</v>
      </c>
    </row>
    <row r="3075" spans="1:17" s="9" customFormat="1" x14ac:dyDescent="0.35">
      <c r="A3075" s="10"/>
      <c r="G3075" s="13"/>
    </row>
    <row r="3076" spans="1:17" s="9" customFormat="1" ht="16.399999999999999" customHeight="1" x14ac:dyDescent="0.35">
      <c r="A3076" s="10"/>
      <c r="G3076" s="13" t="s">
        <v>6370</v>
      </c>
      <c r="I3076" s="6"/>
      <c r="J3076" s="5"/>
      <c r="K3076" s="5"/>
      <c r="L3076" s="5"/>
      <c r="M3076" s="5"/>
      <c r="N3076" s="5"/>
      <c r="O3076" s="4"/>
      <c r="Q3076" s="9" t="s">
        <v>1660</v>
      </c>
    </row>
    <row r="3077" spans="1:17" s="9" customFormat="1" x14ac:dyDescent="0.35">
      <c r="A3077" s="10"/>
      <c r="G3077" s="13"/>
    </row>
    <row r="3078" spans="1:17" s="9" customFormat="1" x14ac:dyDescent="0.35">
      <c r="A3078" s="10"/>
      <c r="F3078" s="9" t="s">
        <v>2205</v>
      </c>
      <c r="G3078" s="13"/>
    </row>
    <row r="3079" spans="1:17" s="9" customFormat="1" ht="16.399999999999999" customHeight="1" x14ac:dyDescent="0.35">
      <c r="A3079" s="10"/>
      <c r="G3079" s="13" t="s">
        <v>6371</v>
      </c>
      <c r="I3079" s="12"/>
    </row>
    <row r="3080" spans="1:17" s="9" customFormat="1" x14ac:dyDescent="0.35">
      <c r="A3080" s="10"/>
      <c r="G3080" s="13"/>
    </row>
    <row r="3081" spans="1:17" s="9" customFormat="1" ht="16.399999999999999" customHeight="1" x14ac:dyDescent="0.35">
      <c r="A3081" s="10"/>
      <c r="G3081" s="13" t="s">
        <v>6372</v>
      </c>
      <c r="I3081" s="6"/>
      <c r="J3081" s="5"/>
      <c r="K3081" s="5"/>
      <c r="L3081" s="5"/>
      <c r="M3081" s="5"/>
      <c r="N3081" s="5"/>
      <c r="O3081" s="4"/>
      <c r="Q3081" s="9" t="s">
        <v>1660</v>
      </c>
    </row>
    <row r="3082" spans="1:17" s="9" customFormat="1" x14ac:dyDescent="0.35">
      <c r="A3082" s="10"/>
      <c r="G3082" s="13"/>
    </row>
    <row r="3083" spans="1:17" s="9" customFormat="1" ht="16.399999999999999" customHeight="1" x14ac:dyDescent="0.35">
      <c r="A3083" s="10"/>
      <c r="G3083" s="13" t="s">
        <v>6373</v>
      </c>
      <c r="I3083" s="21"/>
      <c r="M3083" s="9" t="s">
        <v>1583</v>
      </c>
    </row>
    <row r="3084" spans="1:17" s="9" customFormat="1" x14ac:dyDescent="0.35">
      <c r="A3084" s="10"/>
      <c r="G3084" s="13"/>
    </row>
    <row r="3085" spans="1:17" s="9" customFormat="1" ht="16.399999999999999" customHeight="1" x14ac:dyDescent="0.35">
      <c r="A3085" s="10"/>
      <c r="G3085" s="13" t="s">
        <v>6374</v>
      </c>
      <c r="I3085" s="21"/>
      <c r="M3085" s="9" t="s">
        <v>1583</v>
      </c>
    </row>
    <row r="3086" spans="1:17" s="9" customFormat="1" x14ac:dyDescent="0.35">
      <c r="A3086" s="10"/>
      <c r="G3086" s="13"/>
    </row>
    <row r="3087" spans="1:17" s="9" customFormat="1" ht="16.399999999999999" customHeight="1" x14ac:dyDescent="0.35">
      <c r="A3087" s="10"/>
      <c r="G3087" s="13" t="s">
        <v>6375</v>
      </c>
      <c r="I3087" s="21"/>
      <c r="M3087" s="9" t="s">
        <v>1583</v>
      </c>
    </row>
    <row r="3088" spans="1:17" s="9" customFormat="1" x14ac:dyDescent="0.35">
      <c r="A3088" s="10"/>
      <c r="G3088" s="13"/>
    </row>
    <row r="3089" spans="1:17" s="9" customFormat="1" ht="16.399999999999999" customHeight="1" x14ac:dyDescent="0.35">
      <c r="A3089" s="10"/>
      <c r="G3089" s="13" t="s">
        <v>6376</v>
      </c>
      <c r="I3089" s="21"/>
      <c r="M3089" s="9" t="s">
        <v>1583</v>
      </c>
    </row>
    <row r="3090" spans="1:17" s="9" customFormat="1" x14ac:dyDescent="0.35">
      <c r="A3090" s="10"/>
      <c r="G3090" s="13"/>
    </row>
    <row r="3091" spans="1:17" s="9" customFormat="1" ht="16.399999999999999" customHeight="1" x14ac:dyDescent="0.35">
      <c r="A3091" s="10"/>
      <c r="G3091" s="13" t="s">
        <v>6377</v>
      </c>
      <c r="I3091" s="6"/>
      <c r="J3091" s="5"/>
      <c r="K3091" s="5"/>
      <c r="L3091" s="5"/>
      <c r="M3091" s="5"/>
      <c r="N3091" s="5"/>
      <c r="O3091" s="4"/>
      <c r="Q3091" s="9" t="s">
        <v>1660</v>
      </c>
    </row>
    <row r="3092" spans="1:17" s="9" customFormat="1" x14ac:dyDescent="0.35">
      <c r="A3092" s="10"/>
      <c r="G3092" s="13"/>
    </row>
    <row r="3093" spans="1:17" s="9" customFormat="1" x14ac:dyDescent="0.35">
      <c r="A3093" s="10"/>
      <c r="F3093" s="9" t="s">
        <v>2215</v>
      </c>
      <c r="G3093" s="13"/>
    </row>
    <row r="3094" spans="1:17" s="9" customFormat="1" ht="16.399999999999999" customHeight="1" x14ac:dyDescent="0.35">
      <c r="A3094" s="10"/>
      <c r="G3094" s="13" t="s">
        <v>6378</v>
      </c>
      <c r="I3094" s="12"/>
    </row>
    <row r="3095" spans="1:17" s="9" customFormat="1" x14ac:dyDescent="0.35">
      <c r="A3095" s="10"/>
      <c r="G3095" s="13"/>
    </row>
    <row r="3096" spans="1:17" s="9" customFormat="1" ht="16.399999999999999" customHeight="1" x14ac:dyDescent="0.35">
      <c r="A3096" s="10"/>
      <c r="G3096" s="13" t="s">
        <v>6379</v>
      </c>
      <c r="I3096" s="6"/>
      <c r="J3096" s="5"/>
      <c r="K3096" s="5"/>
      <c r="L3096" s="5"/>
      <c r="M3096" s="5"/>
      <c r="N3096" s="5"/>
      <c r="O3096" s="4"/>
      <c r="Q3096" s="9" t="s">
        <v>1660</v>
      </c>
    </row>
    <row r="3097" spans="1:17" s="9" customFormat="1" x14ac:dyDescent="0.35">
      <c r="A3097" s="10"/>
      <c r="G3097" s="13"/>
    </row>
    <row r="3098" spans="1:17" s="9" customFormat="1" ht="16.399999999999999" customHeight="1" x14ac:dyDescent="0.35">
      <c r="A3098" s="10"/>
      <c r="G3098" s="13" t="s">
        <v>6380</v>
      </c>
      <c r="I3098" s="21"/>
      <c r="M3098" s="9" t="s">
        <v>1583</v>
      </c>
    </row>
    <row r="3099" spans="1:17" s="9" customFormat="1" x14ac:dyDescent="0.35">
      <c r="A3099" s="10"/>
      <c r="G3099" s="13"/>
    </row>
    <row r="3100" spans="1:17" s="9" customFormat="1" ht="16.399999999999999" customHeight="1" x14ac:dyDescent="0.35">
      <c r="A3100" s="10"/>
      <c r="G3100" s="13" t="s">
        <v>6381</v>
      </c>
      <c r="I3100" s="21"/>
      <c r="M3100" s="9" t="s">
        <v>1583</v>
      </c>
    </row>
    <row r="3101" spans="1:17" s="9" customFormat="1" x14ac:dyDescent="0.35">
      <c r="A3101" s="10"/>
      <c r="G3101" s="13"/>
    </row>
    <row r="3102" spans="1:17" s="9" customFormat="1" ht="16.399999999999999" customHeight="1" x14ac:dyDescent="0.35">
      <c r="A3102" s="10"/>
      <c r="G3102" s="13" t="s">
        <v>6382</v>
      </c>
      <c r="I3102" s="21"/>
      <c r="M3102" s="9" t="s">
        <v>1583</v>
      </c>
    </row>
    <row r="3103" spans="1:17" s="9" customFormat="1" x14ac:dyDescent="0.35">
      <c r="A3103" s="10"/>
      <c r="G3103" s="13"/>
    </row>
    <row r="3104" spans="1:17" s="9" customFormat="1" ht="16.399999999999999" customHeight="1" x14ac:dyDescent="0.35">
      <c r="A3104" s="10"/>
      <c r="G3104" s="13" t="s">
        <v>6383</v>
      </c>
      <c r="I3104" s="21"/>
      <c r="M3104" s="9" t="s">
        <v>1583</v>
      </c>
    </row>
    <row r="3105" spans="1:17" s="9" customFormat="1" x14ac:dyDescent="0.35">
      <c r="A3105" s="10"/>
      <c r="G3105" s="13"/>
    </row>
    <row r="3106" spans="1:17" s="9" customFormat="1" ht="16.399999999999999" customHeight="1" x14ac:dyDescent="0.35">
      <c r="A3106" s="10"/>
      <c r="G3106" s="13" t="s">
        <v>6384</v>
      </c>
      <c r="I3106" s="6"/>
      <c r="J3106" s="5"/>
      <c r="K3106" s="5"/>
      <c r="L3106" s="5"/>
      <c r="M3106" s="5"/>
      <c r="N3106" s="5"/>
      <c r="O3106" s="4"/>
      <c r="Q3106" s="9" t="s">
        <v>1660</v>
      </c>
    </row>
    <row r="3107" spans="1:17" s="9" customFormat="1" x14ac:dyDescent="0.35">
      <c r="A3107" s="10"/>
      <c r="G3107" s="13"/>
    </row>
    <row r="3108" spans="1:17" s="9" customFormat="1" x14ac:dyDescent="0.35">
      <c r="A3108" s="10"/>
      <c r="F3108" s="9" t="s">
        <v>2225</v>
      </c>
      <c r="G3108" s="13"/>
    </row>
    <row r="3109" spans="1:17" s="9" customFormat="1" ht="16.399999999999999" customHeight="1" x14ac:dyDescent="0.35">
      <c r="A3109" s="10"/>
      <c r="G3109" s="13" t="s">
        <v>6385</v>
      </c>
      <c r="I3109" s="12"/>
    </row>
    <row r="3110" spans="1:17" s="9" customFormat="1" x14ac:dyDescent="0.35">
      <c r="A3110" s="10"/>
      <c r="G3110" s="13"/>
    </row>
    <row r="3111" spans="1:17" s="9" customFormat="1" ht="16.399999999999999" customHeight="1" x14ac:dyDescent="0.35">
      <c r="A3111" s="10"/>
      <c r="G3111" s="13" t="s">
        <v>6386</v>
      </c>
      <c r="I3111" s="6"/>
      <c r="J3111" s="5"/>
      <c r="K3111" s="5"/>
      <c r="L3111" s="5"/>
      <c r="M3111" s="5"/>
      <c r="N3111" s="5"/>
      <c r="O3111" s="4"/>
      <c r="Q3111" s="9" t="s">
        <v>1660</v>
      </c>
    </row>
    <row r="3112" spans="1:17" s="9" customFormat="1" x14ac:dyDescent="0.35">
      <c r="A3112" s="10"/>
      <c r="G3112" s="13"/>
    </row>
    <row r="3113" spans="1:17" s="9" customFormat="1" ht="16.399999999999999" customHeight="1" x14ac:dyDescent="0.35">
      <c r="A3113" s="10"/>
      <c r="G3113" s="13" t="s">
        <v>6387</v>
      </c>
      <c r="I3113" s="21"/>
      <c r="M3113" s="9" t="s">
        <v>1583</v>
      </c>
    </row>
    <row r="3114" spans="1:17" s="9" customFormat="1" x14ac:dyDescent="0.35">
      <c r="A3114" s="10"/>
      <c r="G3114" s="13"/>
    </row>
    <row r="3115" spans="1:17" s="9" customFormat="1" ht="16.399999999999999" customHeight="1" x14ac:dyDescent="0.35">
      <c r="A3115" s="10"/>
      <c r="G3115" s="13" t="s">
        <v>6388</v>
      </c>
      <c r="I3115" s="21"/>
      <c r="M3115" s="9" t="s">
        <v>1583</v>
      </c>
    </row>
    <row r="3116" spans="1:17" s="9" customFormat="1" x14ac:dyDescent="0.35">
      <c r="A3116" s="10"/>
      <c r="G3116" s="13"/>
    </row>
    <row r="3117" spans="1:17" s="9" customFormat="1" ht="16.399999999999999" customHeight="1" x14ac:dyDescent="0.35">
      <c r="A3117" s="10"/>
      <c r="G3117" s="13" t="s">
        <v>6389</v>
      </c>
      <c r="I3117" s="21"/>
      <c r="M3117" s="9" t="s">
        <v>1583</v>
      </c>
    </row>
    <row r="3118" spans="1:17" s="9" customFormat="1" x14ac:dyDescent="0.35">
      <c r="A3118" s="10"/>
      <c r="G3118" s="13"/>
    </row>
    <row r="3119" spans="1:17" s="9" customFormat="1" ht="16.399999999999999" customHeight="1" x14ac:dyDescent="0.35">
      <c r="A3119" s="10"/>
      <c r="G3119" s="13" t="s">
        <v>6390</v>
      </c>
      <c r="I3119" s="21"/>
      <c r="M3119" s="9" t="s">
        <v>1583</v>
      </c>
    </row>
    <row r="3120" spans="1:17" s="9" customFormat="1" x14ac:dyDescent="0.35">
      <c r="A3120" s="10"/>
      <c r="G3120" s="13"/>
    </row>
    <row r="3121" spans="1:17" s="9" customFormat="1" ht="16.399999999999999" customHeight="1" x14ac:dyDescent="0.35">
      <c r="A3121" s="10"/>
      <c r="G3121" s="13" t="s">
        <v>6391</v>
      </c>
      <c r="I3121" s="6"/>
      <c r="J3121" s="5"/>
      <c r="K3121" s="5"/>
      <c r="L3121" s="5"/>
      <c r="M3121" s="5"/>
      <c r="N3121" s="5"/>
      <c r="O3121" s="4"/>
      <c r="Q3121" s="9" t="s">
        <v>1660</v>
      </c>
    </row>
    <row r="3122" spans="1:17" s="9" customFormat="1" x14ac:dyDescent="0.35">
      <c r="A3122" s="10"/>
      <c r="G3122" s="13"/>
    </row>
    <row r="3123" spans="1:17" s="9" customFormat="1" x14ac:dyDescent="0.35">
      <c r="A3123" s="10"/>
      <c r="F3123" s="9" t="s">
        <v>2235</v>
      </c>
      <c r="G3123" s="13"/>
    </row>
    <row r="3124" spans="1:17" s="9" customFormat="1" ht="16.399999999999999" customHeight="1" x14ac:dyDescent="0.35">
      <c r="A3124" s="10"/>
      <c r="G3124" s="13" t="s">
        <v>6392</v>
      </c>
      <c r="I3124" s="12"/>
    </row>
    <row r="3125" spans="1:17" s="9" customFormat="1" x14ac:dyDescent="0.35">
      <c r="A3125" s="10"/>
      <c r="G3125" s="13"/>
    </row>
    <row r="3126" spans="1:17" s="9" customFormat="1" ht="16.399999999999999" customHeight="1" x14ac:dyDescent="0.35">
      <c r="A3126" s="10"/>
      <c r="G3126" s="13" t="s">
        <v>6393</v>
      </c>
      <c r="I3126" s="6"/>
      <c r="J3126" s="5"/>
      <c r="K3126" s="5"/>
      <c r="L3126" s="5"/>
      <c r="M3126" s="5"/>
      <c r="N3126" s="5"/>
      <c r="O3126" s="4"/>
      <c r="Q3126" s="9" t="s">
        <v>1660</v>
      </c>
    </row>
    <row r="3127" spans="1:17" s="9" customFormat="1" x14ac:dyDescent="0.35">
      <c r="A3127" s="10"/>
      <c r="G3127" s="13"/>
    </row>
    <row r="3128" spans="1:17" s="9" customFormat="1" ht="16.399999999999999" customHeight="1" x14ac:dyDescent="0.35">
      <c r="A3128" s="10"/>
      <c r="G3128" s="13" t="s">
        <v>6394</v>
      </c>
      <c r="I3128" s="21"/>
      <c r="M3128" s="9" t="s">
        <v>1583</v>
      </c>
    </row>
    <row r="3129" spans="1:17" s="9" customFormat="1" x14ac:dyDescent="0.35">
      <c r="A3129" s="10"/>
      <c r="G3129" s="13"/>
    </row>
    <row r="3130" spans="1:17" s="9" customFormat="1" ht="16.399999999999999" customHeight="1" x14ac:dyDescent="0.35">
      <c r="A3130" s="10"/>
      <c r="G3130" s="13" t="s">
        <v>6395</v>
      </c>
      <c r="I3130" s="21"/>
      <c r="M3130" s="9" t="s">
        <v>1583</v>
      </c>
    </row>
    <row r="3131" spans="1:17" s="9" customFormat="1" x14ac:dyDescent="0.35">
      <c r="A3131" s="10"/>
      <c r="G3131" s="13"/>
    </row>
    <row r="3132" spans="1:17" s="9" customFormat="1" ht="16.399999999999999" customHeight="1" x14ac:dyDescent="0.35">
      <c r="A3132" s="10"/>
      <c r="G3132" s="13" t="s">
        <v>6396</v>
      </c>
      <c r="I3132" s="21"/>
      <c r="M3132" s="9" t="s">
        <v>1583</v>
      </c>
    </row>
    <row r="3133" spans="1:17" s="9" customFormat="1" x14ac:dyDescent="0.35">
      <c r="A3133" s="10"/>
      <c r="G3133" s="13"/>
    </row>
    <row r="3134" spans="1:17" s="9" customFormat="1" ht="16.399999999999999" customHeight="1" x14ac:dyDescent="0.35">
      <c r="A3134" s="10"/>
      <c r="G3134" s="13" t="s">
        <v>6397</v>
      </c>
      <c r="I3134" s="21"/>
      <c r="M3134" s="9" t="s">
        <v>1583</v>
      </c>
    </row>
    <row r="3135" spans="1:17" s="9" customFormat="1" x14ac:dyDescent="0.35">
      <c r="A3135" s="10"/>
      <c r="G3135" s="13"/>
    </row>
    <row r="3136" spans="1:17" s="9" customFormat="1" ht="16.399999999999999" customHeight="1" x14ac:dyDescent="0.35">
      <c r="A3136" s="10"/>
      <c r="G3136" s="13" t="s">
        <v>6398</v>
      </c>
      <c r="I3136" s="6"/>
      <c r="J3136" s="5"/>
      <c r="K3136" s="5"/>
      <c r="L3136" s="5"/>
      <c r="M3136" s="5"/>
      <c r="N3136" s="5"/>
      <c r="O3136" s="4"/>
      <c r="Q3136" s="9" t="s">
        <v>1660</v>
      </c>
    </row>
    <row r="3137" spans="1:17" s="9" customFormat="1" x14ac:dyDescent="0.35">
      <c r="A3137" s="10"/>
      <c r="G3137" s="13"/>
    </row>
    <row r="3138" spans="1:17" s="9" customFormat="1" x14ac:dyDescent="0.35">
      <c r="A3138" s="10"/>
      <c r="F3138" s="9" t="s">
        <v>2245</v>
      </c>
      <c r="G3138" s="13"/>
    </row>
    <row r="3139" spans="1:17" s="9" customFormat="1" ht="16.399999999999999" customHeight="1" x14ac:dyDescent="0.35">
      <c r="A3139" s="10"/>
      <c r="G3139" s="13" t="s">
        <v>6399</v>
      </c>
      <c r="I3139" s="12"/>
    </row>
    <row r="3140" spans="1:17" s="9" customFormat="1" x14ac:dyDescent="0.35">
      <c r="A3140" s="10"/>
      <c r="G3140" s="13"/>
    </row>
    <row r="3141" spans="1:17" s="9" customFormat="1" ht="16.399999999999999" customHeight="1" x14ac:dyDescent="0.35">
      <c r="A3141" s="10"/>
      <c r="G3141" s="13" t="s">
        <v>6400</v>
      </c>
      <c r="I3141" s="6"/>
      <c r="J3141" s="5"/>
      <c r="K3141" s="5"/>
      <c r="L3141" s="5"/>
      <c r="M3141" s="5"/>
      <c r="N3141" s="5"/>
      <c r="O3141" s="4"/>
      <c r="Q3141" s="9" t="s">
        <v>1660</v>
      </c>
    </row>
    <row r="3142" spans="1:17" s="9" customFormat="1" x14ac:dyDescent="0.35">
      <c r="A3142" s="10"/>
      <c r="G3142" s="13"/>
    </row>
    <row r="3143" spans="1:17" s="9" customFormat="1" ht="16.399999999999999" customHeight="1" x14ac:dyDescent="0.35">
      <c r="A3143" s="10"/>
      <c r="G3143" s="13" t="s">
        <v>6401</v>
      </c>
      <c r="I3143" s="21"/>
      <c r="M3143" s="9" t="s">
        <v>1583</v>
      </c>
    </row>
    <row r="3144" spans="1:17" s="9" customFormat="1" x14ac:dyDescent="0.35">
      <c r="A3144" s="10"/>
      <c r="G3144" s="13"/>
    </row>
    <row r="3145" spans="1:17" s="9" customFormat="1" ht="16.399999999999999" customHeight="1" x14ac:dyDescent="0.35">
      <c r="A3145" s="10"/>
      <c r="G3145" s="13" t="s">
        <v>6402</v>
      </c>
      <c r="I3145" s="21"/>
      <c r="M3145" s="9" t="s">
        <v>1583</v>
      </c>
    </row>
    <row r="3146" spans="1:17" s="9" customFormat="1" x14ac:dyDescent="0.35">
      <c r="A3146" s="10"/>
      <c r="G3146" s="13"/>
    </row>
    <row r="3147" spans="1:17" s="9" customFormat="1" ht="16.399999999999999" customHeight="1" x14ac:dyDescent="0.35">
      <c r="A3147" s="10"/>
      <c r="G3147" s="13" t="s">
        <v>6403</v>
      </c>
      <c r="I3147" s="21"/>
      <c r="M3147" s="9" t="s">
        <v>1583</v>
      </c>
    </row>
    <row r="3148" spans="1:17" s="9" customFormat="1" x14ac:dyDescent="0.35">
      <c r="A3148" s="10"/>
      <c r="G3148" s="13"/>
    </row>
    <row r="3149" spans="1:17" s="9" customFormat="1" ht="16.399999999999999" customHeight="1" x14ac:dyDescent="0.35">
      <c r="A3149" s="10"/>
      <c r="G3149" s="13" t="s">
        <v>6404</v>
      </c>
      <c r="I3149" s="21"/>
      <c r="M3149" s="9" t="s">
        <v>1583</v>
      </c>
    </row>
    <row r="3150" spans="1:17" s="9" customFormat="1" x14ac:dyDescent="0.35">
      <c r="A3150" s="10"/>
      <c r="G3150" s="13"/>
    </row>
    <row r="3151" spans="1:17" s="9" customFormat="1" ht="16.399999999999999" customHeight="1" x14ac:dyDescent="0.35">
      <c r="A3151" s="10"/>
      <c r="G3151" s="13" t="s">
        <v>6405</v>
      </c>
      <c r="I3151" s="6"/>
      <c r="J3151" s="5"/>
      <c r="K3151" s="5"/>
      <c r="L3151" s="5"/>
      <c r="M3151" s="5"/>
      <c r="N3151" s="5"/>
      <c r="O3151" s="4"/>
      <c r="Q3151" s="9" t="s">
        <v>1660</v>
      </c>
    </row>
    <row r="3152" spans="1:17" s="9" customFormat="1" x14ac:dyDescent="0.35">
      <c r="A3152" s="10"/>
      <c r="G3152" s="13"/>
    </row>
    <row r="3153" spans="1:17" s="9" customFormat="1" x14ac:dyDescent="0.35">
      <c r="A3153" s="10"/>
      <c r="F3153" s="9" t="s">
        <v>2255</v>
      </c>
      <c r="G3153" s="13"/>
    </row>
    <row r="3154" spans="1:17" s="9" customFormat="1" ht="16.399999999999999" customHeight="1" x14ac:dyDescent="0.35">
      <c r="A3154" s="10"/>
      <c r="G3154" s="13" t="s">
        <v>6406</v>
      </c>
      <c r="I3154" s="12"/>
    </row>
    <row r="3155" spans="1:17" s="9" customFormat="1" x14ac:dyDescent="0.35">
      <c r="A3155" s="10"/>
      <c r="G3155" s="13"/>
    </row>
    <row r="3156" spans="1:17" s="9" customFormat="1" ht="16.399999999999999" customHeight="1" x14ac:dyDescent="0.35">
      <c r="A3156" s="10"/>
      <c r="G3156" s="13" t="s">
        <v>6407</v>
      </c>
      <c r="I3156" s="6"/>
      <c r="J3156" s="5"/>
      <c r="K3156" s="5"/>
      <c r="L3156" s="5"/>
      <c r="M3156" s="5"/>
      <c r="N3156" s="5"/>
      <c r="O3156" s="4"/>
      <c r="Q3156" s="9" t="s">
        <v>1660</v>
      </c>
    </row>
    <row r="3157" spans="1:17" s="9" customFormat="1" x14ac:dyDescent="0.35">
      <c r="A3157" s="10"/>
      <c r="G3157" s="13"/>
    </row>
    <row r="3158" spans="1:17" s="9" customFormat="1" ht="16.399999999999999" customHeight="1" x14ac:dyDescent="0.35">
      <c r="A3158" s="10"/>
      <c r="G3158" s="13" t="s">
        <v>6408</v>
      </c>
      <c r="I3158" s="21"/>
      <c r="M3158" s="9" t="s">
        <v>1583</v>
      </c>
    </row>
    <row r="3159" spans="1:17" s="9" customFormat="1" x14ac:dyDescent="0.35">
      <c r="A3159" s="10"/>
      <c r="G3159" s="13"/>
    </row>
    <row r="3160" spans="1:17" s="9" customFormat="1" ht="16.399999999999999" customHeight="1" x14ac:dyDescent="0.35">
      <c r="A3160" s="10"/>
      <c r="G3160" s="13" t="s">
        <v>6409</v>
      </c>
      <c r="I3160" s="21"/>
      <c r="M3160" s="9" t="s">
        <v>1583</v>
      </c>
    </row>
    <row r="3161" spans="1:17" s="9" customFormat="1" x14ac:dyDescent="0.35">
      <c r="A3161" s="10"/>
      <c r="G3161" s="13"/>
    </row>
    <row r="3162" spans="1:17" s="9" customFormat="1" ht="16.399999999999999" customHeight="1" x14ac:dyDescent="0.35">
      <c r="A3162" s="10"/>
      <c r="G3162" s="13" t="s">
        <v>6410</v>
      </c>
      <c r="I3162" s="21"/>
      <c r="M3162" s="9" t="s">
        <v>1583</v>
      </c>
    </row>
    <row r="3163" spans="1:17" s="9" customFormat="1" x14ac:dyDescent="0.35">
      <c r="A3163" s="10"/>
      <c r="G3163" s="13"/>
    </row>
    <row r="3164" spans="1:17" s="9" customFormat="1" ht="16.399999999999999" customHeight="1" x14ac:dyDescent="0.35">
      <c r="A3164" s="10"/>
      <c r="G3164" s="13" t="s">
        <v>6411</v>
      </c>
      <c r="I3164" s="21"/>
      <c r="M3164" s="9" t="s">
        <v>1583</v>
      </c>
    </row>
    <row r="3165" spans="1:17" s="9" customFormat="1" x14ac:dyDescent="0.35">
      <c r="A3165" s="10"/>
      <c r="G3165" s="13"/>
    </row>
    <row r="3166" spans="1:17" s="9" customFormat="1" ht="16.399999999999999" customHeight="1" x14ac:dyDescent="0.35">
      <c r="A3166" s="10"/>
      <c r="G3166" s="13" t="s">
        <v>6412</v>
      </c>
      <c r="I3166" s="6"/>
      <c r="J3166" s="5"/>
      <c r="K3166" s="5"/>
      <c r="L3166" s="5"/>
      <c r="M3166" s="5"/>
      <c r="N3166" s="5"/>
      <c r="O3166" s="4"/>
      <c r="Q3166" s="9" t="s">
        <v>1660</v>
      </c>
    </row>
    <row r="3167" spans="1:17" s="9" customFormat="1" x14ac:dyDescent="0.35">
      <c r="A3167" s="10"/>
      <c r="G3167" s="13"/>
    </row>
    <row r="3168" spans="1:17" s="9" customFormat="1" ht="16.399999999999999" customHeight="1" x14ac:dyDescent="0.35">
      <c r="A3168" s="10"/>
      <c r="G3168" s="3" t="s">
        <v>6413</v>
      </c>
      <c r="H3168" s="7"/>
      <c r="I3168" s="7"/>
      <c r="J3168" s="7"/>
      <c r="K3168" s="7"/>
      <c r="L3168" s="7"/>
      <c r="M3168" s="7"/>
      <c r="N3168" s="7"/>
      <c r="O3168" s="7"/>
    </row>
    <row r="3169" spans="1:17" s="9" customFormat="1" ht="16.399999999999999" customHeight="1" x14ac:dyDescent="0.35">
      <c r="A3169" s="10"/>
      <c r="G3169" s="3" t="s">
        <v>6414</v>
      </c>
      <c r="H3169" s="7"/>
      <c r="I3169" s="7"/>
      <c r="J3169" s="7"/>
      <c r="K3169" s="7"/>
      <c r="L3169" s="7"/>
      <c r="M3169" s="7"/>
      <c r="N3169" s="7"/>
      <c r="O3169" s="7"/>
    </row>
    <row r="3170" spans="1:17" s="14" customFormat="1" ht="5" customHeight="1" x14ac:dyDescent="0.35">
      <c r="A3170" s="15"/>
    </row>
    <row r="3171" spans="1:17" s="9" customFormat="1" ht="16.399999999999999" customHeight="1" x14ac:dyDescent="0.35">
      <c r="A3171" s="10"/>
      <c r="B3171" s="8" t="s">
        <v>6415</v>
      </c>
      <c r="C3171" s="7"/>
      <c r="D3171" s="7"/>
      <c r="E3171" s="7"/>
      <c r="F3171" s="7"/>
      <c r="G3171" s="7"/>
      <c r="H3171" s="7"/>
      <c r="I3171" s="7"/>
      <c r="J3171" s="7"/>
      <c r="K3171" s="7"/>
      <c r="L3171" s="7"/>
      <c r="M3171" s="7"/>
      <c r="N3171" s="7"/>
      <c r="O3171" s="7"/>
    </row>
    <row r="3172" spans="1:17" s="9" customFormat="1" ht="31.4" customHeight="1" x14ac:dyDescent="0.35">
      <c r="A3172" s="10"/>
      <c r="E3172" s="2" t="s">
        <v>6416</v>
      </c>
      <c r="F3172" s="7"/>
      <c r="G3172" s="7"/>
      <c r="H3172" s="7"/>
      <c r="I3172" s="7"/>
      <c r="J3172" s="7"/>
      <c r="K3172" s="7"/>
      <c r="L3172" s="7"/>
      <c r="M3172" s="7"/>
      <c r="N3172" s="7"/>
      <c r="O3172" s="7"/>
    </row>
    <row r="3173" spans="1:17" s="9" customFormat="1" ht="16.399999999999999" customHeight="1" x14ac:dyDescent="0.35">
      <c r="A3173" s="10"/>
      <c r="G3173" s="3" t="s">
        <v>6417</v>
      </c>
      <c r="H3173" s="7"/>
      <c r="I3173" s="7"/>
      <c r="J3173" s="7"/>
      <c r="K3173" s="7"/>
      <c r="L3173" s="7"/>
      <c r="M3173" s="7"/>
      <c r="N3173" s="7"/>
      <c r="O3173" s="7"/>
    </row>
    <row r="3174" spans="1:17" s="9" customFormat="1" x14ac:dyDescent="0.35">
      <c r="A3174" s="10"/>
      <c r="F3174" s="9" t="s">
        <v>1521</v>
      </c>
      <c r="G3174" s="13"/>
    </row>
    <row r="3175" spans="1:17" s="9" customFormat="1" ht="16.399999999999999" customHeight="1" x14ac:dyDescent="0.35">
      <c r="A3175" s="10"/>
      <c r="G3175" s="13" t="s">
        <v>6418</v>
      </c>
      <c r="I3175" s="12"/>
    </row>
    <row r="3176" spans="1:17" s="9" customFormat="1" x14ac:dyDescent="0.35">
      <c r="A3176" s="10"/>
      <c r="G3176" s="13"/>
    </row>
    <row r="3177" spans="1:17" s="9" customFormat="1" ht="16.399999999999999" customHeight="1" x14ac:dyDescent="0.35">
      <c r="A3177" s="10"/>
      <c r="G3177" s="13" t="s">
        <v>6419</v>
      </c>
      <c r="I3177" s="6"/>
      <c r="J3177" s="5"/>
      <c r="K3177" s="5"/>
      <c r="L3177" s="5"/>
      <c r="M3177" s="5"/>
      <c r="N3177" s="5"/>
      <c r="O3177" s="4"/>
      <c r="Q3177" s="9" t="s">
        <v>1660</v>
      </c>
    </row>
    <row r="3178" spans="1:17" s="9" customFormat="1" x14ac:dyDescent="0.35">
      <c r="A3178" s="10"/>
      <c r="G3178" s="13"/>
    </row>
    <row r="3179" spans="1:17" s="9" customFormat="1" ht="16.399999999999999" customHeight="1" x14ac:dyDescent="0.35">
      <c r="A3179" s="10"/>
      <c r="G3179" s="13" t="s">
        <v>6420</v>
      </c>
      <c r="I3179" s="12"/>
    </row>
    <row r="3180" spans="1:17" s="9" customFormat="1" x14ac:dyDescent="0.35">
      <c r="A3180" s="10"/>
      <c r="G3180" s="13"/>
    </row>
    <row r="3181" spans="1:17" s="9" customFormat="1" ht="16.399999999999999" customHeight="1" x14ac:dyDescent="0.35">
      <c r="A3181" s="10"/>
      <c r="G3181" s="13" t="s">
        <v>6421</v>
      </c>
      <c r="I3181" s="6"/>
      <c r="J3181" s="5"/>
      <c r="K3181" s="4"/>
    </row>
    <row r="3182" spans="1:17" s="9" customFormat="1" x14ac:dyDescent="0.35">
      <c r="A3182" s="10"/>
      <c r="G3182" s="13"/>
    </row>
    <row r="3183" spans="1:17" s="9" customFormat="1" ht="16.399999999999999" customHeight="1" x14ac:dyDescent="0.35">
      <c r="A3183" s="10"/>
      <c r="G3183" s="13" t="s">
        <v>6422</v>
      </c>
      <c r="I3183" s="6"/>
      <c r="J3183" s="5"/>
      <c r="K3183" s="5"/>
      <c r="L3183" s="5"/>
      <c r="M3183" s="5"/>
      <c r="N3183" s="5"/>
      <c r="O3183" s="4"/>
      <c r="Q3183" s="9" t="s">
        <v>1660</v>
      </c>
    </row>
    <row r="3184" spans="1:17" s="9" customFormat="1" x14ac:dyDescent="0.35">
      <c r="A3184" s="10"/>
      <c r="G3184" s="13"/>
    </row>
    <row r="3185" spans="1:17" s="9" customFormat="1" x14ac:dyDescent="0.35">
      <c r="A3185" s="10"/>
      <c r="F3185" s="9" t="s">
        <v>1522</v>
      </c>
      <c r="G3185" s="13"/>
    </row>
    <row r="3186" spans="1:17" s="9" customFormat="1" ht="16.399999999999999" customHeight="1" x14ac:dyDescent="0.35">
      <c r="A3186" s="10"/>
      <c r="G3186" s="13" t="s">
        <v>6423</v>
      </c>
      <c r="I3186" s="12"/>
    </row>
    <row r="3187" spans="1:17" s="9" customFormat="1" x14ac:dyDescent="0.35">
      <c r="A3187" s="10"/>
      <c r="G3187" s="13"/>
    </row>
    <row r="3188" spans="1:17" s="9" customFormat="1" ht="16.399999999999999" customHeight="1" x14ac:dyDescent="0.35">
      <c r="A3188" s="10"/>
      <c r="G3188" s="13" t="s">
        <v>6424</v>
      </c>
      <c r="I3188" s="6"/>
      <c r="J3188" s="5"/>
      <c r="K3188" s="5"/>
      <c r="L3188" s="5"/>
      <c r="M3188" s="5"/>
      <c r="N3188" s="5"/>
      <c r="O3188" s="4"/>
      <c r="Q3188" s="9" t="s">
        <v>1660</v>
      </c>
    </row>
    <row r="3189" spans="1:17" s="9" customFormat="1" x14ac:dyDescent="0.35">
      <c r="A3189" s="10"/>
      <c r="G3189" s="13"/>
    </row>
    <row r="3190" spans="1:17" s="9" customFormat="1" ht="16.399999999999999" customHeight="1" x14ac:dyDescent="0.35">
      <c r="A3190" s="10"/>
      <c r="G3190" s="13" t="s">
        <v>6425</v>
      </c>
      <c r="I3190" s="12"/>
    </row>
    <row r="3191" spans="1:17" s="9" customFormat="1" x14ac:dyDescent="0.35">
      <c r="A3191" s="10"/>
      <c r="G3191" s="13"/>
    </row>
    <row r="3192" spans="1:17" s="9" customFormat="1" ht="16.399999999999999" customHeight="1" x14ac:dyDescent="0.35">
      <c r="A3192" s="10"/>
      <c r="G3192" s="13" t="s">
        <v>6426</v>
      </c>
      <c r="I3192" s="6"/>
      <c r="J3192" s="5"/>
      <c r="K3192" s="4"/>
    </row>
    <row r="3193" spans="1:17" s="9" customFormat="1" x14ac:dyDescent="0.35">
      <c r="A3193" s="10"/>
      <c r="G3193" s="13"/>
    </row>
    <row r="3194" spans="1:17" s="9" customFormat="1" ht="16.399999999999999" customHeight="1" x14ac:dyDescent="0.35">
      <c r="A3194" s="10"/>
      <c r="G3194" s="13" t="s">
        <v>6427</v>
      </c>
      <c r="I3194" s="6"/>
      <c r="J3194" s="5"/>
      <c r="K3194" s="5"/>
      <c r="L3194" s="5"/>
      <c r="M3194" s="5"/>
      <c r="N3194" s="5"/>
      <c r="O3194" s="4"/>
      <c r="Q3194" s="9" t="s">
        <v>1660</v>
      </c>
    </row>
    <row r="3195" spans="1:17" s="9" customFormat="1" x14ac:dyDescent="0.35">
      <c r="A3195" s="10"/>
      <c r="G3195" s="13"/>
    </row>
    <row r="3196" spans="1:17" s="9" customFormat="1" x14ac:dyDescent="0.35">
      <c r="A3196" s="10"/>
      <c r="F3196" s="9" t="s">
        <v>1523</v>
      </c>
      <c r="G3196" s="13"/>
    </row>
    <row r="3197" spans="1:17" s="9" customFormat="1" ht="16.399999999999999" customHeight="1" x14ac:dyDescent="0.35">
      <c r="A3197" s="10"/>
      <c r="G3197" s="13" t="s">
        <v>6428</v>
      </c>
      <c r="I3197" s="12"/>
    </row>
    <row r="3198" spans="1:17" s="9" customFormat="1" x14ac:dyDescent="0.35">
      <c r="A3198" s="10"/>
      <c r="G3198" s="13"/>
    </row>
    <row r="3199" spans="1:17" s="9" customFormat="1" ht="16.399999999999999" customHeight="1" x14ac:dyDescent="0.35">
      <c r="A3199" s="10"/>
      <c r="G3199" s="13" t="s">
        <v>6429</v>
      </c>
      <c r="I3199" s="6"/>
      <c r="J3199" s="5"/>
      <c r="K3199" s="5"/>
      <c r="L3199" s="5"/>
      <c r="M3199" s="5"/>
      <c r="N3199" s="5"/>
      <c r="O3199" s="4"/>
      <c r="Q3199" s="9" t="s">
        <v>1660</v>
      </c>
    </row>
    <row r="3200" spans="1:17" s="9" customFormat="1" x14ac:dyDescent="0.35">
      <c r="A3200" s="10"/>
      <c r="G3200" s="13"/>
    </row>
    <row r="3201" spans="1:17" s="9" customFormat="1" ht="16.399999999999999" customHeight="1" x14ac:dyDescent="0.35">
      <c r="A3201" s="10"/>
      <c r="G3201" s="13" t="s">
        <v>6430</v>
      </c>
      <c r="I3201" s="12"/>
    </row>
    <row r="3202" spans="1:17" s="9" customFormat="1" x14ac:dyDescent="0.35">
      <c r="A3202" s="10"/>
      <c r="G3202" s="13"/>
    </row>
    <row r="3203" spans="1:17" s="9" customFormat="1" ht="16.399999999999999" customHeight="1" x14ac:dyDescent="0.35">
      <c r="A3203" s="10"/>
      <c r="G3203" s="13" t="s">
        <v>6431</v>
      </c>
      <c r="I3203" s="6"/>
      <c r="J3203" s="5"/>
      <c r="K3203" s="4"/>
    </row>
    <row r="3204" spans="1:17" s="9" customFormat="1" x14ac:dyDescent="0.35">
      <c r="A3204" s="10"/>
      <c r="G3204" s="13"/>
    </row>
    <row r="3205" spans="1:17" s="9" customFormat="1" ht="16.399999999999999" customHeight="1" x14ac:dyDescent="0.35">
      <c r="A3205" s="10"/>
      <c r="G3205" s="13" t="s">
        <v>6432</v>
      </c>
      <c r="I3205" s="6"/>
      <c r="J3205" s="5"/>
      <c r="K3205" s="5"/>
      <c r="L3205" s="5"/>
      <c r="M3205" s="5"/>
      <c r="N3205" s="5"/>
      <c r="O3205" s="4"/>
      <c r="Q3205" s="9" t="s">
        <v>1660</v>
      </c>
    </row>
    <row r="3206" spans="1:17" s="9" customFormat="1" x14ac:dyDescent="0.35">
      <c r="A3206" s="10"/>
      <c r="G3206" s="13"/>
    </row>
    <row r="3207" spans="1:17" s="9" customFormat="1" x14ac:dyDescent="0.35">
      <c r="A3207" s="10"/>
      <c r="F3207" s="9" t="s">
        <v>1524</v>
      </c>
      <c r="G3207" s="13"/>
    </row>
    <row r="3208" spans="1:17" s="9" customFormat="1" ht="16.399999999999999" customHeight="1" x14ac:dyDescent="0.35">
      <c r="A3208" s="10"/>
      <c r="G3208" s="13" t="s">
        <v>6433</v>
      </c>
      <c r="I3208" s="12"/>
    </row>
    <row r="3209" spans="1:17" s="9" customFormat="1" x14ac:dyDescent="0.35">
      <c r="A3209" s="10"/>
      <c r="G3209" s="13"/>
    </row>
    <row r="3210" spans="1:17" s="9" customFormat="1" ht="16.399999999999999" customHeight="1" x14ac:dyDescent="0.35">
      <c r="A3210" s="10"/>
      <c r="G3210" s="13" t="s">
        <v>6434</v>
      </c>
      <c r="I3210" s="6"/>
      <c r="J3210" s="5"/>
      <c r="K3210" s="5"/>
      <c r="L3210" s="5"/>
      <c r="M3210" s="5"/>
      <c r="N3210" s="5"/>
      <c r="O3210" s="4"/>
      <c r="Q3210" s="9" t="s">
        <v>1660</v>
      </c>
    </row>
    <row r="3211" spans="1:17" s="9" customFormat="1" x14ac:dyDescent="0.35">
      <c r="A3211" s="10"/>
      <c r="G3211" s="13"/>
    </row>
    <row r="3212" spans="1:17" s="9" customFormat="1" ht="16.399999999999999" customHeight="1" x14ac:dyDescent="0.35">
      <c r="A3212" s="10"/>
      <c r="G3212" s="13" t="s">
        <v>6435</v>
      </c>
      <c r="I3212" s="12"/>
    </row>
    <row r="3213" spans="1:17" s="9" customFormat="1" x14ac:dyDescent="0.35">
      <c r="A3213" s="10"/>
      <c r="G3213" s="13"/>
    </row>
    <row r="3214" spans="1:17" s="9" customFormat="1" ht="16.399999999999999" customHeight="1" x14ac:dyDescent="0.35">
      <c r="A3214" s="10"/>
      <c r="G3214" s="13" t="s">
        <v>6436</v>
      </c>
      <c r="I3214" s="6"/>
      <c r="J3214" s="5"/>
      <c r="K3214" s="4"/>
    </row>
    <row r="3215" spans="1:17" s="9" customFormat="1" x14ac:dyDescent="0.35">
      <c r="A3215" s="10"/>
      <c r="G3215" s="13"/>
    </row>
    <row r="3216" spans="1:17" s="9" customFormat="1" ht="16.399999999999999" customHeight="1" x14ac:dyDescent="0.35">
      <c r="A3216" s="10"/>
      <c r="G3216" s="13" t="s">
        <v>6437</v>
      </c>
      <c r="I3216" s="6"/>
      <c r="J3216" s="5"/>
      <c r="K3216" s="5"/>
      <c r="L3216" s="5"/>
      <c r="M3216" s="5"/>
      <c r="N3216" s="5"/>
      <c r="O3216" s="4"/>
      <c r="Q3216" s="9" t="s">
        <v>1660</v>
      </c>
    </row>
    <row r="3217" spans="1:17" s="9" customFormat="1" x14ac:dyDescent="0.35">
      <c r="A3217" s="10"/>
      <c r="G3217" s="13"/>
    </row>
    <row r="3218" spans="1:17" s="9" customFormat="1" x14ac:dyDescent="0.35">
      <c r="A3218" s="10"/>
      <c r="F3218" s="9" t="s">
        <v>1525</v>
      </c>
      <c r="G3218" s="13"/>
    </row>
    <row r="3219" spans="1:17" s="9" customFormat="1" ht="16.399999999999999" customHeight="1" x14ac:dyDescent="0.35">
      <c r="A3219" s="10"/>
      <c r="G3219" s="13" t="s">
        <v>6438</v>
      </c>
      <c r="I3219" s="12"/>
    </row>
    <row r="3220" spans="1:17" s="9" customFormat="1" x14ac:dyDescent="0.35">
      <c r="A3220" s="10"/>
      <c r="G3220" s="13"/>
    </row>
    <row r="3221" spans="1:17" s="9" customFormat="1" ht="16.399999999999999" customHeight="1" x14ac:dyDescent="0.35">
      <c r="A3221" s="10"/>
      <c r="G3221" s="13" t="s">
        <v>6439</v>
      </c>
      <c r="I3221" s="6"/>
      <c r="J3221" s="5"/>
      <c r="K3221" s="5"/>
      <c r="L3221" s="5"/>
      <c r="M3221" s="5"/>
      <c r="N3221" s="5"/>
      <c r="O3221" s="4"/>
      <c r="Q3221" s="9" t="s">
        <v>1660</v>
      </c>
    </row>
    <row r="3222" spans="1:17" s="9" customFormat="1" x14ac:dyDescent="0.35">
      <c r="A3222" s="10"/>
      <c r="G3222" s="13"/>
    </row>
    <row r="3223" spans="1:17" s="9" customFormat="1" ht="16.399999999999999" customHeight="1" x14ac:dyDescent="0.35">
      <c r="A3223" s="10"/>
      <c r="G3223" s="13" t="s">
        <v>6440</v>
      </c>
      <c r="I3223" s="12"/>
    </row>
    <row r="3224" spans="1:17" s="9" customFormat="1" x14ac:dyDescent="0.35">
      <c r="A3224" s="10"/>
      <c r="G3224" s="13"/>
    </row>
    <row r="3225" spans="1:17" s="9" customFormat="1" ht="16.399999999999999" customHeight="1" x14ac:dyDescent="0.35">
      <c r="A3225" s="10"/>
      <c r="G3225" s="13" t="s">
        <v>6441</v>
      </c>
      <c r="I3225" s="6"/>
      <c r="J3225" s="5"/>
      <c r="K3225" s="4"/>
    </row>
    <row r="3226" spans="1:17" s="9" customFormat="1" x14ac:dyDescent="0.35">
      <c r="A3226" s="10"/>
      <c r="G3226" s="13"/>
    </row>
    <row r="3227" spans="1:17" s="9" customFormat="1" ht="16.399999999999999" customHeight="1" x14ac:dyDescent="0.35">
      <c r="A3227" s="10"/>
      <c r="G3227" s="13" t="s">
        <v>6442</v>
      </c>
      <c r="I3227" s="6"/>
      <c r="J3227" s="5"/>
      <c r="K3227" s="5"/>
      <c r="L3227" s="5"/>
      <c r="M3227" s="5"/>
      <c r="N3227" s="5"/>
      <c r="O3227" s="4"/>
      <c r="Q3227" s="9" t="s">
        <v>1660</v>
      </c>
    </row>
    <row r="3228" spans="1:17" s="9" customFormat="1" x14ac:dyDescent="0.35">
      <c r="A3228" s="10"/>
      <c r="G3228" s="13"/>
    </row>
    <row r="3229" spans="1:17" s="9" customFormat="1" x14ac:dyDescent="0.35">
      <c r="A3229" s="10"/>
      <c r="F3229" s="9" t="s">
        <v>1526</v>
      </c>
      <c r="G3229" s="13"/>
    </row>
    <row r="3230" spans="1:17" s="9" customFormat="1" ht="16.399999999999999" customHeight="1" x14ac:dyDescent="0.35">
      <c r="A3230" s="10"/>
      <c r="G3230" s="13" t="s">
        <v>6443</v>
      </c>
      <c r="I3230" s="12"/>
    </row>
    <row r="3231" spans="1:17" s="9" customFormat="1" x14ac:dyDescent="0.35">
      <c r="A3231" s="10"/>
      <c r="G3231" s="13"/>
    </row>
    <row r="3232" spans="1:17" s="9" customFormat="1" ht="16.399999999999999" customHeight="1" x14ac:dyDescent="0.35">
      <c r="A3232" s="10"/>
      <c r="G3232" s="13" t="s">
        <v>6444</v>
      </c>
      <c r="I3232" s="6"/>
      <c r="J3232" s="5"/>
      <c r="K3232" s="5"/>
      <c r="L3232" s="5"/>
      <c r="M3232" s="5"/>
      <c r="N3232" s="5"/>
      <c r="O3232" s="4"/>
      <c r="Q3232" s="9" t="s">
        <v>1660</v>
      </c>
    </row>
    <row r="3233" spans="1:17" s="9" customFormat="1" x14ac:dyDescent="0.35">
      <c r="A3233" s="10"/>
      <c r="G3233" s="13"/>
    </row>
    <row r="3234" spans="1:17" s="9" customFormat="1" ht="16.399999999999999" customHeight="1" x14ac:dyDescent="0.35">
      <c r="A3234" s="10"/>
      <c r="G3234" s="13" t="s">
        <v>6445</v>
      </c>
      <c r="I3234" s="12"/>
    </row>
    <row r="3235" spans="1:17" s="9" customFormat="1" x14ac:dyDescent="0.35">
      <c r="A3235" s="10"/>
      <c r="G3235" s="13"/>
    </row>
    <row r="3236" spans="1:17" s="9" customFormat="1" ht="16.399999999999999" customHeight="1" x14ac:dyDescent="0.35">
      <c r="A3236" s="10"/>
      <c r="G3236" s="13" t="s">
        <v>6446</v>
      </c>
      <c r="I3236" s="6"/>
      <c r="J3236" s="5"/>
      <c r="K3236" s="4"/>
    </row>
    <row r="3237" spans="1:17" s="9" customFormat="1" x14ac:dyDescent="0.35">
      <c r="A3237" s="10"/>
      <c r="G3237" s="13"/>
    </row>
    <row r="3238" spans="1:17" s="9" customFormat="1" ht="16.399999999999999" customHeight="1" x14ac:dyDescent="0.35">
      <c r="A3238" s="10"/>
      <c r="G3238" s="13" t="s">
        <v>6447</v>
      </c>
      <c r="I3238" s="6"/>
      <c r="J3238" s="5"/>
      <c r="K3238" s="5"/>
      <c r="L3238" s="5"/>
      <c r="M3238" s="5"/>
      <c r="N3238" s="5"/>
      <c r="O3238" s="4"/>
      <c r="Q3238" s="9" t="s">
        <v>1660</v>
      </c>
    </row>
    <row r="3239" spans="1:17" s="9" customFormat="1" x14ac:dyDescent="0.35">
      <c r="A3239" s="10"/>
      <c r="G3239" s="13"/>
    </row>
    <row r="3240" spans="1:17" s="9" customFormat="1" x14ac:dyDescent="0.35">
      <c r="A3240" s="10"/>
      <c r="F3240" s="9" t="s">
        <v>1527</v>
      </c>
      <c r="G3240" s="13"/>
    </row>
    <row r="3241" spans="1:17" s="9" customFormat="1" ht="16.399999999999999" customHeight="1" x14ac:dyDescent="0.35">
      <c r="A3241" s="10"/>
      <c r="G3241" s="13" t="s">
        <v>6448</v>
      </c>
      <c r="I3241" s="12"/>
    </row>
    <row r="3242" spans="1:17" s="9" customFormat="1" x14ac:dyDescent="0.35">
      <c r="A3242" s="10"/>
      <c r="G3242" s="13"/>
    </row>
    <row r="3243" spans="1:17" s="9" customFormat="1" ht="16.399999999999999" customHeight="1" x14ac:dyDescent="0.35">
      <c r="A3243" s="10"/>
      <c r="G3243" s="13" t="s">
        <v>6449</v>
      </c>
      <c r="I3243" s="6"/>
      <c r="J3243" s="5"/>
      <c r="K3243" s="5"/>
      <c r="L3243" s="5"/>
      <c r="M3243" s="5"/>
      <c r="N3243" s="5"/>
      <c r="O3243" s="4"/>
      <c r="Q3243" s="9" t="s">
        <v>1660</v>
      </c>
    </row>
    <row r="3244" spans="1:17" s="9" customFormat="1" x14ac:dyDescent="0.35">
      <c r="A3244" s="10"/>
      <c r="G3244" s="13"/>
    </row>
    <row r="3245" spans="1:17" s="9" customFormat="1" ht="16.399999999999999" customHeight="1" x14ac:dyDescent="0.35">
      <c r="A3245" s="10"/>
      <c r="G3245" s="13" t="s">
        <v>6450</v>
      </c>
      <c r="I3245" s="12"/>
    </row>
    <row r="3246" spans="1:17" s="9" customFormat="1" x14ac:dyDescent="0.35">
      <c r="A3246" s="10"/>
      <c r="G3246" s="13"/>
    </row>
    <row r="3247" spans="1:17" s="9" customFormat="1" ht="16.399999999999999" customHeight="1" x14ac:dyDescent="0.35">
      <c r="A3247" s="10"/>
      <c r="G3247" s="13" t="s">
        <v>6451</v>
      </c>
      <c r="I3247" s="6"/>
      <c r="J3247" s="5"/>
      <c r="K3247" s="4"/>
    </row>
    <row r="3248" spans="1:17" s="9" customFormat="1" x14ac:dyDescent="0.35">
      <c r="A3248" s="10"/>
      <c r="G3248" s="13"/>
    </row>
    <row r="3249" spans="1:17" s="9" customFormat="1" ht="16.399999999999999" customHeight="1" x14ac:dyDescent="0.35">
      <c r="A3249" s="10"/>
      <c r="G3249" s="13" t="s">
        <v>6452</v>
      </c>
      <c r="I3249" s="6"/>
      <c r="J3249" s="5"/>
      <c r="K3249" s="5"/>
      <c r="L3249" s="5"/>
      <c r="M3249" s="5"/>
      <c r="N3249" s="5"/>
      <c r="O3249" s="4"/>
      <c r="Q3249" s="9" t="s">
        <v>1660</v>
      </c>
    </row>
    <row r="3250" spans="1:17" s="9" customFormat="1" x14ac:dyDescent="0.35">
      <c r="A3250" s="10"/>
      <c r="G3250" s="13"/>
    </row>
    <row r="3251" spans="1:17" s="9" customFormat="1" x14ac:dyDescent="0.35">
      <c r="A3251" s="10"/>
      <c r="F3251" s="9" t="s">
        <v>1528</v>
      </c>
      <c r="G3251" s="13"/>
    </row>
    <row r="3252" spans="1:17" s="9" customFormat="1" ht="16.399999999999999" customHeight="1" x14ac:dyDescent="0.35">
      <c r="A3252" s="10"/>
      <c r="G3252" s="13" t="s">
        <v>6453</v>
      </c>
      <c r="I3252" s="12"/>
    </row>
    <row r="3253" spans="1:17" s="9" customFormat="1" x14ac:dyDescent="0.35">
      <c r="A3253" s="10"/>
      <c r="G3253" s="13"/>
    </row>
    <row r="3254" spans="1:17" s="9" customFormat="1" ht="16.399999999999999" customHeight="1" x14ac:dyDescent="0.35">
      <c r="A3254" s="10"/>
      <c r="G3254" s="13" t="s">
        <v>6454</v>
      </c>
      <c r="I3254" s="6"/>
      <c r="J3254" s="5"/>
      <c r="K3254" s="5"/>
      <c r="L3254" s="5"/>
      <c r="M3254" s="5"/>
      <c r="N3254" s="5"/>
      <c r="O3254" s="4"/>
      <c r="Q3254" s="9" t="s">
        <v>1660</v>
      </c>
    </row>
    <row r="3255" spans="1:17" s="9" customFormat="1" x14ac:dyDescent="0.35">
      <c r="A3255" s="10"/>
      <c r="G3255" s="13"/>
    </row>
    <row r="3256" spans="1:17" s="9" customFormat="1" ht="16.399999999999999" customHeight="1" x14ac:dyDescent="0.35">
      <c r="A3256" s="10"/>
      <c r="G3256" s="13" t="s">
        <v>6455</v>
      </c>
      <c r="I3256" s="12"/>
    </row>
    <row r="3257" spans="1:17" s="9" customFormat="1" x14ac:dyDescent="0.35">
      <c r="A3257" s="10"/>
      <c r="G3257" s="13"/>
    </row>
    <row r="3258" spans="1:17" s="9" customFormat="1" ht="16.399999999999999" customHeight="1" x14ac:dyDescent="0.35">
      <c r="A3258" s="10"/>
      <c r="G3258" s="13" t="s">
        <v>6456</v>
      </c>
      <c r="I3258" s="6"/>
      <c r="J3258" s="5"/>
      <c r="K3258" s="4"/>
    </row>
    <row r="3259" spans="1:17" s="9" customFormat="1" x14ac:dyDescent="0.35">
      <c r="A3259" s="10"/>
      <c r="G3259" s="13"/>
    </row>
    <row r="3260" spans="1:17" s="9" customFormat="1" ht="16.399999999999999" customHeight="1" x14ac:dyDescent="0.35">
      <c r="A3260" s="10"/>
      <c r="G3260" s="13" t="s">
        <v>6457</v>
      </c>
      <c r="I3260" s="6"/>
      <c r="J3260" s="5"/>
      <c r="K3260" s="5"/>
      <c r="L3260" s="5"/>
      <c r="M3260" s="5"/>
      <c r="N3260" s="5"/>
      <c r="O3260" s="4"/>
      <c r="Q3260" s="9" t="s">
        <v>1660</v>
      </c>
    </row>
    <row r="3261" spans="1:17" s="9" customFormat="1" x14ac:dyDescent="0.35">
      <c r="A3261" s="10"/>
      <c r="G3261" s="13"/>
    </row>
    <row r="3262" spans="1:17" s="9" customFormat="1" x14ac:dyDescent="0.35">
      <c r="A3262" s="10"/>
      <c r="F3262" s="9" t="s">
        <v>1529</v>
      </c>
      <c r="G3262" s="13"/>
    </row>
    <row r="3263" spans="1:17" s="9" customFormat="1" ht="16.399999999999999" customHeight="1" x14ac:dyDescent="0.35">
      <c r="A3263" s="10"/>
      <c r="G3263" s="13" t="s">
        <v>6458</v>
      </c>
      <c r="I3263" s="12"/>
    </row>
    <row r="3264" spans="1:17" s="9" customFormat="1" x14ac:dyDescent="0.35">
      <c r="A3264" s="10"/>
      <c r="G3264" s="13"/>
    </row>
    <row r="3265" spans="1:17" s="9" customFormat="1" ht="16.399999999999999" customHeight="1" x14ac:dyDescent="0.35">
      <c r="A3265" s="10"/>
      <c r="G3265" s="13" t="s">
        <v>6459</v>
      </c>
      <c r="I3265" s="6"/>
      <c r="J3265" s="5"/>
      <c r="K3265" s="5"/>
      <c r="L3265" s="5"/>
      <c r="M3265" s="5"/>
      <c r="N3265" s="5"/>
      <c r="O3265" s="4"/>
      <c r="Q3265" s="9" t="s">
        <v>1660</v>
      </c>
    </row>
    <row r="3266" spans="1:17" s="9" customFormat="1" x14ac:dyDescent="0.35">
      <c r="A3266" s="10"/>
      <c r="G3266" s="13"/>
    </row>
    <row r="3267" spans="1:17" s="9" customFormat="1" ht="16.399999999999999" customHeight="1" x14ac:dyDescent="0.35">
      <c r="A3267" s="10"/>
      <c r="G3267" s="13" t="s">
        <v>6460</v>
      </c>
      <c r="I3267" s="12"/>
    </row>
    <row r="3268" spans="1:17" s="9" customFormat="1" x14ac:dyDescent="0.35">
      <c r="A3268" s="10"/>
      <c r="G3268" s="13"/>
    </row>
    <row r="3269" spans="1:17" s="9" customFormat="1" ht="16.399999999999999" customHeight="1" x14ac:dyDescent="0.35">
      <c r="A3269" s="10"/>
      <c r="G3269" s="13" t="s">
        <v>6461</v>
      </c>
      <c r="I3269" s="6"/>
      <c r="J3269" s="5"/>
      <c r="K3269" s="4"/>
    </row>
    <row r="3270" spans="1:17" s="9" customFormat="1" x14ac:dyDescent="0.35">
      <c r="A3270" s="10"/>
      <c r="G3270" s="13"/>
    </row>
    <row r="3271" spans="1:17" s="9" customFormat="1" ht="16.399999999999999" customHeight="1" x14ac:dyDescent="0.35">
      <c r="A3271" s="10"/>
      <c r="G3271" s="13" t="s">
        <v>6462</v>
      </c>
      <c r="I3271" s="6"/>
      <c r="J3271" s="5"/>
      <c r="K3271" s="5"/>
      <c r="L3271" s="5"/>
      <c r="M3271" s="5"/>
      <c r="N3271" s="5"/>
      <c r="O3271" s="4"/>
      <c r="Q3271" s="9" t="s">
        <v>1660</v>
      </c>
    </row>
    <row r="3272" spans="1:17" s="9" customFormat="1" x14ac:dyDescent="0.35">
      <c r="A3272" s="10"/>
      <c r="G3272" s="13"/>
    </row>
    <row r="3273" spans="1:17" s="9" customFormat="1" x14ac:dyDescent="0.35">
      <c r="A3273" s="10"/>
      <c r="F3273" s="9" t="s">
        <v>1530</v>
      </c>
      <c r="G3273" s="13"/>
    </row>
    <row r="3274" spans="1:17" s="9" customFormat="1" ht="16.399999999999999" customHeight="1" x14ac:dyDescent="0.35">
      <c r="A3274" s="10"/>
      <c r="G3274" s="13" t="s">
        <v>6463</v>
      </c>
      <c r="I3274" s="12"/>
    </row>
    <row r="3275" spans="1:17" s="9" customFormat="1" x14ac:dyDescent="0.35">
      <c r="A3275" s="10"/>
      <c r="G3275" s="13"/>
    </row>
    <row r="3276" spans="1:17" s="9" customFormat="1" ht="16.399999999999999" customHeight="1" x14ac:dyDescent="0.35">
      <c r="A3276" s="10"/>
      <c r="G3276" s="13" t="s">
        <v>6464</v>
      </c>
      <c r="I3276" s="6"/>
      <c r="J3276" s="5"/>
      <c r="K3276" s="5"/>
      <c r="L3276" s="5"/>
      <c r="M3276" s="5"/>
      <c r="N3276" s="5"/>
      <c r="O3276" s="4"/>
      <c r="Q3276" s="9" t="s">
        <v>1660</v>
      </c>
    </row>
    <row r="3277" spans="1:17" s="9" customFormat="1" x14ac:dyDescent="0.35">
      <c r="A3277" s="10"/>
      <c r="G3277" s="13"/>
    </row>
    <row r="3278" spans="1:17" s="9" customFormat="1" ht="16.399999999999999" customHeight="1" x14ac:dyDescent="0.35">
      <c r="A3278" s="10"/>
      <c r="G3278" s="13" t="s">
        <v>6465</v>
      </c>
      <c r="I3278" s="12"/>
    </row>
    <row r="3279" spans="1:17" s="9" customFormat="1" x14ac:dyDescent="0.35">
      <c r="A3279" s="10"/>
      <c r="G3279" s="13"/>
    </row>
    <row r="3280" spans="1:17" s="9" customFormat="1" ht="16.399999999999999" customHeight="1" x14ac:dyDescent="0.35">
      <c r="A3280" s="10"/>
      <c r="G3280" s="13" t="s">
        <v>6466</v>
      </c>
      <c r="I3280" s="6"/>
      <c r="J3280" s="5"/>
      <c r="K3280" s="4"/>
    </row>
    <row r="3281" spans="1:17" s="9" customFormat="1" x14ac:dyDescent="0.35">
      <c r="A3281" s="10"/>
      <c r="G3281" s="13"/>
    </row>
    <row r="3282" spans="1:17" s="9" customFormat="1" ht="16.399999999999999" customHeight="1" x14ac:dyDescent="0.35">
      <c r="A3282" s="10"/>
      <c r="G3282" s="13" t="s">
        <v>6467</v>
      </c>
      <c r="I3282" s="6"/>
      <c r="J3282" s="5"/>
      <c r="K3282" s="5"/>
      <c r="L3282" s="5"/>
      <c r="M3282" s="5"/>
      <c r="N3282" s="5"/>
      <c r="O3282" s="4"/>
      <c r="Q3282" s="9" t="s">
        <v>1660</v>
      </c>
    </row>
    <row r="3283" spans="1:17" s="9" customFormat="1" x14ac:dyDescent="0.35">
      <c r="A3283" s="10"/>
      <c r="G3283" s="13"/>
    </row>
    <row r="3284" spans="1:17" s="9" customFormat="1" x14ac:dyDescent="0.35">
      <c r="A3284" s="10"/>
      <c r="F3284" s="9" t="s">
        <v>1865</v>
      </c>
      <c r="G3284" s="13"/>
    </row>
    <row r="3285" spans="1:17" s="9" customFormat="1" ht="16.399999999999999" customHeight="1" x14ac:dyDescent="0.35">
      <c r="A3285" s="10"/>
      <c r="G3285" s="13" t="s">
        <v>6468</v>
      </c>
      <c r="I3285" s="12"/>
    </row>
    <row r="3286" spans="1:17" s="9" customFormat="1" x14ac:dyDescent="0.35">
      <c r="A3286" s="10"/>
      <c r="G3286" s="13"/>
    </row>
    <row r="3287" spans="1:17" s="9" customFormat="1" ht="16.399999999999999" customHeight="1" x14ac:dyDescent="0.35">
      <c r="A3287" s="10"/>
      <c r="G3287" s="13" t="s">
        <v>6469</v>
      </c>
      <c r="I3287" s="6"/>
      <c r="J3287" s="5"/>
      <c r="K3287" s="5"/>
      <c r="L3287" s="5"/>
      <c r="M3287" s="5"/>
      <c r="N3287" s="5"/>
      <c r="O3287" s="4"/>
      <c r="Q3287" s="9" t="s">
        <v>1660</v>
      </c>
    </row>
    <row r="3288" spans="1:17" s="9" customFormat="1" x14ac:dyDescent="0.35">
      <c r="A3288" s="10"/>
      <c r="G3288" s="13"/>
    </row>
    <row r="3289" spans="1:17" s="9" customFormat="1" ht="16.399999999999999" customHeight="1" x14ac:dyDescent="0.35">
      <c r="A3289" s="10"/>
      <c r="G3289" s="13" t="s">
        <v>6470</v>
      </c>
      <c r="I3289" s="12"/>
    </row>
    <row r="3290" spans="1:17" s="9" customFormat="1" x14ac:dyDescent="0.35">
      <c r="A3290" s="10"/>
      <c r="G3290" s="13"/>
    </row>
    <row r="3291" spans="1:17" s="9" customFormat="1" ht="16.399999999999999" customHeight="1" x14ac:dyDescent="0.35">
      <c r="A3291" s="10"/>
      <c r="G3291" s="13" t="s">
        <v>6471</v>
      </c>
      <c r="I3291" s="6"/>
      <c r="J3291" s="5"/>
      <c r="K3291" s="4"/>
    </row>
    <row r="3292" spans="1:17" s="9" customFormat="1" x14ac:dyDescent="0.35">
      <c r="A3292" s="10"/>
      <c r="G3292" s="13"/>
    </row>
    <row r="3293" spans="1:17" s="9" customFormat="1" ht="16.399999999999999" customHeight="1" x14ac:dyDescent="0.35">
      <c r="A3293" s="10"/>
      <c r="G3293" s="13" t="s">
        <v>6472</v>
      </c>
      <c r="I3293" s="6"/>
      <c r="J3293" s="5"/>
      <c r="K3293" s="5"/>
      <c r="L3293" s="5"/>
      <c r="M3293" s="5"/>
      <c r="N3293" s="5"/>
      <c r="O3293" s="4"/>
      <c r="Q3293" s="9" t="s">
        <v>1660</v>
      </c>
    </row>
    <row r="3294" spans="1:17" s="9" customFormat="1" x14ac:dyDescent="0.35">
      <c r="A3294" s="10"/>
      <c r="G3294" s="13"/>
    </row>
    <row r="3295" spans="1:17" s="9" customFormat="1" x14ac:dyDescent="0.35">
      <c r="A3295" s="10"/>
      <c r="F3295" s="9" t="s">
        <v>1875</v>
      </c>
      <c r="G3295" s="13"/>
    </row>
    <row r="3296" spans="1:17" s="9" customFormat="1" ht="16.399999999999999" customHeight="1" x14ac:dyDescent="0.35">
      <c r="A3296" s="10"/>
      <c r="G3296" s="13" t="s">
        <v>6473</v>
      </c>
      <c r="I3296" s="12"/>
    </row>
    <row r="3297" spans="1:17" s="9" customFormat="1" x14ac:dyDescent="0.35">
      <c r="A3297" s="10"/>
      <c r="G3297" s="13"/>
    </row>
    <row r="3298" spans="1:17" s="9" customFormat="1" ht="16.399999999999999" customHeight="1" x14ac:dyDescent="0.35">
      <c r="A3298" s="10"/>
      <c r="G3298" s="13" t="s">
        <v>6474</v>
      </c>
      <c r="I3298" s="6"/>
      <c r="J3298" s="5"/>
      <c r="K3298" s="5"/>
      <c r="L3298" s="5"/>
      <c r="M3298" s="5"/>
      <c r="N3298" s="5"/>
      <c r="O3298" s="4"/>
      <c r="Q3298" s="9" t="s">
        <v>1660</v>
      </c>
    </row>
    <row r="3299" spans="1:17" s="9" customFormat="1" x14ac:dyDescent="0.35">
      <c r="A3299" s="10"/>
      <c r="G3299" s="13"/>
    </row>
    <row r="3300" spans="1:17" s="9" customFormat="1" ht="16.399999999999999" customHeight="1" x14ac:dyDescent="0.35">
      <c r="A3300" s="10"/>
      <c r="G3300" s="13" t="s">
        <v>6475</v>
      </c>
      <c r="I3300" s="12"/>
    </row>
    <row r="3301" spans="1:17" s="9" customFormat="1" x14ac:dyDescent="0.35">
      <c r="A3301" s="10"/>
      <c r="G3301" s="13"/>
    </row>
    <row r="3302" spans="1:17" s="9" customFormat="1" ht="16.399999999999999" customHeight="1" x14ac:dyDescent="0.35">
      <c r="A3302" s="10"/>
      <c r="G3302" s="13" t="s">
        <v>6476</v>
      </c>
      <c r="I3302" s="6"/>
      <c r="J3302" s="5"/>
      <c r="K3302" s="4"/>
    </row>
    <row r="3303" spans="1:17" s="9" customFormat="1" x14ac:dyDescent="0.35">
      <c r="A3303" s="10"/>
      <c r="G3303" s="13"/>
    </row>
    <row r="3304" spans="1:17" s="9" customFormat="1" ht="16.399999999999999" customHeight="1" x14ac:dyDescent="0.35">
      <c r="A3304" s="10"/>
      <c r="G3304" s="13" t="s">
        <v>6477</v>
      </c>
      <c r="I3304" s="6"/>
      <c r="J3304" s="5"/>
      <c r="K3304" s="5"/>
      <c r="L3304" s="5"/>
      <c r="M3304" s="5"/>
      <c r="N3304" s="5"/>
      <c r="O3304" s="4"/>
      <c r="Q3304" s="9" t="s">
        <v>1660</v>
      </c>
    </row>
    <row r="3305" spans="1:17" s="9" customFormat="1" x14ac:dyDescent="0.35">
      <c r="A3305" s="10"/>
      <c r="G3305" s="13"/>
    </row>
    <row r="3306" spans="1:17" s="9" customFormat="1" x14ac:dyDescent="0.35">
      <c r="A3306" s="10"/>
      <c r="F3306" s="9" t="s">
        <v>1885</v>
      </c>
      <c r="G3306" s="13"/>
    </row>
    <row r="3307" spans="1:17" s="9" customFormat="1" ht="16.399999999999999" customHeight="1" x14ac:dyDescent="0.35">
      <c r="A3307" s="10"/>
      <c r="G3307" s="13" t="s">
        <v>6478</v>
      </c>
      <c r="I3307" s="12"/>
    </row>
    <row r="3308" spans="1:17" s="9" customFormat="1" x14ac:dyDescent="0.35">
      <c r="A3308" s="10"/>
      <c r="G3308" s="13"/>
    </row>
    <row r="3309" spans="1:17" s="9" customFormat="1" ht="16.399999999999999" customHeight="1" x14ac:dyDescent="0.35">
      <c r="A3309" s="10"/>
      <c r="G3309" s="13" t="s">
        <v>6479</v>
      </c>
      <c r="I3309" s="6"/>
      <c r="J3309" s="5"/>
      <c r="K3309" s="5"/>
      <c r="L3309" s="5"/>
      <c r="M3309" s="5"/>
      <c r="N3309" s="5"/>
      <c r="O3309" s="4"/>
      <c r="Q3309" s="9" t="s">
        <v>1660</v>
      </c>
    </row>
    <row r="3310" spans="1:17" s="9" customFormat="1" x14ac:dyDescent="0.35">
      <c r="A3310" s="10"/>
      <c r="G3310" s="13"/>
    </row>
    <row r="3311" spans="1:17" s="9" customFormat="1" ht="16.399999999999999" customHeight="1" x14ac:dyDescent="0.35">
      <c r="A3311" s="10"/>
      <c r="G3311" s="13" t="s">
        <v>6480</v>
      </c>
      <c r="I3311" s="12"/>
    </row>
    <row r="3312" spans="1:17" s="9" customFormat="1" x14ac:dyDescent="0.35">
      <c r="A3312" s="10"/>
      <c r="G3312" s="13"/>
    </row>
    <row r="3313" spans="1:17" s="9" customFormat="1" ht="16.399999999999999" customHeight="1" x14ac:dyDescent="0.35">
      <c r="A3313" s="10"/>
      <c r="G3313" s="13" t="s">
        <v>6481</v>
      </c>
      <c r="I3313" s="6"/>
      <c r="J3313" s="5"/>
      <c r="K3313" s="4"/>
    </row>
    <row r="3314" spans="1:17" s="9" customFormat="1" x14ac:dyDescent="0.35">
      <c r="A3314" s="10"/>
      <c r="G3314" s="13"/>
    </row>
    <row r="3315" spans="1:17" s="9" customFormat="1" ht="16.399999999999999" customHeight="1" x14ac:dyDescent="0.35">
      <c r="A3315" s="10"/>
      <c r="G3315" s="13" t="s">
        <v>6482</v>
      </c>
      <c r="I3315" s="6"/>
      <c r="J3315" s="5"/>
      <c r="K3315" s="5"/>
      <c r="L3315" s="5"/>
      <c r="M3315" s="5"/>
      <c r="N3315" s="5"/>
      <c r="O3315" s="4"/>
      <c r="Q3315" s="9" t="s">
        <v>1660</v>
      </c>
    </row>
    <row r="3316" spans="1:17" s="9" customFormat="1" x14ac:dyDescent="0.35">
      <c r="A3316" s="10"/>
      <c r="G3316" s="13"/>
    </row>
    <row r="3317" spans="1:17" s="9" customFormat="1" x14ac:dyDescent="0.35">
      <c r="A3317" s="10"/>
      <c r="F3317" s="9" t="s">
        <v>1895</v>
      </c>
      <c r="G3317" s="13"/>
    </row>
    <row r="3318" spans="1:17" s="9" customFormat="1" ht="16.399999999999999" customHeight="1" x14ac:dyDescent="0.35">
      <c r="A3318" s="10"/>
      <c r="G3318" s="13" t="s">
        <v>6483</v>
      </c>
      <c r="I3318" s="12"/>
    </row>
    <row r="3319" spans="1:17" s="9" customFormat="1" x14ac:dyDescent="0.35">
      <c r="A3319" s="10"/>
      <c r="G3319" s="13"/>
    </row>
    <row r="3320" spans="1:17" s="9" customFormat="1" ht="16.399999999999999" customHeight="1" x14ac:dyDescent="0.35">
      <c r="A3320" s="10"/>
      <c r="G3320" s="13" t="s">
        <v>6484</v>
      </c>
      <c r="I3320" s="6"/>
      <c r="J3320" s="5"/>
      <c r="K3320" s="5"/>
      <c r="L3320" s="5"/>
      <c r="M3320" s="5"/>
      <c r="N3320" s="5"/>
      <c r="O3320" s="4"/>
      <c r="Q3320" s="9" t="s">
        <v>1660</v>
      </c>
    </row>
    <row r="3321" spans="1:17" s="9" customFormat="1" x14ac:dyDescent="0.35">
      <c r="A3321" s="10"/>
      <c r="G3321" s="13"/>
    </row>
    <row r="3322" spans="1:17" s="9" customFormat="1" ht="16.399999999999999" customHeight="1" x14ac:dyDescent="0.35">
      <c r="A3322" s="10"/>
      <c r="G3322" s="13" t="s">
        <v>6485</v>
      </c>
      <c r="I3322" s="12"/>
    </row>
    <row r="3323" spans="1:17" s="9" customFormat="1" x14ac:dyDescent="0.35">
      <c r="A3323" s="10"/>
      <c r="G3323" s="13"/>
    </row>
    <row r="3324" spans="1:17" s="9" customFormat="1" ht="16.399999999999999" customHeight="1" x14ac:dyDescent="0.35">
      <c r="A3324" s="10"/>
      <c r="G3324" s="13" t="s">
        <v>6486</v>
      </c>
      <c r="I3324" s="6"/>
      <c r="J3324" s="5"/>
      <c r="K3324" s="4"/>
    </row>
    <row r="3325" spans="1:17" s="9" customFormat="1" x14ac:dyDescent="0.35">
      <c r="A3325" s="10"/>
      <c r="G3325" s="13"/>
    </row>
    <row r="3326" spans="1:17" s="9" customFormat="1" ht="16.399999999999999" customHeight="1" x14ac:dyDescent="0.35">
      <c r="A3326" s="10"/>
      <c r="G3326" s="13" t="s">
        <v>6487</v>
      </c>
      <c r="I3326" s="6"/>
      <c r="J3326" s="5"/>
      <c r="K3326" s="5"/>
      <c r="L3326" s="5"/>
      <c r="M3326" s="5"/>
      <c r="N3326" s="5"/>
      <c r="O3326" s="4"/>
      <c r="Q3326" s="9" t="s">
        <v>1660</v>
      </c>
    </row>
    <row r="3327" spans="1:17" s="9" customFormat="1" x14ac:dyDescent="0.35">
      <c r="A3327" s="10"/>
      <c r="G3327" s="13"/>
    </row>
    <row r="3328" spans="1:17" s="9" customFormat="1" x14ac:dyDescent="0.35">
      <c r="A3328" s="10"/>
      <c r="F3328" s="9" t="s">
        <v>1905</v>
      </c>
      <c r="G3328" s="13"/>
    </row>
    <row r="3329" spans="1:17" s="9" customFormat="1" ht="16.399999999999999" customHeight="1" x14ac:dyDescent="0.35">
      <c r="A3329" s="10"/>
      <c r="G3329" s="13" t="s">
        <v>6488</v>
      </c>
      <c r="I3329" s="12"/>
    </row>
    <row r="3330" spans="1:17" s="9" customFormat="1" x14ac:dyDescent="0.35">
      <c r="A3330" s="10"/>
      <c r="G3330" s="13"/>
    </row>
    <row r="3331" spans="1:17" s="9" customFormat="1" ht="16.399999999999999" customHeight="1" x14ac:dyDescent="0.35">
      <c r="A3331" s="10"/>
      <c r="G3331" s="13" t="s">
        <v>6489</v>
      </c>
      <c r="I3331" s="6"/>
      <c r="J3331" s="5"/>
      <c r="K3331" s="5"/>
      <c r="L3331" s="5"/>
      <c r="M3331" s="5"/>
      <c r="N3331" s="5"/>
      <c r="O3331" s="4"/>
      <c r="Q3331" s="9" t="s">
        <v>1660</v>
      </c>
    </row>
    <row r="3332" spans="1:17" s="9" customFormat="1" x14ac:dyDescent="0.35">
      <c r="A3332" s="10"/>
      <c r="G3332" s="13"/>
    </row>
    <row r="3333" spans="1:17" s="9" customFormat="1" ht="16.399999999999999" customHeight="1" x14ac:dyDescent="0.35">
      <c r="A3333" s="10"/>
      <c r="G3333" s="13" t="s">
        <v>6490</v>
      </c>
      <c r="I3333" s="12"/>
    </row>
    <row r="3334" spans="1:17" s="9" customFormat="1" x14ac:dyDescent="0.35">
      <c r="A3334" s="10"/>
      <c r="G3334" s="13"/>
    </row>
    <row r="3335" spans="1:17" s="9" customFormat="1" ht="16.399999999999999" customHeight="1" x14ac:dyDescent="0.35">
      <c r="A3335" s="10"/>
      <c r="G3335" s="13" t="s">
        <v>6491</v>
      </c>
      <c r="I3335" s="6"/>
      <c r="J3335" s="5"/>
      <c r="K3335" s="4"/>
    </row>
    <row r="3336" spans="1:17" s="9" customFormat="1" x14ac:dyDescent="0.35">
      <c r="A3336" s="10"/>
      <c r="G3336" s="13"/>
    </row>
    <row r="3337" spans="1:17" s="9" customFormat="1" ht="16.399999999999999" customHeight="1" x14ac:dyDescent="0.35">
      <c r="A3337" s="10"/>
      <c r="G3337" s="13" t="s">
        <v>6492</v>
      </c>
      <c r="I3337" s="6"/>
      <c r="J3337" s="5"/>
      <c r="K3337" s="5"/>
      <c r="L3337" s="5"/>
      <c r="M3337" s="5"/>
      <c r="N3337" s="5"/>
      <c r="O3337" s="4"/>
      <c r="Q3337" s="9" t="s">
        <v>1660</v>
      </c>
    </row>
    <row r="3338" spans="1:17" s="9" customFormat="1" x14ac:dyDescent="0.35">
      <c r="A3338" s="10"/>
      <c r="G3338" s="13"/>
    </row>
    <row r="3339" spans="1:17" s="9" customFormat="1" x14ac:dyDescent="0.35">
      <c r="A3339" s="10"/>
      <c r="F3339" s="9" t="s">
        <v>1915</v>
      </c>
      <c r="G3339" s="13"/>
    </row>
    <row r="3340" spans="1:17" s="9" customFormat="1" ht="16.399999999999999" customHeight="1" x14ac:dyDescent="0.35">
      <c r="A3340" s="10"/>
      <c r="G3340" s="13" t="s">
        <v>6493</v>
      </c>
      <c r="I3340" s="12"/>
    </row>
    <row r="3341" spans="1:17" s="9" customFormat="1" x14ac:dyDescent="0.35">
      <c r="A3341" s="10"/>
      <c r="G3341" s="13"/>
    </row>
    <row r="3342" spans="1:17" s="9" customFormat="1" ht="16.399999999999999" customHeight="1" x14ac:dyDescent="0.35">
      <c r="A3342" s="10"/>
      <c r="G3342" s="13" t="s">
        <v>6494</v>
      </c>
      <c r="I3342" s="6"/>
      <c r="J3342" s="5"/>
      <c r="K3342" s="5"/>
      <c r="L3342" s="5"/>
      <c r="M3342" s="5"/>
      <c r="N3342" s="5"/>
      <c r="O3342" s="4"/>
      <c r="Q3342" s="9" t="s">
        <v>1660</v>
      </c>
    </row>
    <row r="3343" spans="1:17" s="9" customFormat="1" x14ac:dyDescent="0.35">
      <c r="A3343" s="10"/>
      <c r="G3343" s="13"/>
    </row>
    <row r="3344" spans="1:17" s="9" customFormat="1" ht="16.399999999999999" customHeight="1" x14ac:dyDescent="0.35">
      <c r="A3344" s="10"/>
      <c r="G3344" s="13" t="s">
        <v>6495</v>
      </c>
      <c r="I3344" s="12"/>
    </row>
    <row r="3345" spans="1:17" s="9" customFormat="1" x14ac:dyDescent="0.35">
      <c r="A3345" s="10"/>
      <c r="G3345" s="13"/>
    </row>
    <row r="3346" spans="1:17" s="9" customFormat="1" ht="16.399999999999999" customHeight="1" x14ac:dyDescent="0.35">
      <c r="A3346" s="10"/>
      <c r="G3346" s="13" t="s">
        <v>6496</v>
      </c>
      <c r="I3346" s="6"/>
      <c r="J3346" s="5"/>
      <c r="K3346" s="4"/>
    </row>
    <row r="3347" spans="1:17" s="9" customFormat="1" x14ac:dyDescent="0.35">
      <c r="A3347" s="10"/>
      <c r="G3347" s="13"/>
    </row>
    <row r="3348" spans="1:17" s="9" customFormat="1" ht="16.399999999999999" customHeight="1" x14ac:dyDescent="0.35">
      <c r="A3348" s="10"/>
      <c r="G3348" s="13" t="s">
        <v>6497</v>
      </c>
      <c r="I3348" s="6"/>
      <c r="J3348" s="5"/>
      <c r="K3348" s="5"/>
      <c r="L3348" s="5"/>
      <c r="M3348" s="5"/>
      <c r="N3348" s="5"/>
      <c r="O3348" s="4"/>
      <c r="Q3348" s="9" t="s">
        <v>1660</v>
      </c>
    </row>
    <row r="3349" spans="1:17" s="9" customFormat="1" x14ac:dyDescent="0.35">
      <c r="A3349" s="10"/>
      <c r="G3349" s="13"/>
    </row>
    <row r="3350" spans="1:17" s="9" customFormat="1" x14ac:dyDescent="0.35">
      <c r="A3350" s="10"/>
      <c r="F3350" s="9" t="s">
        <v>1925</v>
      </c>
      <c r="G3350" s="13"/>
    </row>
    <row r="3351" spans="1:17" s="9" customFormat="1" ht="16.399999999999999" customHeight="1" x14ac:dyDescent="0.35">
      <c r="A3351" s="10"/>
      <c r="G3351" s="13" t="s">
        <v>6498</v>
      </c>
      <c r="I3351" s="12"/>
    </row>
    <row r="3352" spans="1:17" s="9" customFormat="1" x14ac:dyDescent="0.35">
      <c r="A3352" s="10"/>
      <c r="G3352" s="13"/>
    </row>
    <row r="3353" spans="1:17" s="9" customFormat="1" ht="16.399999999999999" customHeight="1" x14ac:dyDescent="0.35">
      <c r="A3353" s="10"/>
      <c r="G3353" s="13" t="s">
        <v>6499</v>
      </c>
      <c r="I3353" s="6"/>
      <c r="J3353" s="5"/>
      <c r="K3353" s="5"/>
      <c r="L3353" s="5"/>
      <c r="M3353" s="5"/>
      <c r="N3353" s="5"/>
      <c r="O3353" s="4"/>
      <c r="Q3353" s="9" t="s">
        <v>1660</v>
      </c>
    </row>
    <row r="3354" spans="1:17" s="9" customFormat="1" x14ac:dyDescent="0.35">
      <c r="A3354" s="10"/>
      <c r="G3354" s="13"/>
    </row>
    <row r="3355" spans="1:17" s="9" customFormat="1" ht="16.399999999999999" customHeight="1" x14ac:dyDescent="0.35">
      <c r="A3355" s="10"/>
      <c r="G3355" s="13" t="s">
        <v>6500</v>
      </c>
      <c r="I3355" s="12"/>
    </row>
    <row r="3356" spans="1:17" s="9" customFormat="1" x14ac:dyDescent="0.35">
      <c r="A3356" s="10"/>
      <c r="G3356" s="13"/>
    </row>
    <row r="3357" spans="1:17" s="9" customFormat="1" ht="16.399999999999999" customHeight="1" x14ac:dyDescent="0.35">
      <c r="A3357" s="10"/>
      <c r="G3357" s="13" t="s">
        <v>6501</v>
      </c>
      <c r="I3357" s="6"/>
      <c r="J3357" s="5"/>
      <c r="K3357" s="4"/>
    </row>
    <row r="3358" spans="1:17" s="9" customFormat="1" x14ac:dyDescent="0.35">
      <c r="A3358" s="10"/>
      <c r="G3358" s="13"/>
    </row>
    <row r="3359" spans="1:17" s="9" customFormat="1" ht="16.399999999999999" customHeight="1" x14ac:dyDescent="0.35">
      <c r="A3359" s="10"/>
      <c r="G3359" s="13" t="s">
        <v>6502</v>
      </c>
      <c r="I3359" s="6"/>
      <c r="J3359" s="5"/>
      <c r="K3359" s="5"/>
      <c r="L3359" s="5"/>
      <c r="M3359" s="5"/>
      <c r="N3359" s="5"/>
      <c r="O3359" s="4"/>
      <c r="Q3359" s="9" t="s">
        <v>1660</v>
      </c>
    </row>
    <row r="3360" spans="1:17" s="9" customFormat="1" x14ac:dyDescent="0.35">
      <c r="A3360" s="10"/>
      <c r="G3360" s="13"/>
    </row>
    <row r="3361" spans="1:17" s="9" customFormat="1" x14ac:dyDescent="0.35">
      <c r="A3361" s="10"/>
      <c r="F3361" s="9" t="s">
        <v>1935</v>
      </c>
      <c r="G3361" s="13"/>
    </row>
    <row r="3362" spans="1:17" s="9" customFormat="1" ht="16.399999999999999" customHeight="1" x14ac:dyDescent="0.35">
      <c r="A3362" s="10"/>
      <c r="G3362" s="13" t="s">
        <v>6503</v>
      </c>
      <c r="I3362" s="12"/>
    </row>
    <row r="3363" spans="1:17" s="9" customFormat="1" x14ac:dyDescent="0.35">
      <c r="A3363" s="10"/>
      <c r="G3363" s="13"/>
    </row>
    <row r="3364" spans="1:17" s="9" customFormat="1" ht="16.399999999999999" customHeight="1" x14ac:dyDescent="0.35">
      <c r="A3364" s="10"/>
      <c r="G3364" s="13" t="s">
        <v>6504</v>
      </c>
      <c r="I3364" s="6"/>
      <c r="J3364" s="5"/>
      <c r="K3364" s="5"/>
      <c r="L3364" s="5"/>
      <c r="M3364" s="5"/>
      <c r="N3364" s="5"/>
      <c r="O3364" s="4"/>
      <c r="Q3364" s="9" t="s">
        <v>1660</v>
      </c>
    </row>
    <row r="3365" spans="1:17" s="9" customFormat="1" x14ac:dyDescent="0.35">
      <c r="A3365" s="10"/>
      <c r="G3365" s="13"/>
    </row>
    <row r="3366" spans="1:17" s="9" customFormat="1" ht="16.399999999999999" customHeight="1" x14ac:dyDescent="0.35">
      <c r="A3366" s="10"/>
      <c r="G3366" s="13" t="s">
        <v>6505</v>
      </c>
      <c r="I3366" s="12"/>
    </row>
    <row r="3367" spans="1:17" s="9" customFormat="1" x14ac:dyDescent="0.35">
      <c r="A3367" s="10"/>
      <c r="G3367" s="13"/>
    </row>
    <row r="3368" spans="1:17" s="9" customFormat="1" ht="16.399999999999999" customHeight="1" x14ac:dyDescent="0.35">
      <c r="A3368" s="10"/>
      <c r="G3368" s="13" t="s">
        <v>6506</v>
      </c>
      <c r="I3368" s="6"/>
      <c r="J3368" s="5"/>
      <c r="K3368" s="4"/>
    </row>
    <row r="3369" spans="1:17" s="9" customFormat="1" x14ac:dyDescent="0.35">
      <c r="A3369" s="10"/>
      <c r="G3369" s="13"/>
    </row>
    <row r="3370" spans="1:17" s="9" customFormat="1" ht="16.399999999999999" customHeight="1" x14ac:dyDescent="0.35">
      <c r="A3370" s="10"/>
      <c r="G3370" s="13" t="s">
        <v>6507</v>
      </c>
      <c r="I3370" s="6"/>
      <c r="J3370" s="5"/>
      <c r="K3370" s="5"/>
      <c r="L3370" s="5"/>
      <c r="M3370" s="5"/>
      <c r="N3370" s="5"/>
      <c r="O3370" s="4"/>
      <c r="Q3370" s="9" t="s">
        <v>1660</v>
      </c>
    </row>
    <row r="3371" spans="1:17" s="9" customFormat="1" x14ac:dyDescent="0.35">
      <c r="A3371" s="10"/>
      <c r="G3371" s="13"/>
    </row>
    <row r="3372" spans="1:17" s="9" customFormat="1" x14ac:dyDescent="0.35">
      <c r="A3372" s="10"/>
      <c r="F3372" s="9" t="s">
        <v>1945</v>
      </c>
      <c r="G3372" s="13"/>
    </row>
    <row r="3373" spans="1:17" s="9" customFormat="1" ht="16.399999999999999" customHeight="1" x14ac:dyDescent="0.35">
      <c r="A3373" s="10"/>
      <c r="G3373" s="13" t="s">
        <v>6508</v>
      </c>
      <c r="I3373" s="12"/>
    </row>
    <row r="3374" spans="1:17" s="9" customFormat="1" x14ac:dyDescent="0.35">
      <c r="A3374" s="10"/>
      <c r="G3374" s="13"/>
    </row>
    <row r="3375" spans="1:17" s="9" customFormat="1" ht="16.399999999999999" customHeight="1" x14ac:dyDescent="0.35">
      <c r="A3375" s="10"/>
      <c r="G3375" s="13" t="s">
        <v>6509</v>
      </c>
      <c r="I3375" s="6"/>
      <c r="J3375" s="5"/>
      <c r="K3375" s="5"/>
      <c r="L3375" s="5"/>
      <c r="M3375" s="5"/>
      <c r="N3375" s="5"/>
      <c r="O3375" s="4"/>
      <c r="Q3375" s="9" t="s">
        <v>1660</v>
      </c>
    </row>
    <row r="3376" spans="1:17" s="9" customFormat="1" x14ac:dyDescent="0.35">
      <c r="A3376" s="10"/>
      <c r="G3376" s="13"/>
    </row>
    <row r="3377" spans="1:17" s="9" customFormat="1" ht="16.399999999999999" customHeight="1" x14ac:dyDescent="0.35">
      <c r="A3377" s="10"/>
      <c r="G3377" s="13" t="s">
        <v>6510</v>
      </c>
      <c r="I3377" s="12"/>
    </row>
    <row r="3378" spans="1:17" s="9" customFormat="1" x14ac:dyDescent="0.35">
      <c r="A3378" s="10"/>
      <c r="G3378" s="13"/>
    </row>
    <row r="3379" spans="1:17" s="9" customFormat="1" ht="16.399999999999999" customHeight="1" x14ac:dyDescent="0.35">
      <c r="A3379" s="10"/>
      <c r="G3379" s="13" t="s">
        <v>6511</v>
      </c>
      <c r="I3379" s="6"/>
      <c r="J3379" s="5"/>
      <c r="K3379" s="4"/>
    </row>
    <row r="3380" spans="1:17" s="9" customFormat="1" x14ac:dyDescent="0.35">
      <c r="A3380" s="10"/>
      <c r="G3380" s="13"/>
    </row>
    <row r="3381" spans="1:17" s="9" customFormat="1" ht="16.399999999999999" customHeight="1" x14ac:dyDescent="0.35">
      <c r="A3381" s="10"/>
      <c r="G3381" s="13" t="s">
        <v>6512</v>
      </c>
      <c r="I3381" s="6"/>
      <c r="J3381" s="5"/>
      <c r="K3381" s="5"/>
      <c r="L3381" s="5"/>
      <c r="M3381" s="5"/>
      <c r="N3381" s="5"/>
      <c r="O3381" s="4"/>
      <c r="Q3381" s="9" t="s">
        <v>1660</v>
      </c>
    </row>
    <row r="3382" spans="1:17" s="9" customFormat="1" x14ac:dyDescent="0.35">
      <c r="A3382" s="10"/>
      <c r="G3382" s="13"/>
    </row>
    <row r="3383" spans="1:17" s="9" customFormat="1" x14ac:dyDescent="0.35">
      <c r="A3383" s="10"/>
      <c r="F3383" s="9" t="s">
        <v>1955</v>
      </c>
      <c r="G3383" s="13"/>
    </row>
    <row r="3384" spans="1:17" s="9" customFormat="1" ht="16.399999999999999" customHeight="1" x14ac:dyDescent="0.35">
      <c r="A3384" s="10"/>
      <c r="G3384" s="13" t="s">
        <v>6513</v>
      </c>
      <c r="I3384" s="12"/>
    </row>
    <row r="3385" spans="1:17" s="9" customFormat="1" x14ac:dyDescent="0.35">
      <c r="A3385" s="10"/>
      <c r="G3385" s="13"/>
    </row>
    <row r="3386" spans="1:17" s="9" customFormat="1" ht="16.399999999999999" customHeight="1" x14ac:dyDescent="0.35">
      <c r="A3386" s="10"/>
      <c r="G3386" s="13" t="s">
        <v>6514</v>
      </c>
      <c r="I3386" s="6"/>
      <c r="J3386" s="5"/>
      <c r="K3386" s="5"/>
      <c r="L3386" s="5"/>
      <c r="M3386" s="5"/>
      <c r="N3386" s="5"/>
      <c r="O3386" s="4"/>
      <c r="Q3386" s="9" t="s">
        <v>1660</v>
      </c>
    </row>
    <row r="3387" spans="1:17" s="9" customFormat="1" x14ac:dyDescent="0.35">
      <c r="A3387" s="10"/>
      <c r="G3387" s="13"/>
    </row>
    <row r="3388" spans="1:17" s="9" customFormat="1" ht="16.399999999999999" customHeight="1" x14ac:dyDescent="0.35">
      <c r="A3388" s="10"/>
      <c r="G3388" s="13" t="s">
        <v>6515</v>
      </c>
      <c r="I3388" s="12"/>
    </row>
    <row r="3389" spans="1:17" s="9" customFormat="1" x14ac:dyDescent="0.35">
      <c r="A3389" s="10"/>
      <c r="G3389" s="13"/>
    </row>
    <row r="3390" spans="1:17" s="9" customFormat="1" ht="16.399999999999999" customHeight="1" x14ac:dyDescent="0.35">
      <c r="A3390" s="10"/>
      <c r="G3390" s="13" t="s">
        <v>6516</v>
      </c>
      <c r="I3390" s="6"/>
      <c r="J3390" s="5"/>
      <c r="K3390" s="4"/>
    </row>
    <row r="3391" spans="1:17" s="9" customFormat="1" x14ac:dyDescent="0.35">
      <c r="A3391" s="10"/>
      <c r="G3391" s="13"/>
    </row>
    <row r="3392" spans="1:17" s="9" customFormat="1" ht="16.399999999999999" customHeight="1" x14ac:dyDescent="0.35">
      <c r="A3392" s="10"/>
      <c r="G3392" s="13" t="s">
        <v>6517</v>
      </c>
      <c r="I3392" s="6"/>
      <c r="J3392" s="5"/>
      <c r="K3392" s="5"/>
      <c r="L3392" s="5"/>
      <c r="M3392" s="5"/>
      <c r="N3392" s="5"/>
      <c r="O3392" s="4"/>
      <c r="Q3392" s="9" t="s">
        <v>1660</v>
      </c>
    </row>
    <row r="3393" spans="1:17" s="9" customFormat="1" x14ac:dyDescent="0.35">
      <c r="A3393" s="10"/>
      <c r="G3393" s="13"/>
    </row>
    <row r="3394" spans="1:17" s="9" customFormat="1" x14ac:dyDescent="0.35">
      <c r="A3394" s="10"/>
      <c r="F3394" s="9" t="s">
        <v>1965</v>
      </c>
      <c r="G3394" s="13"/>
    </row>
    <row r="3395" spans="1:17" s="9" customFormat="1" ht="16.399999999999999" customHeight="1" x14ac:dyDescent="0.35">
      <c r="A3395" s="10"/>
      <c r="G3395" s="13" t="s">
        <v>6518</v>
      </c>
      <c r="I3395" s="12"/>
    </row>
    <row r="3396" spans="1:17" s="9" customFormat="1" x14ac:dyDescent="0.35">
      <c r="A3396" s="10"/>
      <c r="G3396" s="13"/>
    </row>
    <row r="3397" spans="1:17" s="9" customFormat="1" ht="16.399999999999999" customHeight="1" x14ac:dyDescent="0.35">
      <c r="A3397" s="10"/>
      <c r="G3397" s="13" t="s">
        <v>6519</v>
      </c>
      <c r="I3397" s="6"/>
      <c r="J3397" s="5"/>
      <c r="K3397" s="5"/>
      <c r="L3397" s="5"/>
      <c r="M3397" s="5"/>
      <c r="N3397" s="5"/>
      <c r="O3397" s="4"/>
      <c r="Q3397" s="9" t="s">
        <v>1660</v>
      </c>
    </row>
    <row r="3398" spans="1:17" s="9" customFormat="1" x14ac:dyDescent="0.35">
      <c r="A3398" s="10"/>
      <c r="G3398" s="13"/>
    </row>
    <row r="3399" spans="1:17" s="9" customFormat="1" ht="16.399999999999999" customHeight="1" x14ac:dyDescent="0.35">
      <c r="A3399" s="10"/>
      <c r="G3399" s="13" t="s">
        <v>6520</v>
      </c>
      <c r="I3399" s="12"/>
    </row>
    <row r="3400" spans="1:17" s="9" customFormat="1" x14ac:dyDescent="0.35">
      <c r="A3400" s="10"/>
      <c r="G3400" s="13"/>
    </row>
    <row r="3401" spans="1:17" s="9" customFormat="1" ht="16.399999999999999" customHeight="1" x14ac:dyDescent="0.35">
      <c r="A3401" s="10"/>
      <c r="G3401" s="13" t="s">
        <v>6521</v>
      </c>
      <c r="I3401" s="6"/>
      <c r="J3401" s="5"/>
      <c r="K3401" s="4"/>
    </row>
    <row r="3402" spans="1:17" s="9" customFormat="1" x14ac:dyDescent="0.35">
      <c r="A3402" s="10"/>
      <c r="G3402" s="13"/>
    </row>
    <row r="3403" spans="1:17" s="9" customFormat="1" ht="16.399999999999999" customHeight="1" x14ac:dyDescent="0.35">
      <c r="A3403" s="10"/>
      <c r="G3403" s="13" t="s">
        <v>6522</v>
      </c>
      <c r="I3403" s="6"/>
      <c r="J3403" s="5"/>
      <c r="K3403" s="5"/>
      <c r="L3403" s="5"/>
      <c r="M3403" s="5"/>
      <c r="N3403" s="5"/>
      <c r="O3403" s="4"/>
      <c r="Q3403" s="9" t="s">
        <v>1660</v>
      </c>
    </row>
    <row r="3404" spans="1:17" s="9" customFormat="1" x14ac:dyDescent="0.35">
      <c r="A3404" s="10"/>
      <c r="G3404" s="13"/>
    </row>
    <row r="3405" spans="1:17" s="9" customFormat="1" x14ac:dyDescent="0.35">
      <c r="A3405" s="10"/>
      <c r="F3405" s="9" t="s">
        <v>1975</v>
      </c>
      <c r="G3405" s="13"/>
    </row>
    <row r="3406" spans="1:17" s="9" customFormat="1" ht="16.399999999999999" customHeight="1" x14ac:dyDescent="0.35">
      <c r="A3406" s="10"/>
      <c r="G3406" s="13" t="s">
        <v>6523</v>
      </c>
      <c r="I3406" s="12"/>
    </row>
    <row r="3407" spans="1:17" s="9" customFormat="1" x14ac:dyDescent="0.35">
      <c r="A3407" s="10"/>
      <c r="G3407" s="13"/>
    </row>
    <row r="3408" spans="1:17" s="9" customFormat="1" ht="16.399999999999999" customHeight="1" x14ac:dyDescent="0.35">
      <c r="A3408" s="10"/>
      <c r="G3408" s="13" t="s">
        <v>6524</v>
      </c>
      <c r="I3408" s="6"/>
      <c r="J3408" s="5"/>
      <c r="K3408" s="5"/>
      <c r="L3408" s="5"/>
      <c r="M3408" s="5"/>
      <c r="N3408" s="5"/>
      <c r="O3408" s="4"/>
      <c r="Q3408" s="9" t="s">
        <v>1660</v>
      </c>
    </row>
    <row r="3409" spans="1:17" s="9" customFormat="1" x14ac:dyDescent="0.35">
      <c r="A3409" s="10"/>
      <c r="G3409" s="13"/>
    </row>
    <row r="3410" spans="1:17" s="9" customFormat="1" ht="16.399999999999999" customHeight="1" x14ac:dyDescent="0.35">
      <c r="A3410" s="10"/>
      <c r="G3410" s="13" t="s">
        <v>6525</v>
      </c>
      <c r="I3410" s="12"/>
    </row>
    <row r="3411" spans="1:17" s="9" customFormat="1" x14ac:dyDescent="0.35">
      <c r="A3411" s="10"/>
      <c r="G3411" s="13"/>
    </row>
    <row r="3412" spans="1:17" s="9" customFormat="1" ht="16.399999999999999" customHeight="1" x14ac:dyDescent="0.35">
      <c r="A3412" s="10"/>
      <c r="G3412" s="13" t="s">
        <v>6526</v>
      </c>
      <c r="I3412" s="6"/>
      <c r="J3412" s="5"/>
      <c r="K3412" s="4"/>
    </row>
    <row r="3413" spans="1:17" s="9" customFormat="1" x14ac:dyDescent="0.35">
      <c r="A3413" s="10"/>
      <c r="G3413" s="13"/>
    </row>
    <row r="3414" spans="1:17" s="9" customFormat="1" ht="16.399999999999999" customHeight="1" x14ac:dyDescent="0.35">
      <c r="A3414" s="10"/>
      <c r="G3414" s="13" t="s">
        <v>6527</v>
      </c>
      <c r="I3414" s="6"/>
      <c r="J3414" s="5"/>
      <c r="K3414" s="5"/>
      <c r="L3414" s="5"/>
      <c r="M3414" s="5"/>
      <c r="N3414" s="5"/>
      <c r="O3414" s="4"/>
      <c r="Q3414" s="9" t="s">
        <v>1660</v>
      </c>
    </row>
    <row r="3415" spans="1:17" s="9" customFormat="1" x14ac:dyDescent="0.35">
      <c r="A3415" s="10"/>
      <c r="G3415" s="13"/>
    </row>
    <row r="3416" spans="1:17" s="9" customFormat="1" x14ac:dyDescent="0.35">
      <c r="A3416" s="10"/>
      <c r="F3416" s="9" t="s">
        <v>1985</v>
      </c>
      <c r="G3416" s="13"/>
    </row>
    <row r="3417" spans="1:17" s="9" customFormat="1" ht="16.399999999999999" customHeight="1" x14ac:dyDescent="0.35">
      <c r="A3417" s="10"/>
      <c r="G3417" s="13" t="s">
        <v>6528</v>
      </c>
      <c r="I3417" s="12"/>
    </row>
    <row r="3418" spans="1:17" s="9" customFormat="1" x14ac:dyDescent="0.35">
      <c r="A3418" s="10"/>
      <c r="G3418" s="13"/>
    </row>
    <row r="3419" spans="1:17" s="9" customFormat="1" ht="16.399999999999999" customHeight="1" x14ac:dyDescent="0.35">
      <c r="A3419" s="10"/>
      <c r="G3419" s="13" t="s">
        <v>6529</v>
      </c>
      <c r="I3419" s="6"/>
      <c r="J3419" s="5"/>
      <c r="K3419" s="5"/>
      <c r="L3419" s="5"/>
      <c r="M3419" s="5"/>
      <c r="N3419" s="5"/>
      <c r="O3419" s="4"/>
      <c r="Q3419" s="9" t="s">
        <v>1660</v>
      </c>
    </row>
    <row r="3420" spans="1:17" s="9" customFormat="1" x14ac:dyDescent="0.35">
      <c r="A3420" s="10"/>
      <c r="G3420" s="13"/>
    </row>
    <row r="3421" spans="1:17" s="9" customFormat="1" ht="16.399999999999999" customHeight="1" x14ac:dyDescent="0.35">
      <c r="A3421" s="10"/>
      <c r="G3421" s="13" t="s">
        <v>6530</v>
      </c>
      <c r="I3421" s="12"/>
    </row>
    <row r="3422" spans="1:17" s="9" customFormat="1" x14ac:dyDescent="0.35">
      <c r="A3422" s="10"/>
      <c r="G3422" s="13"/>
    </row>
    <row r="3423" spans="1:17" s="9" customFormat="1" ht="16.399999999999999" customHeight="1" x14ac:dyDescent="0.35">
      <c r="A3423" s="10"/>
      <c r="G3423" s="13" t="s">
        <v>6531</v>
      </c>
      <c r="I3423" s="6"/>
      <c r="J3423" s="5"/>
      <c r="K3423" s="4"/>
    </row>
    <row r="3424" spans="1:17" s="9" customFormat="1" x14ac:dyDescent="0.35">
      <c r="A3424" s="10"/>
      <c r="G3424" s="13"/>
    </row>
    <row r="3425" spans="1:17" s="9" customFormat="1" ht="16.399999999999999" customHeight="1" x14ac:dyDescent="0.35">
      <c r="A3425" s="10"/>
      <c r="G3425" s="13" t="s">
        <v>6532</v>
      </c>
      <c r="I3425" s="6"/>
      <c r="J3425" s="5"/>
      <c r="K3425" s="5"/>
      <c r="L3425" s="5"/>
      <c r="M3425" s="5"/>
      <c r="N3425" s="5"/>
      <c r="O3425" s="4"/>
      <c r="Q3425" s="9" t="s">
        <v>1660</v>
      </c>
    </row>
    <row r="3426" spans="1:17" s="9" customFormat="1" x14ac:dyDescent="0.35">
      <c r="A3426" s="10"/>
      <c r="G3426" s="13"/>
    </row>
    <row r="3427" spans="1:17" s="9" customFormat="1" x14ac:dyDescent="0.35">
      <c r="A3427" s="10"/>
      <c r="F3427" s="9" t="s">
        <v>1995</v>
      </c>
      <c r="G3427" s="13"/>
    </row>
    <row r="3428" spans="1:17" s="9" customFormat="1" ht="16.399999999999999" customHeight="1" x14ac:dyDescent="0.35">
      <c r="A3428" s="10"/>
      <c r="G3428" s="13" t="s">
        <v>6533</v>
      </c>
      <c r="I3428" s="12"/>
    </row>
    <row r="3429" spans="1:17" s="9" customFormat="1" x14ac:dyDescent="0.35">
      <c r="A3429" s="10"/>
      <c r="G3429" s="13"/>
    </row>
    <row r="3430" spans="1:17" s="9" customFormat="1" ht="16.399999999999999" customHeight="1" x14ac:dyDescent="0.35">
      <c r="A3430" s="10"/>
      <c r="G3430" s="13" t="s">
        <v>6534</v>
      </c>
      <c r="I3430" s="6"/>
      <c r="J3430" s="5"/>
      <c r="K3430" s="5"/>
      <c r="L3430" s="5"/>
      <c r="M3430" s="5"/>
      <c r="N3430" s="5"/>
      <c r="O3430" s="4"/>
      <c r="Q3430" s="9" t="s">
        <v>1660</v>
      </c>
    </row>
    <row r="3431" spans="1:17" s="9" customFormat="1" x14ac:dyDescent="0.35">
      <c r="A3431" s="10"/>
      <c r="G3431" s="13"/>
    </row>
    <row r="3432" spans="1:17" s="9" customFormat="1" ht="16.399999999999999" customHeight="1" x14ac:dyDescent="0.35">
      <c r="A3432" s="10"/>
      <c r="G3432" s="13" t="s">
        <v>6535</v>
      </c>
      <c r="I3432" s="12"/>
    </row>
    <row r="3433" spans="1:17" s="9" customFormat="1" x14ac:dyDescent="0.35">
      <c r="A3433" s="10"/>
      <c r="G3433" s="13"/>
    </row>
    <row r="3434" spans="1:17" s="9" customFormat="1" ht="16.399999999999999" customHeight="1" x14ac:dyDescent="0.35">
      <c r="A3434" s="10"/>
      <c r="G3434" s="13" t="s">
        <v>6536</v>
      </c>
      <c r="I3434" s="6"/>
      <c r="J3434" s="5"/>
      <c r="K3434" s="4"/>
    </row>
    <row r="3435" spans="1:17" s="9" customFormat="1" x14ac:dyDescent="0.35">
      <c r="A3435" s="10"/>
      <c r="G3435" s="13"/>
    </row>
    <row r="3436" spans="1:17" s="9" customFormat="1" ht="16.399999999999999" customHeight="1" x14ac:dyDescent="0.35">
      <c r="A3436" s="10"/>
      <c r="G3436" s="13" t="s">
        <v>6537</v>
      </c>
      <c r="I3436" s="6"/>
      <c r="J3436" s="5"/>
      <c r="K3436" s="5"/>
      <c r="L3436" s="5"/>
      <c r="M3436" s="5"/>
      <c r="N3436" s="5"/>
      <c r="O3436" s="4"/>
      <c r="Q3436" s="9" t="s">
        <v>1660</v>
      </c>
    </row>
    <row r="3437" spans="1:17" s="9" customFormat="1" x14ac:dyDescent="0.35">
      <c r="A3437" s="10"/>
      <c r="G3437" s="13"/>
    </row>
    <row r="3438" spans="1:17" s="9" customFormat="1" x14ac:dyDescent="0.35">
      <c r="A3438" s="10"/>
      <c r="F3438" s="9" t="s">
        <v>2005</v>
      </c>
      <c r="G3438" s="13"/>
    </row>
    <row r="3439" spans="1:17" s="9" customFormat="1" ht="16.399999999999999" customHeight="1" x14ac:dyDescent="0.35">
      <c r="A3439" s="10"/>
      <c r="G3439" s="13" t="s">
        <v>6538</v>
      </c>
      <c r="I3439" s="12"/>
    </row>
    <row r="3440" spans="1:17" s="9" customFormat="1" x14ac:dyDescent="0.35">
      <c r="A3440" s="10"/>
      <c r="G3440" s="13"/>
    </row>
    <row r="3441" spans="1:17" s="9" customFormat="1" ht="16.399999999999999" customHeight="1" x14ac:dyDescent="0.35">
      <c r="A3441" s="10"/>
      <c r="G3441" s="13" t="s">
        <v>6539</v>
      </c>
      <c r="I3441" s="6"/>
      <c r="J3441" s="5"/>
      <c r="K3441" s="5"/>
      <c r="L3441" s="5"/>
      <c r="M3441" s="5"/>
      <c r="N3441" s="5"/>
      <c r="O3441" s="4"/>
      <c r="Q3441" s="9" t="s">
        <v>1660</v>
      </c>
    </row>
    <row r="3442" spans="1:17" s="9" customFormat="1" x14ac:dyDescent="0.35">
      <c r="A3442" s="10"/>
      <c r="G3442" s="13"/>
    </row>
    <row r="3443" spans="1:17" s="9" customFormat="1" ht="16.399999999999999" customHeight="1" x14ac:dyDescent="0.35">
      <c r="A3443" s="10"/>
      <c r="G3443" s="13" t="s">
        <v>6540</v>
      </c>
      <c r="I3443" s="12"/>
    </row>
    <row r="3444" spans="1:17" s="9" customFormat="1" x14ac:dyDescent="0.35">
      <c r="A3444" s="10"/>
      <c r="G3444" s="13"/>
    </row>
    <row r="3445" spans="1:17" s="9" customFormat="1" ht="16.399999999999999" customHeight="1" x14ac:dyDescent="0.35">
      <c r="A3445" s="10"/>
      <c r="G3445" s="13" t="s">
        <v>6541</v>
      </c>
      <c r="I3445" s="6"/>
      <c r="J3445" s="5"/>
      <c r="K3445" s="4"/>
    </row>
    <row r="3446" spans="1:17" s="9" customFormat="1" x14ac:dyDescent="0.35">
      <c r="A3446" s="10"/>
      <c r="G3446" s="13"/>
    </row>
    <row r="3447" spans="1:17" s="9" customFormat="1" ht="16.399999999999999" customHeight="1" x14ac:dyDescent="0.35">
      <c r="A3447" s="10"/>
      <c r="G3447" s="13" t="s">
        <v>6542</v>
      </c>
      <c r="I3447" s="6"/>
      <c r="J3447" s="5"/>
      <c r="K3447" s="5"/>
      <c r="L3447" s="5"/>
      <c r="M3447" s="5"/>
      <c r="N3447" s="5"/>
      <c r="O3447" s="4"/>
      <c r="Q3447" s="9" t="s">
        <v>1660</v>
      </c>
    </row>
    <row r="3448" spans="1:17" s="9" customFormat="1" x14ac:dyDescent="0.35">
      <c r="A3448" s="10"/>
      <c r="G3448" s="13"/>
    </row>
    <row r="3449" spans="1:17" s="9" customFormat="1" x14ac:dyDescent="0.35">
      <c r="A3449" s="10"/>
      <c r="F3449" s="9" t="s">
        <v>2015</v>
      </c>
      <c r="G3449" s="13"/>
    </row>
    <row r="3450" spans="1:17" s="9" customFormat="1" ht="16.399999999999999" customHeight="1" x14ac:dyDescent="0.35">
      <c r="A3450" s="10"/>
      <c r="G3450" s="13" t="s">
        <v>6543</v>
      </c>
      <c r="I3450" s="12"/>
    </row>
    <row r="3451" spans="1:17" s="9" customFormat="1" x14ac:dyDescent="0.35">
      <c r="A3451" s="10"/>
      <c r="G3451" s="13"/>
    </row>
    <row r="3452" spans="1:17" s="9" customFormat="1" ht="16.399999999999999" customHeight="1" x14ac:dyDescent="0.35">
      <c r="A3452" s="10"/>
      <c r="G3452" s="13" t="s">
        <v>6544</v>
      </c>
      <c r="I3452" s="6"/>
      <c r="J3452" s="5"/>
      <c r="K3452" s="5"/>
      <c r="L3452" s="5"/>
      <c r="M3452" s="5"/>
      <c r="N3452" s="5"/>
      <c r="O3452" s="4"/>
      <c r="Q3452" s="9" t="s">
        <v>1660</v>
      </c>
    </row>
    <row r="3453" spans="1:17" s="9" customFormat="1" x14ac:dyDescent="0.35">
      <c r="A3453" s="10"/>
      <c r="G3453" s="13"/>
    </row>
    <row r="3454" spans="1:17" s="9" customFormat="1" ht="16.399999999999999" customHeight="1" x14ac:dyDescent="0.35">
      <c r="A3454" s="10"/>
      <c r="G3454" s="13" t="s">
        <v>6545</v>
      </c>
      <c r="I3454" s="12"/>
    </row>
    <row r="3455" spans="1:17" s="9" customFormat="1" x14ac:dyDescent="0.35">
      <c r="A3455" s="10"/>
      <c r="G3455" s="13"/>
    </row>
    <row r="3456" spans="1:17" s="9" customFormat="1" ht="16.399999999999999" customHeight="1" x14ac:dyDescent="0.35">
      <c r="A3456" s="10"/>
      <c r="G3456" s="13" t="s">
        <v>6546</v>
      </c>
      <c r="I3456" s="6"/>
      <c r="J3456" s="5"/>
      <c r="K3456" s="4"/>
    </row>
    <row r="3457" spans="1:17" s="9" customFormat="1" x14ac:dyDescent="0.35">
      <c r="A3457" s="10"/>
      <c r="G3457" s="13"/>
    </row>
    <row r="3458" spans="1:17" s="9" customFormat="1" ht="16.399999999999999" customHeight="1" x14ac:dyDescent="0.35">
      <c r="A3458" s="10"/>
      <c r="G3458" s="13" t="s">
        <v>6547</v>
      </c>
      <c r="I3458" s="6"/>
      <c r="J3458" s="5"/>
      <c r="K3458" s="5"/>
      <c r="L3458" s="5"/>
      <c r="M3458" s="5"/>
      <c r="N3458" s="5"/>
      <c r="O3458" s="4"/>
      <c r="Q3458" s="9" t="s">
        <v>1660</v>
      </c>
    </row>
    <row r="3459" spans="1:17" s="9" customFormat="1" x14ac:dyDescent="0.35">
      <c r="A3459" s="10"/>
      <c r="G3459" s="13"/>
    </row>
    <row r="3460" spans="1:17" s="9" customFormat="1" x14ac:dyDescent="0.35">
      <c r="A3460" s="10"/>
      <c r="F3460" s="9" t="s">
        <v>2025</v>
      </c>
      <c r="G3460" s="13"/>
    </row>
    <row r="3461" spans="1:17" s="9" customFormat="1" ht="16.399999999999999" customHeight="1" x14ac:dyDescent="0.35">
      <c r="A3461" s="10"/>
      <c r="G3461" s="13" t="s">
        <v>6548</v>
      </c>
      <c r="I3461" s="12"/>
    </row>
    <row r="3462" spans="1:17" s="9" customFormat="1" x14ac:dyDescent="0.35">
      <c r="A3462" s="10"/>
      <c r="G3462" s="13"/>
    </row>
    <row r="3463" spans="1:17" s="9" customFormat="1" ht="16.399999999999999" customHeight="1" x14ac:dyDescent="0.35">
      <c r="A3463" s="10"/>
      <c r="G3463" s="13" t="s">
        <v>6549</v>
      </c>
      <c r="I3463" s="6"/>
      <c r="J3463" s="5"/>
      <c r="K3463" s="5"/>
      <c r="L3463" s="5"/>
      <c r="M3463" s="5"/>
      <c r="N3463" s="5"/>
      <c r="O3463" s="4"/>
      <c r="Q3463" s="9" t="s">
        <v>1660</v>
      </c>
    </row>
    <row r="3464" spans="1:17" s="9" customFormat="1" x14ac:dyDescent="0.35">
      <c r="A3464" s="10"/>
      <c r="G3464" s="13"/>
    </row>
    <row r="3465" spans="1:17" s="9" customFormat="1" ht="16.399999999999999" customHeight="1" x14ac:dyDescent="0.35">
      <c r="A3465" s="10"/>
      <c r="G3465" s="13" t="s">
        <v>6550</v>
      </c>
      <c r="I3465" s="12"/>
    </row>
    <row r="3466" spans="1:17" s="9" customFormat="1" x14ac:dyDescent="0.35">
      <c r="A3466" s="10"/>
      <c r="G3466" s="13"/>
    </row>
    <row r="3467" spans="1:17" s="9" customFormat="1" ht="16.399999999999999" customHeight="1" x14ac:dyDescent="0.35">
      <c r="A3467" s="10"/>
      <c r="G3467" s="13" t="s">
        <v>6551</v>
      </c>
      <c r="I3467" s="6"/>
      <c r="J3467" s="5"/>
      <c r="K3467" s="4"/>
    </row>
    <row r="3468" spans="1:17" s="9" customFormat="1" x14ac:dyDescent="0.35">
      <c r="A3468" s="10"/>
      <c r="G3468" s="13"/>
    </row>
    <row r="3469" spans="1:17" s="9" customFormat="1" ht="16.399999999999999" customHeight="1" x14ac:dyDescent="0.35">
      <c r="A3469" s="10"/>
      <c r="G3469" s="13" t="s">
        <v>6552</v>
      </c>
      <c r="I3469" s="6"/>
      <c r="J3469" s="5"/>
      <c r="K3469" s="5"/>
      <c r="L3469" s="5"/>
      <c r="M3469" s="5"/>
      <c r="N3469" s="5"/>
      <c r="O3469" s="4"/>
      <c r="Q3469" s="9" t="s">
        <v>1660</v>
      </c>
    </row>
    <row r="3470" spans="1:17" s="9" customFormat="1" x14ac:dyDescent="0.35">
      <c r="A3470" s="10"/>
      <c r="G3470" s="13"/>
    </row>
    <row r="3471" spans="1:17" s="9" customFormat="1" x14ac:dyDescent="0.35">
      <c r="A3471" s="10"/>
      <c r="F3471" s="9" t="s">
        <v>2035</v>
      </c>
      <c r="G3471" s="13"/>
    </row>
    <row r="3472" spans="1:17" s="9" customFormat="1" ht="16.399999999999999" customHeight="1" x14ac:dyDescent="0.35">
      <c r="A3472" s="10"/>
      <c r="G3472" s="13" t="s">
        <v>6553</v>
      </c>
      <c r="I3472" s="12"/>
    </row>
    <row r="3473" spans="1:17" s="9" customFormat="1" x14ac:dyDescent="0.35">
      <c r="A3473" s="10"/>
      <c r="G3473" s="13"/>
    </row>
    <row r="3474" spans="1:17" s="9" customFormat="1" ht="16.399999999999999" customHeight="1" x14ac:dyDescent="0.35">
      <c r="A3474" s="10"/>
      <c r="G3474" s="13" t="s">
        <v>6554</v>
      </c>
      <c r="I3474" s="6"/>
      <c r="J3474" s="5"/>
      <c r="K3474" s="5"/>
      <c r="L3474" s="5"/>
      <c r="M3474" s="5"/>
      <c r="N3474" s="5"/>
      <c r="O3474" s="4"/>
      <c r="Q3474" s="9" t="s">
        <v>1660</v>
      </c>
    </row>
    <row r="3475" spans="1:17" s="9" customFormat="1" x14ac:dyDescent="0.35">
      <c r="A3475" s="10"/>
      <c r="G3475" s="13"/>
    </row>
    <row r="3476" spans="1:17" s="9" customFormat="1" ht="16.399999999999999" customHeight="1" x14ac:dyDescent="0.35">
      <c r="A3476" s="10"/>
      <c r="G3476" s="13" t="s">
        <v>6555</v>
      </c>
      <c r="I3476" s="12"/>
    </row>
    <row r="3477" spans="1:17" s="9" customFormat="1" x14ac:dyDescent="0.35">
      <c r="A3477" s="10"/>
      <c r="G3477" s="13"/>
    </row>
    <row r="3478" spans="1:17" s="9" customFormat="1" ht="16.399999999999999" customHeight="1" x14ac:dyDescent="0.35">
      <c r="A3478" s="10"/>
      <c r="G3478" s="13" t="s">
        <v>6556</v>
      </c>
      <c r="I3478" s="6"/>
      <c r="J3478" s="5"/>
      <c r="K3478" s="4"/>
    </row>
    <row r="3479" spans="1:17" s="9" customFormat="1" x14ac:dyDescent="0.35">
      <c r="A3479" s="10"/>
      <c r="G3479" s="13"/>
    </row>
    <row r="3480" spans="1:17" s="9" customFormat="1" ht="16.399999999999999" customHeight="1" x14ac:dyDescent="0.35">
      <c r="A3480" s="10"/>
      <c r="G3480" s="13" t="s">
        <v>6557</v>
      </c>
      <c r="I3480" s="6"/>
      <c r="J3480" s="5"/>
      <c r="K3480" s="5"/>
      <c r="L3480" s="5"/>
      <c r="M3480" s="5"/>
      <c r="N3480" s="5"/>
      <c r="O3480" s="4"/>
      <c r="Q3480" s="9" t="s">
        <v>1660</v>
      </c>
    </row>
    <row r="3481" spans="1:17" s="9" customFormat="1" x14ac:dyDescent="0.35">
      <c r="A3481" s="10"/>
      <c r="G3481" s="13"/>
    </row>
    <row r="3482" spans="1:17" s="9" customFormat="1" x14ac:dyDescent="0.35">
      <c r="A3482" s="10"/>
      <c r="F3482" s="9" t="s">
        <v>2045</v>
      </c>
      <c r="G3482" s="13"/>
    </row>
    <row r="3483" spans="1:17" s="9" customFormat="1" ht="16.399999999999999" customHeight="1" x14ac:dyDescent="0.35">
      <c r="A3483" s="10"/>
      <c r="G3483" s="13" t="s">
        <v>6558</v>
      </c>
      <c r="I3483" s="12"/>
    </row>
    <row r="3484" spans="1:17" s="9" customFormat="1" x14ac:dyDescent="0.35">
      <c r="A3484" s="10"/>
      <c r="G3484" s="13"/>
    </row>
    <row r="3485" spans="1:17" s="9" customFormat="1" ht="16.399999999999999" customHeight="1" x14ac:dyDescent="0.35">
      <c r="A3485" s="10"/>
      <c r="G3485" s="13" t="s">
        <v>6559</v>
      </c>
      <c r="I3485" s="6"/>
      <c r="J3485" s="5"/>
      <c r="K3485" s="5"/>
      <c r="L3485" s="5"/>
      <c r="M3485" s="5"/>
      <c r="N3485" s="5"/>
      <c r="O3485" s="4"/>
      <c r="Q3485" s="9" t="s">
        <v>1660</v>
      </c>
    </row>
    <row r="3486" spans="1:17" s="9" customFormat="1" x14ac:dyDescent="0.35">
      <c r="A3486" s="10"/>
      <c r="G3486" s="13"/>
    </row>
    <row r="3487" spans="1:17" s="9" customFormat="1" ht="16.399999999999999" customHeight="1" x14ac:dyDescent="0.35">
      <c r="A3487" s="10"/>
      <c r="G3487" s="13" t="s">
        <v>6560</v>
      </c>
      <c r="I3487" s="12"/>
    </row>
    <row r="3488" spans="1:17" s="9" customFormat="1" x14ac:dyDescent="0.35">
      <c r="A3488" s="10"/>
      <c r="G3488" s="13"/>
    </row>
    <row r="3489" spans="1:17" s="9" customFormat="1" ht="16.399999999999999" customHeight="1" x14ac:dyDescent="0.35">
      <c r="A3489" s="10"/>
      <c r="G3489" s="13" t="s">
        <v>6561</v>
      </c>
      <c r="I3489" s="6"/>
      <c r="J3489" s="5"/>
      <c r="K3489" s="4"/>
    </row>
    <row r="3490" spans="1:17" s="9" customFormat="1" x14ac:dyDescent="0.35">
      <c r="A3490" s="10"/>
      <c r="G3490" s="13"/>
    </row>
    <row r="3491" spans="1:17" s="9" customFormat="1" ht="16.399999999999999" customHeight="1" x14ac:dyDescent="0.35">
      <c r="A3491" s="10"/>
      <c r="G3491" s="13" t="s">
        <v>6562</v>
      </c>
      <c r="I3491" s="6"/>
      <c r="J3491" s="5"/>
      <c r="K3491" s="5"/>
      <c r="L3491" s="5"/>
      <c r="M3491" s="5"/>
      <c r="N3491" s="5"/>
      <c r="O3491" s="4"/>
      <c r="Q3491" s="9" t="s">
        <v>1660</v>
      </c>
    </row>
    <row r="3492" spans="1:17" s="9" customFormat="1" x14ac:dyDescent="0.35">
      <c r="A3492" s="10"/>
      <c r="G3492" s="13"/>
    </row>
    <row r="3493" spans="1:17" s="9" customFormat="1" x14ac:dyDescent="0.35">
      <c r="A3493" s="10"/>
      <c r="F3493" s="9" t="s">
        <v>2055</v>
      </c>
      <c r="G3493" s="13"/>
    </row>
    <row r="3494" spans="1:17" s="9" customFormat="1" ht="16.399999999999999" customHeight="1" x14ac:dyDescent="0.35">
      <c r="A3494" s="10"/>
      <c r="G3494" s="13" t="s">
        <v>6563</v>
      </c>
      <c r="I3494" s="12"/>
    </row>
    <row r="3495" spans="1:17" s="9" customFormat="1" x14ac:dyDescent="0.35">
      <c r="A3495" s="10"/>
      <c r="G3495" s="13"/>
    </row>
    <row r="3496" spans="1:17" s="9" customFormat="1" ht="16.399999999999999" customHeight="1" x14ac:dyDescent="0.35">
      <c r="A3496" s="10"/>
      <c r="G3496" s="13" t="s">
        <v>6564</v>
      </c>
      <c r="I3496" s="6"/>
      <c r="J3496" s="5"/>
      <c r="K3496" s="5"/>
      <c r="L3496" s="5"/>
      <c r="M3496" s="5"/>
      <c r="N3496" s="5"/>
      <c r="O3496" s="4"/>
      <c r="Q3496" s="9" t="s">
        <v>1660</v>
      </c>
    </row>
    <row r="3497" spans="1:17" s="9" customFormat="1" x14ac:dyDescent="0.35">
      <c r="A3497" s="10"/>
      <c r="G3497" s="13"/>
    </row>
    <row r="3498" spans="1:17" s="9" customFormat="1" ht="16.399999999999999" customHeight="1" x14ac:dyDescent="0.35">
      <c r="A3498" s="10"/>
      <c r="G3498" s="13" t="s">
        <v>6565</v>
      </c>
      <c r="I3498" s="12"/>
    </row>
    <row r="3499" spans="1:17" s="9" customFormat="1" x14ac:dyDescent="0.35">
      <c r="A3499" s="10"/>
      <c r="G3499" s="13"/>
    </row>
    <row r="3500" spans="1:17" s="9" customFormat="1" ht="16.399999999999999" customHeight="1" x14ac:dyDescent="0.35">
      <c r="A3500" s="10"/>
      <c r="G3500" s="13" t="s">
        <v>6566</v>
      </c>
      <c r="I3500" s="6"/>
      <c r="J3500" s="5"/>
      <c r="K3500" s="4"/>
    </row>
    <row r="3501" spans="1:17" s="9" customFormat="1" x14ac:dyDescent="0.35">
      <c r="A3501" s="10"/>
      <c r="G3501" s="13"/>
    </row>
    <row r="3502" spans="1:17" s="9" customFormat="1" ht="16.399999999999999" customHeight="1" x14ac:dyDescent="0.35">
      <c r="A3502" s="10"/>
      <c r="G3502" s="13" t="s">
        <v>6567</v>
      </c>
      <c r="I3502" s="6"/>
      <c r="J3502" s="5"/>
      <c r="K3502" s="5"/>
      <c r="L3502" s="5"/>
      <c r="M3502" s="5"/>
      <c r="N3502" s="5"/>
      <c r="O3502" s="4"/>
      <c r="Q3502" s="9" t="s">
        <v>1660</v>
      </c>
    </row>
    <row r="3503" spans="1:17" s="9" customFormat="1" x14ac:dyDescent="0.35">
      <c r="A3503" s="10"/>
      <c r="G3503" s="13"/>
    </row>
    <row r="3504" spans="1:17" s="9" customFormat="1" x14ac:dyDescent="0.35">
      <c r="A3504" s="10"/>
      <c r="F3504" s="9" t="s">
        <v>2065</v>
      </c>
      <c r="G3504" s="13"/>
    </row>
    <row r="3505" spans="1:17" s="9" customFormat="1" ht="16.399999999999999" customHeight="1" x14ac:dyDescent="0.35">
      <c r="A3505" s="10"/>
      <c r="G3505" s="13" t="s">
        <v>6568</v>
      </c>
      <c r="I3505" s="12"/>
    </row>
    <row r="3506" spans="1:17" s="9" customFormat="1" x14ac:dyDescent="0.35">
      <c r="A3506" s="10"/>
      <c r="G3506" s="13"/>
    </row>
    <row r="3507" spans="1:17" s="9" customFormat="1" ht="16.399999999999999" customHeight="1" x14ac:dyDescent="0.35">
      <c r="A3507" s="10"/>
      <c r="G3507" s="13" t="s">
        <v>6569</v>
      </c>
      <c r="I3507" s="6"/>
      <c r="J3507" s="5"/>
      <c r="K3507" s="5"/>
      <c r="L3507" s="5"/>
      <c r="M3507" s="5"/>
      <c r="N3507" s="5"/>
      <c r="O3507" s="4"/>
      <c r="Q3507" s="9" t="s">
        <v>1660</v>
      </c>
    </row>
    <row r="3508" spans="1:17" s="9" customFormat="1" x14ac:dyDescent="0.35">
      <c r="A3508" s="10"/>
      <c r="G3508" s="13"/>
    </row>
    <row r="3509" spans="1:17" s="9" customFormat="1" ht="16.399999999999999" customHeight="1" x14ac:dyDescent="0.35">
      <c r="A3509" s="10"/>
      <c r="G3509" s="13" t="s">
        <v>6570</v>
      </c>
      <c r="I3509" s="12"/>
    </row>
    <row r="3510" spans="1:17" s="9" customFormat="1" x14ac:dyDescent="0.35">
      <c r="A3510" s="10"/>
      <c r="G3510" s="13"/>
    </row>
    <row r="3511" spans="1:17" s="9" customFormat="1" ht="16.399999999999999" customHeight="1" x14ac:dyDescent="0.35">
      <c r="A3511" s="10"/>
      <c r="G3511" s="13" t="s">
        <v>6571</v>
      </c>
      <c r="I3511" s="6"/>
      <c r="J3511" s="5"/>
      <c r="K3511" s="4"/>
    </row>
    <row r="3512" spans="1:17" s="9" customFormat="1" x14ac:dyDescent="0.35">
      <c r="A3512" s="10"/>
      <c r="G3512" s="13"/>
    </row>
    <row r="3513" spans="1:17" s="9" customFormat="1" ht="16.399999999999999" customHeight="1" x14ac:dyDescent="0.35">
      <c r="A3513" s="10"/>
      <c r="G3513" s="13" t="s">
        <v>6572</v>
      </c>
      <c r="I3513" s="6"/>
      <c r="J3513" s="5"/>
      <c r="K3513" s="5"/>
      <c r="L3513" s="5"/>
      <c r="M3513" s="5"/>
      <c r="N3513" s="5"/>
      <c r="O3513" s="4"/>
      <c r="Q3513" s="9" t="s">
        <v>1660</v>
      </c>
    </row>
    <row r="3514" spans="1:17" s="9" customFormat="1" x14ac:dyDescent="0.35">
      <c r="A3514" s="10"/>
      <c r="G3514" s="13"/>
    </row>
    <row r="3515" spans="1:17" s="9" customFormat="1" x14ac:dyDescent="0.35">
      <c r="A3515" s="10"/>
      <c r="F3515" s="9" t="s">
        <v>2075</v>
      </c>
      <c r="G3515" s="13"/>
    </row>
    <row r="3516" spans="1:17" s="9" customFormat="1" ht="16.399999999999999" customHeight="1" x14ac:dyDescent="0.35">
      <c r="A3516" s="10"/>
      <c r="G3516" s="13" t="s">
        <v>6573</v>
      </c>
      <c r="I3516" s="12"/>
    </row>
    <row r="3517" spans="1:17" s="9" customFormat="1" x14ac:dyDescent="0.35">
      <c r="A3517" s="10"/>
      <c r="G3517" s="13"/>
    </row>
    <row r="3518" spans="1:17" s="9" customFormat="1" ht="16.399999999999999" customHeight="1" x14ac:dyDescent="0.35">
      <c r="A3518" s="10"/>
      <c r="G3518" s="13" t="s">
        <v>6574</v>
      </c>
      <c r="I3518" s="6"/>
      <c r="J3518" s="5"/>
      <c r="K3518" s="5"/>
      <c r="L3518" s="5"/>
      <c r="M3518" s="5"/>
      <c r="N3518" s="5"/>
      <c r="O3518" s="4"/>
      <c r="Q3518" s="9" t="s">
        <v>1660</v>
      </c>
    </row>
    <row r="3519" spans="1:17" s="9" customFormat="1" x14ac:dyDescent="0.35">
      <c r="A3519" s="10"/>
      <c r="G3519" s="13"/>
    </row>
    <row r="3520" spans="1:17" s="9" customFormat="1" ht="16.399999999999999" customHeight="1" x14ac:dyDescent="0.35">
      <c r="A3520" s="10"/>
      <c r="G3520" s="13" t="s">
        <v>6575</v>
      </c>
      <c r="I3520" s="12"/>
    </row>
    <row r="3521" spans="1:17" s="9" customFormat="1" x14ac:dyDescent="0.35">
      <c r="A3521" s="10"/>
      <c r="G3521" s="13"/>
    </row>
    <row r="3522" spans="1:17" s="9" customFormat="1" ht="16.399999999999999" customHeight="1" x14ac:dyDescent="0.35">
      <c r="A3522" s="10"/>
      <c r="G3522" s="13" t="s">
        <v>6576</v>
      </c>
      <c r="I3522" s="6"/>
      <c r="J3522" s="5"/>
      <c r="K3522" s="4"/>
    </row>
    <row r="3523" spans="1:17" s="9" customFormat="1" x14ac:dyDescent="0.35">
      <c r="A3523" s="10"/>
      <c r="G3523" s="13"/>
    </row>
    <row r="3524" spans="1:17" s="9" customFormat="1" ht="16.399999999999999" customHeight="1" x14ac:dyDescent="0.35">
      <c r="A3524" s="10"/>
      <c r="G3524" s="13" t="s">
        <v>6577</v>
      </c>
      <c r="I3524" s="6"/>
      <c r="J3524" s="5"/>
      <c r="K3524" s="5"/>
      <c r="L3524" s="5"/>
      <c r="M3524" s="5"/>
      <c r="N3524" s="5"/>
      <c r="O3524" s="4"/>
      <c r="Q3524" s="9" t="s">
        <v>1660</v>
      </c>
    </row>
    <row r="3525" spans="1:17" s="9" customFormat="1" x14ac:dyDescent="0.35">
      <c r="A3525" s="10"/>
      <c r="G3525" s="13"/>
    </row>
    <row r="3526" spans="1:17" s="9" customFormat="1" x14ac:dyDescent="0.35">
      <c r="A3526" s="10"/>
      <c r="F3526" s="9" t="s">
        <v>2085</v>
      </c>
      <c r="G3526" s="13"/>
    </row>
    <row r="3527" spans="1:17" s="9" customFormat="1" ht="16.399999999999999" customHeight="1" x14ac:dyDescent="0.35">
      <c r="A3527" s="10"/>
      <c r="G3527" s="13" t="s">
        <v>6578</v>
      </c>
      <c r="I3527" s="12"/>
    </row>
    <row r="3528" spans="1:17" s="9" customFormat="1" x14ac:dyDescent="0.35">
      <c r="A3528" s="10"/>
      <c r="G3528" s="13"/>
    </row>
    <row r="3529" spans="1:17" s="9" customFormat="1" ht="16.399999999999999" customHeight="1" x14ac:dyDescent="0.35">
      <c r="A3529" s="10"/>
      <c r="G3529" s="13" t="s">
        <v>6579</v>
      </c>
      <c r="I3529" s="6"/>
      <c r="J3529" s="5"/>
      <c r="K3529" s="5"/>
      <c r="L3529" s="5"/>
      <c r="M3529" s="5"/>
      <c r="N3529" s="5"/>
      <c r="O3529" s="4"/>
      <c r="Q3529" s="9" t="s">
        <v>1660</v>
      </c>
    </row>
    <row r="3530" spans="1:17" s="9" customFormat="1" x14ac:dyDescent="0.35">
      <c r="A3530" s="10"/>
      <c r="G3530" s="13"/>
    </row>
    <row r="3531" spans="1:17" s="9" customFormat="1" ht="16.399999999999999" customHeight="1" x14ac:dyDescent="0.35">
      <c r="A3531" s="10"/>
      <c r="G3531" s="13" t="s">
        <v>6580</v>
      </c>
      <c r="I3531" s="12"/>
    </row>
    <row r="3532" spans="1:17" s="9" customFormat="1" x14ac:dyDescent="0.35">
      <c r="A3532" s="10"/>
      <c r="G3532" s="13"/>
    </row>
    <row r="3533" spans="1:17" s="9" customFormat="1" ht="16.399999999999999" customHeight="1" x14ac:dyDescent="0.35">
      <c r="A3533" s="10"/>
      <c r="G3533" s="13" t="s">
        <v>6581</v>
      </c>
      <c r="I3533" s="6"/>
      <c r="J3533" s="5"/>
      <c r="K3533" s="4"/>
    </row>
    <row r="3534" spans="1:17" s="9" customFormat="1" x14ac:dyDescent="0.35">
      <c r="A3534" s="10"/>
      <c r="G3534" s="13"/>
    </row>
    <row r="3535" spans="1:17" s="9" customFormat="1" ht="16.399999999999999" customHeight="1" x14ac:dyDescent="0.35">
      <c r="A3535" s="10"/>
      <c r="G3535" s="13" t="s">
        <v>6582</v>
      </c>
      <c r="I3535" s="6"/>
      <c r="J3535" s="5"/>
      <c r="K3535" s="5"/>
      <c r="L3535" s="5"/>
      <c r="M3535" s="5"/>
      <c r="N3535" s="5"/>
      <c r="O3535" s="4"/>
      <c r="Q3535" s="9" t="s">
        <v>1660</v>
      </c>
    </row>
    <row r="3536" spans="1:17" s="9" customFormat="1" x14ac:dyDescent="0.35">
      <c r="A3536" s="10"/>
      <c r="G3536" s="13"/>
    </row>
    <row r="3537" spans="1:17" s="9" customFormat="1" x14ac:dyDescent="0.35">
      <c r="A3537" s="10"/>
      <c r="F3537" s="9" t="s">
        <v>2095</v>
      </c>
      <c r="G3537" s="13"/>
    </row>
    <row r="3538" spans="1:17" s="9" customFormat="1" ht="16.399999999999999" customHeight="1" x14ac:dyDescent="0.35">
      <c r="A3538" s="10"/>
      <c r="G3538" s="13" t="s">
        <v>6583</v>
      </c>
      <c r="I3538" s="12"/>
    </row>
    <row r="3539" spans="1:17" s="9" customFormat="1" x14ac:dyDescent="0.35">
      <c r="A3539" s="10"/>
      <c r="G3539" s="13"/>
    </row>
    <row r="3540" spans="1:17" s="9" customFormat="1" ht="16.399999999999999" customHeight="1" x14ac:dyDescent="0.35">
      <c r="A3540" s="10"/>
      <c r="G3540" s="13" t="s">
        <v>6584</v>
      </c>
      <c r="I3540" s="6"/>
      <c r="J3540" s="5"/>
      <c r="K3540" s="5"/>
      <c r="L3540" s="5"/>
      <c r="M3540" s="5"/>
      <c r="N3540" s="5"/>
      <c r="O3540" s="4"/>
      <c r="Q3540" s="9" t="s">
        <v>1660</v>
      </c>
    </row>
    <row r="3541" spans="1:17" s="9" customFormat="1" x14ac:dyDescent="0.35">
      <c r="A3541" s="10"/>
      <c r="G3541" s="13"/>
    </row>
    <row r="3542" spans="1:17" s="9" customFormat="1" ht="16.399999999999999" customHeight="1" x14ac:dyDescent="0.35">
      <c r="A3542" s="10"/>
      <c r="G3542" s="13" t="s">
        <v>6585</v>
      </c>
      <c r="I3542" s="12"/>
    </row>
    <row r="3543" spans="1:17" s="9" customFormat="1" x14ac:dyDescent="0.35">
      <c r="A3543" s="10"/>
      <c r="G3543" s="13"/>
    </row>
    <row r="3544" spans="1:17" s="9" customFormat="1" ht="16.399999999999999" customHeight="1" x14ac:dyDescent="0.35">
      <c r="A3544" s="10"/>
      <c r="G3544" s="13" t="s">
        <v>6586</v>
      </c>
      <c r="I3544" s="6"/>
      <c r="J3544" s="5"/>
      <c r="K3544" s="4"/>
    </row>
    <row r="3545" spans="1:17" s="9" customFormat="1" x14ac:dyDescent="0.35">
      <c r="A3545" s="10"/>
      <c r="G3545" s="13"/>
    </row>
    <row r="3546" spans="1:17" s="9" customFormat="1" ht="16.399999999999999" customHeight="1" x14ac:dyDescent="0.35">
      <c r="A3546" s="10"/>
      <c r="G3546" s="13" t="s">
        <v>6587</v>
      </c>
      <c r="I3546" s="6"/>
      <c r="J3546" s="5"/>
      <c r="K3546" s="5"/>
      <c r="L3546" s="5"/>
      <c r="M3546" s="5"/>
      <c r="N3546" s="5"/>
      <c r="O3546" s="4"/>
      <c r="Q3546" s="9" t="s">
        <v>1660</v>
      </c>
    </row>
    <row r="3547" spans="1:17" s="9" customFormat="1" x14ac:dyDescent="0.35">
      <c r="A3547" s="10"/>
      <c r="G3547" s="13"/>
    </row>
    <row r="3548" spans="1:17" s="9" customFormat="1" x14ac:dyDescent="0.35">
      <c r="A3548" s="10"/>
      <c r="F3548" s="9" t="s">
        <v>2105</v>
      </c>
      <c r="G3548" s="13"/>
    </row>
    <row r="3549" spans="1:17" s="9" customFormat="1" ht="16.399999999999999" customHeight="1" x14ac:dyDescent="0.35">
      <c r="A3549" s="10"/>
      <c r="G3549" s="13" t="s">
        <v>6588</v>
      </c>
      <c r="I3549" s="12"/>
    </row>
    <row r="3550" spans="1:17" s="9" customFormat="1" x14ac:dyDescent="0.35">
      <c r="A3550" s="10"/>
      <c r="G3550" s="13"/>
    </row>
    <row r="3551" spans="1:17" s="9" customFormat="1" ht="16.399999999999999" customHeight="1" x14ac:dyDescent="0.35">
      <c r="A3551" s="10"/>
      <c r="G3551" s="13" t="s">
        <v>6589</v>
      </c>
      <c r="I3551" s="6"/>
      <c r="J3551" s="5"/>
      <c r="K3551" s="5"/>
      <c r="L3551" s="5"/>
      <c r="M3551" s="5"/>
      <c r="N3551" s="5"/>
      <c r="O3551" s="4"/>
      <c r="Q3551" s="9" t="s">
        <v>1660</v>
      </c>
    </row>
    <row r="3552" spans="1:17" s="9" customFormat="1" x14ac:dyDescent="0.35">
      <c r="A3552" s="10"/>
      <c r="G3552" s="13"/>
    </row>
    <row r="3553" spans="1:17" s="9" customFormat="1" ht="16.399999999999999" customHeight="1" x14ac:dyDescent="0.35">
      <c r="A3553" s="10"/>
      <c r="G3553" s="13" t="s">
        <v>6590</v>
      </c>
      <c r="I3553" s="12"/>
    </row>
    <row r="3554" spans="1:17" s="9" customFormat="1" x14ac:dyDescent="0.35">
      <c r="A3554" s="10"/>
      <c r="G3554" s="13"/>
    </row>
    <row r="3555" spans="1:17" s="9" customFormat="1" ht="16.399999999999999" customHeight="1" x14ac:dyDescent="0.35">
      <c r="A3555" s="10"/>
      <c r="G3555" s="13" t="s">
        <v>6591</v>
      </c>
      <c r="I3555" s="6"/>
      <c r="J3555" s="5"/>
      <c r="K3555" s="4"/>
    </row>
    <row r="3556" spans="1:17" s="9" customFormat="1" x14ac:dyDescent="0.35">
      <c r="A3556" s="10"/>
      <c r="G3556" s="13"/>
    </row>
    <row r="3557" spans="1:17" s="9" customFormat="1" ht="16.399999999999999" customHeight="1" x14ac:dyDescent="0.35">
      <c r="A3557" s="10"/>
      <c r="G3557" s="13" t="s">
        <v>6592</v>
      </c>
      <c r="I3557" s="6"/>
      <c r="J3557" s="5"/>
      <c r="K3557" s="5"/>
      <c r="L3557" s="5"/>
      <c r="M3557" s="5"/>
      <c r="N3557" s="5"/>
      <c r="O3557" s="4"/>
      <c r="Q3557" s="9" t="s">
        <v>1660</v>
      </c>
    </row>
    <row r="3558" spans="1:17" s="9" customFormat="1" x14ac:dyDescent="0.35">
      <c r="A3558" s="10"/>
      <c r="G3558" s="13"/>
    </row>
    <row r="3559" spans="1:17" s="9" customFormat="1" x14ac:dyDescent="0.35">
      <c r="A3559" s="10"/>
      <c r="F3559" s="9" t="s">
        <v>2115</v>
      </c>
      <c r="G3559" s="13"/>
    </row>
    <row r="3560" spans="1:17" s="9" customFormat="1" ht="16.399999999999999" customHeight="1" x14ac:dyDescent="0.35">
      <c r="A3560" s="10"/>
      <c r="G3560" s="13" t="s">
        <v>6593</v>
      </c>
      <c r="I3560" s="12"/>
    </row>
    <row r="3561" spans="1:17" s="9" customFormat="1" x14ac:dyDescent="0.35">
      <c r="A3561" s="10"/>
      <c r="G3561" s="13"/>
    </row>
    <row r="3562" spans="1:17" s="9" customFormat="1" ht="16.399999999999999" customHeight="1" x14ac:dyDescent="0.35">
      <c r="A3562" s="10"/>
      <c r="G3562" s="13" t="s">
        <v>6594</v>
      </c>
      <c r="I3562" s="6"/>
      <c r="J3562" s="5"/>
      <c r="K3562" s="5"/>
      <c r="L3562" s="5"/>
      <c r="M3562" s="5"/>
      <c r="N3562" s="5"/>
      <c r="O3562" s="4"/>
      <c r="Q3562" s="9" t="s">
        <v>1660</v>
      </c>
    </row>
    <row r="3563" spans="1:17" s="9" customFormat="1" x14ac:dyDescent="0.35">
      <c r="A3563" s="10"/>
      <c r="G3563" s="13"/>
    </row>
    <row r="3564" spans="1:17" s="9" customFormat="1" ht="16.399999999999999" customHeight="1" x14ac:dyDescent="0.35">
      <c r="A3564" s="10"/>
      <c r="G3564" s="13" t="s">
        <v>6595</v>
      </c>
      <c r="I3564" s="12"/>
    </row>
    <row r="3565" spans="1:17" s="9" customFormat="1" x14ac:dyDescent="0.35">
      <c r="A3565" s="10"/>
      <c r="G3565" s="13"/>
    </row>
    <row r="3566" spans="1:17" s="9" customFormat="1" ht="16.399999999999999" customHeight="1" x14ac:dyDescent="0.35">
      <c r="A3566" s="10"/>
      <c r="G3566" s="13" t="s">
        <v>6596</v>
      </c>
      <c r="I3566" s="6"/>
      <c r="J3566" s="5"/>
      <c r="K3566" s="4"/>
    </row>
    <row r="3567" spans="1:17" s="9" customFormat="1" x14ac:dyDescent="0.35">
      <c r="A3567" s="10"/>
      <c r="G3567" s="13"/>
    </row>
    <row r="3568" spans="1:17" s="9" customFormat="1" ht="16.399999999999999" customHeight="1" x14ac:dyDescent="0.35">
      <c r="A3568" s="10"/>
      <c r="G3568" s="13" t="s">
        <v>6597</v>
      </c>
      <c r="I3568" s="6"/>
      <c r="J3568" s="5"/>
      <c r="K3568" s="5"/>
      <c r="L3568" s="5"/>
      <c r="M3568" s="5"/>
      <c r="N3568" s="5"/>
      <c r="O3568" s="4"/>
      <c r="Q3568" s="9" t="s">
        <v>1660</v>
      </c>
    </row>
    <row r="3569" spans="1:17" s="9" customFormat="1" x14ac:dyDescent="0.35">
      <c r="A3569" s="10"/>
      <c r="G3569" s="13"/>
    </row>
    <row r="3570" spans="1:17" s="9" customFormat="1" x14ac:dyDescent="0.35">
      <c r="A3570" s="10"/>
      <c r="F3570" s="9" t="s">
        <v>2125</v>
      </c>
      <c r="G3570" s="13"/>
    </row>
    <row r="3571" spans="1:17" s="9" customFormat="1" ht="16.399999999999999" customHeight="1" x14ac:dyDescent="0.35">
      <c r="A3571" s="10"/>
      <c r="G3571" s="13" t="s">
        <v>6598</v>
      </c>
      <c r="I3571" s="12"/>
    </row>
    <row r="3572" spans="1:17" s="9" customFormat="1" x14ac:dyDescent="0.35">
      <c r="A3572" s="10"/>
      <c r="G3572" s="13"/>
    </row>
    <row r="3573" spans="1:17" s="9" customFormat="1" ht="16.399999999999999" customHeight="1" x14ac:dyDescent="0.35">
      <c r="A3573" s="10"/>
      <c r="G3573" s="13" t="s">
        <v>6599</v>
      </c>
      <c r="I3573" s="6"/>
      <c r="J3573" s="5"/>
      <c r="K3573" s="5"/>
      <c r="L3573" s="5"/>
      <c r="M3573" s="5"/>
      <c r="N3573" s="5"/>
      <c r="O3573" s="4"/>
      <c r="Q3573" s="9" t="s">
        <v>1660</v>
      </c>
    </row>
    <row r="3574" spans="1:17" s="9" customFormat="1" x14ac:dyDescent="0.35">
      <c r="A3574" s="10"/>
      <c r="G3574" s="13"/>
    </row>
    <row r="3575" spans="1:17" s="9" customFormat="1" ht="16.399999999999999" customHeight="1" x14ac:dyDescent="0.35">
      <c r="A3575" s="10"/>
      <c r="G3575" s="13" t="s">
        <v>6600</v>
      </c>
      <c r="I3575" s="12"/>
    </row>
    <row r="3576" spans="1:17" s="9" customFormat="1" x14ac:dyDescent="0.35">
      <c r="A3576" s="10"/>
      <c r="G3576" s="13"/>
    </row>
    <row r="3577" spans="1:17" s="9" customFormat="1" ht="16.399999999999999" customHeight="1" x14ac:dyDescent="0.35">
      <c r="A3577" s="10"/>
      <c r="G3577" s="13" t="s">
        <v>6601</v>
      </c>
      <c r="I3577" s="6"/>
      <c r="J3577" s="5"/>
      <c r="K3577" s="4"/>
    </row>
    <row r="3578" spans="1:17" s="9" customFormat="1" x14ac:dyDescent="0.35">
      <c r="A3578" s="10"/>
      <c r="G3578" s="13"/>
    </row>
    <row r="3579" spans="1:17" s="9" customFormat="1" ht="16.399999999999999" customHeight="1" x14ac:dyDescent="0.35">
      <c r="A3579" s="10"/>
      <c r="G3579" s="13" t="s">
        <v>6602</v>
      </c>
      <c r="I3579" s="6"/>
      <c r="J3579" s="5"/>
      <c r="K3579" s="5"/>
      <c r="L3579" s="5"/>
      <c r="M3579" s="5"/>
      <c r="N3579" s="5"/>
      <c r="O3579" s="4"/>
      <c r="Q3579" s="9" t="s">
        <v>1660</v>
      </c>
    </row>
    <row r="3580" spans="1:17" s="9" customFormat="1" x14ac:dyDescent="0.35">
      <c r="A3580" s="10"/>
      <c r="G3580" s="13"/>
    </row>
    <row r="3581" spans="1:17" s="9" customFormat="1" x14ac:dyDescent="0.35">
      <c r="A3581" s="10"/>
      <c r="F3581" s="9" t="s">
        <v>2135</v>
      </c>
      <c r="G3581" s="13"/>
    </row>
    <row r="3582" spans="1:17" s="9" customFormat="1" ht="16.399999999999999" customHeight="1" x14ac:dyDescent="0.35">
      <c r="A3582" s="10"/>
      <c r="G3582" s="13" t="s">
        <v>6603</v>
      </c>
      <c r="I3582" s="12"/>
    </row>
    <row r="3583" spans="1:17" s="9" customFormat="1" x14ac:dyDescent="0.35">
      <c r="A3583" s="10"/>
      <c r="G3583" s="13"/>
    </row>
    <row r="3584" spans="1:17" s="9" customFormat="1" ht="16.399999999999999" customHeight="1" x14ac:dyDescent="0.35">
      <c r="A3584" s="10"/>
      <c r="G3584" s="13" t="s">
        <v>6604</v>
      </c>
      <c r="I3584" s="6"/>
      <c r="J3584" s="5"/>
      <c r="K3584" s="5"/>
      <c r="L3584" s="5"/>
      <c r="M3584" s="5"/>
      <c r="N3584" s="5"/>
      <c r="O3584" s="4"/>
      <c r="Q3584" s="9" t="s">
        <v>1660</v>
      </c>
    </row>
    <row r="3585" spans="1:17" s="9" customFormat="1" x14ac:dyDescent="0.35">
      <c r="A3585" s="10"/>
      <c r="G3585" s="13"/>
    </row>
    <row r="3586" spans="1:17" s="9" customFormat="1" ht="16.399999999999999" customHeight="1" x14ac:dyDescent="0.35">
      <c r="A3586" s="10"/>
      <c r="G3586" s="13" t="s">
        <v>6605</v>
      </c>
      <c r="I3586" s="12"/>
    </row>
    <row r="3587" spans="1:17" s="9" customFormat="1" x14ac:dyDescent="0.35">
      <c r="A3587" s="10"/>
      <c r="G3587" s="13"/>
    </row>
    <row r="3588" spans="1:17" s="9" customFormat="1" ht="16.399999999999999" customHeight="1" x14ac:dyDescent="0.35">
      <c r="A3588" s="10"/>
      <c r="G3588" s="13" t="s">
        <v>6606</v>
      </c>
      <c r="I3588" s="6"/>
      <c r="J3588" s="5"/>
      <c r="K3588" s="4"/>
    </row>
    <row r="3589" spans="1:17" s="9" customFormat="1" x14ac:dyDescent="0.35">
      <c r="A3589" s="10"/>
      <c r="G3589" s="13"/>
    </row>
    <row r="3590" spans="1:17" s="9" customFormat="1" ht="16.399999999999999" customHeight="1" x14ac:dyDescent="0.35">
      <c r="A3590" s="10"/>
      <c r="G3590" s="13" t="s">
        <v>6607</v>
      </c>
      <c r="I3590" s="6"/>
      <c r="J3590" s="5"/>
      <c r="K3590" s="5"/>
      <c r="L3590" s="5"/>
      <c r="M3590" s="5"/>
      <c r="N3590" s="5"/>
      <c r="O3590" s="4"/>
      <c r="Q3590" s="9" t="s">
        <v>1660</v>
      </c>
    </row>
    <row r="3591" spans="1:17" s="9" customFormat="1" x14ac:dyDescent="0.35">
      <c r="A3591" s="10"/>
      <c r="G3591" s="13"/>
    </row>
    <row r="3592" spans="1:17" s="9" customFormat="1" x14ac:dyDescent="0.35">
      <c r="A3592" s="10"/>
      <c r="F3592" s="9" t="s">
        <v>2145</v>
      </c>
      <c r="G3592" s="13"/>
    </row>
    <row r="3593" spans="1:17" s="9" customFormat="1" ht="16.399999999999999" customHeight="1" x14ac:dyDescent="0.35">
      <c r="A3593" s="10"/>
      <c r="G3593" s="13" t="s">
        <v>6608</v>
      </c>
      <c r="I3593" s="12"/>
    </row>
    <row r="3594" spans="1:17" s="9" customFormat="1" x14ac:dyDescent="0.35">
      <c r="A3594" s="10"/>
      <c r="G3594" s="13"/>
    </row>
    <row r="3595" spans="1:17" s="9" customFormat="1" ht="16.399999999999999" customHeight="1" x14ac:dyDescent="0.35">
      <c r="A3595" s="10"/>
      <c r="G3595" s="13" t="s">
        <v>6609</v>
      </c>
      <c r="I3595" s="6"/>
      <c r="J3595" s="5"/>
      <c r="K3595" s="5"/>
      <c r="L3595" s="5"/>
      <c r="M3595" s="5"/>
      <c r="N3595" s="5"/>
      <c r="O3595" s="4"/>
      <c r="Q3595" s="9" t="s">
        <v>1660</v>
      </c>
    </row>
    <row r="3596" spans="1:17" s="9" customFormat="1" x14ac:dyDescent="0.35">
      <c r="A3596" s="10"/>
      <c r="G3596" s="13"/>
    </row>
    <row r="3597" spans="1:17" s="9" customFormat="1" ht="16.399999999999999" customHeight="1" x14ac:dyDescent="0.35">
      <c r="A3597" s="10"/>
      <c r="G3597" s="13" t="s">
        <v>6610</v>
      </c>
      <c r="I3597" s="12"/>
    </row>
    <row r="3598" spans="1:17" s="9" customFormat="1" x14ac:dyDescent="0.35">
      <c r="A3598" s="10"/>
      <c r="G3598" s="13"/>
    </row>
    <row r="3599" spans="1:17" s="9" customFormat="1" ht="16.399999999999999" customHeight="1" x14ac:dyDescent="0.35">
      <c r="A3599" s="10"/>
      <c r="G3599" s="13" t="s">
        <v>6611</v>
      </c>
      <c r="I3599" s="6"/>
      <c r="J3599" s="5"/>
      <c r="K3599" s="4"/>
    </row>
    <row r="3600" spans="1:17" s="9" customFormat="1" x14ac:dyDescent="0.35">
      <c r="A3600" s="10"/>
      <c r="G3600" s="13"/>
    </row>
    <row r="3601" spans="1:17" s="9" customFormat="1" ht="16.399999999999999" customHeight="1" x14ac:dyDescent="0.35">
      <c r="A3601" s="10"/>
      <c r="G3601" s="13" t="s">
        <v>6612</v>
      </c>
      <c r="I3601" s="6"/>
      <c r="J3601" s="5"/>
      <c r="K3601" s="5"/>
      <c r="L3601" s="5"/>
      <c r="M3601" s="5"/>
      <c r="N3601" s="5"/>
      <c r="O3601" s="4"/>
      <c r="Q3601" s="9" t="s">
        <v>1660</v>
      </c>
    </row>
    <row r="3602" spans="1:17" s="9" customFormat="1" x14ac:dyDescent="0.35">
      <c r="A3602" s="10"/>
      <c r="G3602" s="13"/>
    </row>
    <row r="3603" spans="1:17" s="9" customFormat="1" x14ac:dyDescent="0.35">
      <c r="A3603" s="10"/>
      <c r="F3603" s="9" t="s">
        <v>2155</v>
      </c>
      <c r="G3603" s="13"/>
    </row>
    <row r="3604" spans="1:17" s="9" customFormat="1" ht="16.399999999999999" customHeight="1" x14ac:dyDescent="0.35">
      <c r="A3604" s="10"/>
      <c r="G3604" s="13" t="s">
        <v>6613</v>
      </c>
      <c r="I3604" s="12"/>
    </row>
    <row r="3605" spans="1:17" s="9" customFormat="1" x14ac:dyDescent="0.35">
      <c r="A3605" s="10"/>
      <c r="G3605" s="13"/>
    </row>
    <row r="3606" spans="1:17" s="9" customFormat="1" ht="16.399999999999999" customHeight="1" x14ac:dyDescent="0.35">
      <c r="A3606" s="10"/>
      <c r="G3606" s="13" t="s">
        <v>6614</v>
      </c>
      <c r="I3606" s="6"/>
      <c r="J3606" s="5"/>
      <c r="K3606" s="5"/>
      <c r="L3606" s="5"/>
      <c r="M3606" s="5"/>
      <c r="N3606" s="5"/>
      <c r="O3606" s="4"/>
      <c r="Q3606" s="9" t="s">
        <v>1660</v>
      </c>
    </row>
    <row r="3607" spans="1:17" s="9" customFormat="1" x14ac:dyDescent="0.35">
      <c r="A3607" s="10"/>
      <c r="G3607" s="13"/>
    </row>
    <row r="3608" spans="1:17" s="9" customFormat="1" ht="16.399999999999999" customHeight="1" x14ac:dyDescent="0.35">
      <c r="A3608" s="10"/>
      <c r="G3608" s="13" t="s">
        <v>6615</v>
      </c>
      <c r="I3608" s="12"/>
    </row>
    <row r="3609" spans="1:17" s="9" customFormat="1" x14ac:dyDescent="0.35">
      <c r="A3609" s="10"/>
      <c r="G3609" s="13"/>
    </row>
    <row r="3610" spans="1:17" s="9" customFormat="1" ht="16.399999999999999" customHeight="1" x14ac:dyDescent="0.35">
      <c r="A3610" s="10"/>
      <c r="G3610" s="13" t="s">
        <v>6616</v>
      </c>
      <c r="I3610" s="6"/>
      <c r="J3610" s="5"/>
      <c r="K3610" s="4"/>
    </row>
    <row r="3611" spans="1:17" s="9" customFormat="1" x14ac:dyDescent="0.35">
      <c r="A3611" s="10"/>
      <c r="G3611" s="13"/>
    </row>
    <row r="3612" spans="1:17" s="9" customFormat="1" ht="16.399999999999999" customHeight="1" x14ac:dyDescent="0.35">
      <c r="A3612" s="10"/>
      <c r="G3612" s="13" t="s">
        <v>6617</v>
      </c>
      <c r="I3612" s="6"/>
      <c r="J3612" s="5"/>
      <c r="K3612" s="5"/>
      <c r="L3612" s="5"/>
      <c r="M3612" s="5"/>
      <c r="N3612" s="5"/>
      <c r="O3612" s="4"/>
      <c r="Q3612" s="9" t="s">
        <v>1660</v>
      </c>
    </row>
    <row r="3613" spans="1:17" s="9" customFormat="1" x14ac:dyDescent="0.35">
      <c r="A3613" s="10"/>
      <c r="G3613" s="13"/>
    </row>
    <row r="3614" spans="1:17" s="9" customFormat="1" x14ac:dyDescent="0.35">
      <c r="A3614" s="10"/>
      <c r="F3614" s="9" t="s">
        <v>2165</v>
      </c>
      <c r="G3614" s="13"/>
    </row>
    <row r="3615" spans="1:17" s="9" customFormat="1" ht="16.399999999999999" customHeight="1" x14ac:dyDescent="0.35">
      <c r="A3615" s="10"/>
      <c r="G3615" s="13" t="s">
        <v>6618</v>
      </c>
      <c r="I3615" s="12"/>
    </row>
    <row r="3616" spans="1:17" s="9" customFormat="1" x14ac:dyDescent="0.35">
      <c r="A3616" s="10"/>
      <c r="G3616" s="13"/>
    </row>
    <row r="3617" spans="1:17" s="9" customFormat="1" ht="16.399999999999999" customHeight="1" x14ac:dyDescent="0.35">
      <c r="A3617" s="10"/>
      <c r="G3617" s="13" t="s">
        <v>6619</v>
      </c>
      <c r="I3617" s="6"/>
      <c r="J3617" s="5"/>
      <c r="K3617" s="5"/>
      <c r="L3617" s="5"/>
      <c r="M3617" s="5"/>
      <c r="N3617" s="5"/>
      <c r="O3617" s="4"/>
      <c r="Q3617" s="9" t="s">
        <v>1660</v>
      </c>
    </row>
    <row r="3618" spans="1:17" s="9" customFormat="1" x14ac:dyDescent="0.35">
      <c r="A3618" s="10"/>
      <c r="G3618" s="13"/>
    </row>
    <row r="3619" spans="1:17" s="9" customFormat="1" ht="16.399999999999999" customHeight="1" x14ac:dyDescent="0.35">
      <c r="A3619" s="10"/>
      <c r="G3619" s="13" t="s">
        <v>6620</v>
      </c>
      <c r="I3619" s="12"/>
    </row>
    <row r="3620" spans="1:17" s="9" customFormat="1" x14ac:dyDescent="0.35">
      <c r="A3620" s="10"/>
      <c r="G3620" s="13"/>
    </row>
    <row r="3621" spans="1:17" s="9" customFormat="1" ht="16.399999999999999" customHeight="1" x14ac:dyDescent="0.35">
      <c r="A3621" s="10"/>
      <c r="G3621" s="13" t="s">
        <v>6621</v>
      </c>
      <c r="I3621" s="6"/>
      <c r="J3621" s="5"/>
      <c r="K3621" s="4"/>
    </row>
    <row r="3622" spans="1:17" s="9" customFormat="1" x14ac:dyDescent="0.35">
      <c r="A3622" s="10"/>
      <c r="G3622" s="13"/>
    </row>
    <row r="3623" spans="1:17" s="9" customFormat="1" ht="16.399999999999999" customHeight="1" x14ac:dyDescent="0.35">
      <c r="A3623" s="10"/>
      <c r="G3623" s="13" t="s">
        <v>6622</v>
      </c>
      <c r="I3623" s="6"/>
      <c r="J3623" s="5"/>
      <c r="K3623" s="5"/>
      <c r="L3623" s="5"/>
      <c r="M3623" s="5"/>
      <c r="N3623" s="5"/>
      <c r="O3623" s="4"/>
      <c r="Q3623" s="9" t="s">
        <v>1660</v>
      </c>
    </row>
    <row r="3624" spans="1:17" s="9" customFormat="1" x14ac:dyDescent="0.35">
      <c r="A3624" s="10"/>
      <c r="G3624" s="13"/>
    </row>
    <row r="3625" spans="1:17" s="9" customFormat="1" x14ac:dyDescent="0.35">
      <c r="A3625" s="10"/>
      <c r="F3625" s="9" t="s">
        <v>2175</v>
      </c>
      <c r="G3625" s="13"/>
    </row>
    <row r="3626" spans="1:17" s="9" customFormat="1" ht="16.399999999999999" customHeight="1" x14ac:dyDescent="0.35">
      <c r="A3626" s="10"/>
      <c r="G3626" s="13" t="s">
        <v>6623</v>
      </c>
      <c r="I3626" s="12"/>
    </row>
    <row r="3627" spans="1:17" s="9" customFormat="1" x14ac:dyDescent="0.35">
      <c r="A3627" s="10"/>
      <c r="G3627" s="13"/>
    </row>
    <row r="3628" spans="1:17" s="9" customFormat="1" ht="16.399999999999999" customHeight="1" x14ac:dyDescent="0.35">
      <c r="A3628" s="10"/>
      <c r="G3628" s="13" t="s">
        <v>6624</v>
      </c>
      <c r="I3628" s="6"/>
      <c r="J3628" s="5"/>
      <c r="K3628" s="5"/>
      <c r="L3628" s="5"/>
      <c r="M3628" s="5"/>
      <c r="N3628" s="5"/>
      <c r="O3628" s="4"/>
      <c r="Q3628" s="9" t="s">
        <v>1660</v>
      </c>
    </row>
    <row r="3629" spans="1:17" s="9" customFormat="1" x14ac:dyDescent="0.35">
      <c r="A3629" s="10"/>
      <c r="G3629" s="13"/>
    </row>
    <row r="3630" spans="1:17" s="9" customFormat="1" ht="16.399999999999999" customHeight="1" x14ac:dyDescent="0.35">
      <c r="A3630" s="10"/>
      <c r="G3630" s="13" t="s">
        <v>6625</v>
      </c>
      <c r="I3630" s="12"/>
    </row>
    <row r="3631" spans="1:17" s="9" customFormat="1" x14ac:dyDescent="0.35">
      <c r="A3631" s="10"/>
      <c r="G3631" s="13"/>
    </row>
    <row r="3632" spans="1:17" s="9" customFormat="1" ht="16.399999999999999" customHeight="1" x14ac:dyDescent="0.35">
      <c r="A3632" s="10"/>
      <c r="G3632" s="13" t="s">
        <v>6626</v>
      </c>
      <c r="I3632" s="6"/>
      <c r="J3632" s="5"/>
      <c r="K3632" s="4"/>
    </row>
    <row r="3633" spans="1:17" s="9" customFormat="1" x14ac:dyDescent="0.35">
      <c r="A3633" s="10"/>
      <c r="G3633" s="13"/>
    </row>
    <row r="3634" spans="1:17" s="9" customFormat="1" ht="16.399999999999999" customHeight="1" x14ac:dyDescent="0.35">
      <c r="A3634" s="10"/>
      <c r="G3634" s="13" t="s">
        <v>6627</v>
      </c>
      <c r="I3634" s="6"/>
      <c r="J3634" s="5"/>
      <c r="K3634" s="5"/>
      <c r="L3634" s="5"/>
      <c r="M3634" s="5"/>
      <c r="N3634" s="5"/>
      <c r="O3634" s="4"/>
      <c r="Q3634" s="9" t="s">
        <v>1660</v>
      </c>
    </row>
    <row r="3635" spans="1:17" s="9" customFormat="1" x14ac:dyDescent="0.35">
      <c r="A3635" s="10"/>
      <c r="G3635" s="13"/>
    </row>
    <row r="3636" spans="1:17" s="9" customFormat="1" x14ac:dyDescent="0.35">
      <c r="A3636" s="10"/>
      <c r="F3636" s="9" t="s">
        <v>2185</v>
      </c>
      <c r="G3636" s="13"/>
    </row>
    <row r="3637" spans="1:17" s="9" customFormat="1" ht="16.399999999999999" customHeight="1" x14ac:dyDescent="0.35">
      <c r="A3637" s="10"/>
      <c r="G3637" s="13" t="s">
        <v>6628</v>
      </c>
      <c r="I3637" s="12"/>
    </row>
    <row r="3638" spans="1:17" s="9" customFormat="1" x14ac:dyDescent="0.35">
      <c r="A3638" s="10"/>
      <c r="G3638" s="13"/>
    </row>
    <row r="3639" spans="1:17" s="9" customFormat="1" ht="16.399999999999999" customHeight="1" x14ac:dyDescent="0.35">
      <c r="A3639" s="10"/>
      <c r="G3639" s="13" t="s">
        <v>6629</v>
      </c>
      <c r="I3639" s="6"/>
      <c r="J3639" s="5"/>
      <c r="K3639" s="5"/>
      <c r="L3639" s="5"/>
      <c r="M3639" s="5"/>
      <c r="N3639" s="5"/>
      <c r="O3639" s="4"/>
      <c r="Q3639" s="9" t="s">
        <v>1660</v>
      </c>
    </row>
    <row r="3640" spans="1:17" s="9" customFormat="1" x14ac:dyDescent="0.35">
      <c r="A3640" s="10"/>
      <c r="G3640" s="13"/>
    </row>
    <row r="3641" spans="1:17" s="9" customFormat="1" ht="16.399999999999999" customHeight="1" x14ac:dyDescent="0.35">
      <c r="A3641" s="10"/>
      <c r="G3641" s="13" t="s">
        <v>6630</v>
      </c>
      <c r="I3641" s="12"/>
    </row>
    <row r="3642" spans="1:17" s="9" customFormat="1" x14ac:dyDescent="0.35">
      <c r="A3642" s="10"/>
      <c r="G3642" s="13"/>
    </row>
    <row r="3643" spans="1:17" s="9" customFormat="1" ht="16.399999999999999" customHeight="1" x14ac:dyDescent="0.35">
      <c r="A3643" s="10"/>
      <c r="G3643" s="13" t="s">
        <v>6631</v>
      </c>
      <c r="I3643" s="6"/>
      <c r="J3643" s="5"/>
      <c r="K3643" s="4"/>
    </row>
    <row r="3644" spans="1:17" s="9" customFormat="1" x14ac:dyDescent="0.35">
      <c r="A3644" s="10"/>
      <c r="G3644" s="13"/>
    </row>
    <row r="3645" spans="1:17" s="9" customFormat="1" ht="16.399999999999999" customHeight="1" x14ac:dyDescent="0.35">
      <c r="A3645" s="10"/>
      <c r="G3645" s="13" t="s">
        <v>6632</v>
      </c>
      <c r="I3645" s="6"/>
      <c r="J3645" s="5"/>
      <c r="K3645" s="5"/>
      <c r="L3645" s="5"/>
      <c r="M3645" s="5"/>
      <c r="N3645" s="5"/>
      <c r="O3645" s="4"/>
      <c r="Q3645" s="9" t="s">
        <v>1660</v>
      </c>
    </row>
    <row r="3646" spans="1:17" s="9" customFormat="1" x14ac:dyDescent="0.35">
      <c r="A3646" s="10"/>
      <c r="G3646" s="13"/>
    </row>
    <row r="3647" spans="1:17" s="9" customFormat="1" x14ac:dyDescent="0.35">
      <c r="A3647" s="10"/>
      <c r="F3647" s="9" t="s">
        <v>2195</v>
      </c>
      <c r="G3647" s="13"/>
    </row>
    <row r="3648" spans="1:17" s="9" customFormat="1" ht="16.399999999999999" customHeight="1" x14ac:dyDescent="0.35">
      <c r="A3648" s="10"/>
      <c r="G3648" s="13" t="s">
        <v>6633</v>
      </c>
      <c r="I3648" s="12"/>
    </row>
    <row r="3649" spans="1:17" s="9" customFormat="1" x14ac:dyDescent="0.35">
      <c r="A3649" s="10"/>
      <c r="G3649" s="13"/>
    </row>
    <row r="3650" spans="1:17" s="9" customFormat="1" ht="16.399999999999999" customHeight="1" x14ac:dyDescent="0.35">
      <c r="A3650" s="10"/>
      <c r="G3650" s="13" t="s">
        <v>6634</v>
      </c>
      <c r="I3650" s="6"/>
      <c r="J3650" s="5"/>
      <c r="K3650" s="5"/>
      <c r="L3650" s="5"/>
      <c r="M3650" s="5"/>
      <c r="N3650" s="5"/>
      <c r="O3650" s="4"/>
      <c r="Q3650" s="9" t="s">
        <v>1660</v>
      </c>
    </row>
    <row r="3651" spans="1:17" s="9" customFormat="1" x14ac:dyDescent="0.35">
      <c r="A3651" s="10"/>
      <c r="G3651" s="13"/>
    </row>
    <row r="3652" spans="1:17" s="9" customFormat="1" ht="16.399999999999999" customHeight="1" x14ac:dyDescent="0.35">
      <c r="A3652" s="10"/>
      <c r="G3652" s="13" t="s">
        <v>6635</v>
      </c>
      <c r="I3652" s="12"/>
    </row>
    <row r="3653" spans="1:17" s="9" customFormat="1" x14ac:dyDescent="0.35">
      <c r="A3653" s="10"/>
      <c r="G3653" s="13"/>
    </row>
    <row r="3654" spans="1:17" s="9" customFormat="1" ht="16.399999999999999" customHeight="1" x14ac:dyDescent="0.35">
      <c r="A3654" s="10"/>
      <c r="G3654" s="13" t="s">
        <v>6636</v>
      </c>
      <c r="I3654" s="6"/>
      <c r="J3654" s="5"/>
      <c r="K3654" s="4"/>
    </row>
    <row r="3655" spans="1:17" s="9" customFormat="1" x14ac:dyDescent="0.35">
      <c r="A3655" s="10"/>
      <c r="G3655" s="13"/>
    </row>
    <row r="3656" spans="1:17" s="9" customFormat="1" ht="16.399999999999999" customHeight="1" x14ac:dyDescent="0.35">
      <c r="A3656" s="10"/>
      <c r="G3656" s="13" t="s">
        <v>6637</v>
      </c>
      <c r="I3656" s="6"/>
      <c r="J3656" s="5"/>
      <c r="K3656" s="5"/>
      <c r="L3656" s="5"/>
      <c r="M3656" s="5"/>
      <c r="N3656" s="5"/>
      <c r="O3656" s="4"/>
      <c r="Q3656" s="9" t="s">
        <v>1660</v>
      </c>
    </row>
    <row r="3657" spans="1:17" s="9" customFormat="1" x14ac:dyDescent="0.35">
      <c r="A3657" s="10"/>
      <c r="G3657" s="13"/>
    </row>
    <row r="3658" spans="1:17" s="9" customFormat="1" x14ac:dyDescent="0.35">
      <c r="A3658" s="10"/>
      <c r="F3658" s="9" t="s">
        <v>2205</v>
      </c>
      <c r="G3658" s="13"/>
    </row>
    <row r="3659" spans="1:17" s="9" customFormat="1" ht="16.399999999999999" customHeight="1" x14ac:dyDescent="0.35">
      <c r="A3659" s="10"/>
      <c r="G3659" s="13" t="s">
        <v>6638</v>
      </c>
      <c r="I3659" s="12"/>
    </row>
    <row r="3660" spans="1:17" s="9" customFormat="1" x14ac:dyDescent="0.35">
      <c r="A3660" s="10"/>
      <c r="G3660" s="13"/>
    </row>
    <row r="3661" spans="1:17" s="9" customFormat="1" ht="16.399999999999999" customHeight="1" x14ac:dyDescent="0.35">
      <c r="A3661" s="10"/>
      <c r="G3661" s="13" t="s">
        <v>6639</v>
      </c>
      <c r="I3661" s="6"/>
      <c r="J3661" s="5"/>
      <c r="K3661" s="5"/>
      <c r="L3661" s="5"/>
      <c r="M3661" s="5"/>
      <c r="N3661" s="5"/>
      <c r="O3661" s="4"/>
      <c r="Q3661" s="9" t="s">
        <v>1660</v>
      </c>
    </row>
    <row r="3662" spans="1:17" s="9" customFormat="1" x14ac:dyDescent="0.35">
      <c r="A3662" s="10"/>
      <c r="G3662" s="13"/>
    </row>
    <row r="3663" spans="1:17" s="9" customFormat="1" ht="16.399999999999999" customHeight="1" x14ac:dyDescent="0.35">
      <c r="A3663" s="10"/>
      <c r="G3663" s="13" t="s">
        <v>6640</v>
      </c>
      <c r="I3663" s="12"/>
    </row>
    <row r="3664" spans="1:17" s="9" customFormat="1" x14ac:dyDescent="0.35">
      <c r="A3664" s="10"/>
      <c r="G3664" s="13"/>
    </row>
    <row r="3665" spans="1:17" s="9" customFormat="1" ht="16.399999999999999" customHeight="1" x14ac:dyDescent="0.35">
      <c r="A3665" s="10"/>
      <c r="G3665" s="13" t="s">
        <v>6641</v>
      </c>
      <c r="I3665" s="6"/>
      <c r="J3665" s="5"/>
      <c r="K3665" s="4"/>
    </row>
    <row r="3666" spans="1:17" s="9" customFormat="1" x14ac:dyDescent="0.35">
      <c r="A3666" s="10"/>
      <c r="G3666" s="13"/>
    </row>
    <row r="3667" spans="1:17" s="9" customFormat="1" ht="16.399999999999999" customHeight="1" x14ac:dyDescent="0.35">
      <c r="A3667" s="10"/>
      <c r="G3667" s="13" t="s">
        <v>6642</v>
      </c>
      <c r="I3667" s="6"/>
      <c r="J3667" s="5"/>
      <c r="K3667" s="5"/>
      <c r="L3667" s="5"/>
      <c r="M3667" s="5"/>
      <c r="N3667" s="5"/>
      <c r="O3667" s="4"/>
      <c r="Q3667" s="9" t="s">
        <v>1660</v>
      </c>
    </row>
    <row r="3668" spans="1:17" s="9" customFormat="1" x14ac:dyDescent="0.35">
      <c r="A3668" s="10"/>
      <c r="G3668" s="13"/>
    </row>
    <row r="3669" spans="1:17" s="9" customFormat="1" x14ac:dyDescent="0.35">
      <c r="A3669" s="10"/>
      <c r="F3669" s="9" t="s">
        <v>2215</v>
      </c>
      <c r="G3669" s="13"/>
    </row>
    <row r="3670" spans="1:17" s="9" customFormat="1" ht="16.399999999999999" customHeight="1" x14ac:dyDescent="0.35">
      <c r="A3670" s="10"/>
      <c r="G3670" s="13" t="s">
        <v>6643</v>
      </c>
      <c r="I3670" s="12"/>
    </row>
    <row r="3671" spans="1:17" s="9" customFormat="1" x14ac:dyDescent="0.35">
      <c r="A3671" s="10"/>
      <c r="G3671" s="13"/>
    </row>
    <row r="3672" spans="1:17" s="9" customFormat="1" ht="16.399999999999999" customHeight="1" x14ac:dyDescent="0.35">
      <c r="A3672" s="10"/>
      <c r="G3672" s="13" t="s">
        <v>6644</v>
      </c>
      <c r="I3672" s="6"/>
      <c r="J3672" s="5"/>
      <c r="K3672" s="5"/>
      <c r="L3672" s="5"/>
      <c r="M3672" s="5"/>
      <c r="N3672" s="5"/>
      <c r="O3672" s="4"/>
      <c r="Q3672" s="9" t="s">
        <v>1660</v>
      </c>
    </row>
    <row r="3673" spans="1:17" s="9" customFormat="1" x14ac:dyDescent="0.35">
      <c r="A3673" s="10"/>
      <c r="G3673" s="13"/>
    </row>
    <row r="3674" spans="1:17" s="9" customFormat="1" ht="16.399999999999999" customHeight="1" x14ac:dyDescent="0.35">
      <c r="A3674" s="10"/>
      <c r="G3674" s="13" t="s">
        <v>6645</v>
      </c>
      <c r="I3674" s="12"/>
    </row>
    <row r="3675" spans="1:17" s="9" customFormat="1" x14ac:dyDescent="0.35">
      <c r="A3675" s="10"/>
      <c r="G3675" s="13"/>
    </row>
    <row r="3676" spans="1:17" s="9" customFormat="1" ht="16.399999999999999" customHeight="1" x14ac:dyDescent="0.35">
      <c r="A3676" s="10"/>
      <c r="G3676" s="13" t="s">
        <v>6646</v>
      </c>
      <c r="I3676" s="6"/>
      <c r="J3676" s="5"/>
      <c r="K3676" s="4"/>
    </row>
    <row r="3677" spans="1:17" s="9" customFormat="1" x14ac:dyDescent="0.35">
      <c r="A3677" s="10"/>
      <c r="G3677" s="13"/>
    </row>
    <row r="3678" spans="1:17" s="9" customFormat="1" ht="16.399999999999999" customHeight="1" x14ac:dyDescent="0.35">
      <c r="A3678" s="10"/>
      <c r="G3678" s="13" t="s">
        <v>6647</v>
      </c>
      <c r="I3678" s="6"/>
      <c r="J3678" s="5"/>
      <c r="K3678" s="5"/>
      <c r="L3678" s="5"/>
      <c r="M3678" s="5"/>
      <c r="N3678" s="5"/>
      <c r="O3678" s="4"/>
      <c r="Q3678" s="9" t="s">
        <v>1660</v>
      </c>
    </row>
    <row r="3679" spans="1:17" s="9" customFormat="1" x14ac:dyDescent="0.35">
      <c r="A3679" s="10"/>
      <c r="G3679" s="13"/>
    </row>
    <row r="3680" spans="1:17" s="9" customFormat="1" x14ac:dyDescent="0.35">
      <c r="A3680" s="10"/>
      <c r="F3680" s="9" t="s">
        <v>2225</v>
      </c>
      <c r="G3680" s="13"/>
    </row>
    <row r="3681" spans="1:17" s="9" customFormat="1" ht="16.399999999999999" customHeight="1" x14ac:dyDescent="0.35">
      <c r="A3681" s="10"/>
      <c r="G3681" s="13" t="s">
        <v>6648</v>
      </c>
      <c r="I3681" s="12"/>
    </row>
    <row r="3682" spans="1:17" s="9" customFormat="1" x14ac:dyDescent="0.35">
      <c r="A3682" s="10"/>
      <c r="G3682" s="13"/>
    </row>
    <row r="3683" spans="1:17" s="9" customFormat="1" ht="16.399999999999999" customHeight="1" x14ac:dyDescent="0.35">
      <c r="A3683" s="10"/>
      <c r="G3683" s="13" t="s">
        <v>6649</v>
      </c>
      <c r="I3683" s="6"/>
      <c r="J3683" s="5"/>
      <c r="K3683" s="5"/>
      <c r="L3683" s="5"/>
      <c r="M3683" s="5"/>
      <c r="N3683" s="5"/>
      <c r="O3683" s="4"/>
      <c r="Q3683" s="9" t="s">
        <v>1660</v>
      </c>
    </row>
    <row r="3684" spans="1:17" s="9" customFormat="1" x14ac:dyDescent="0.35">
      <c r="A3684" s="10"/>
      <c r="G3684" s="13"/>
    </row>
    <row r="3685" spans="1:17" s="9" customFormat="1" ht="16.399999999999999" customHeight="1" x14ac:dyDescent="0.35">
      <c r="A3685" s="10"/>
      <c r="G3685" s="13" t="s">
        <v>6650</v>
      </c>
      <c r="I3685" s="12"/>
    </row>
    <row r="3686" spans="1:17" s="9" customFormat="1" x14ac:dyDescent="0.35">
      <c r="A3686" s="10"/>
      <c r="G3686" s="13"/>
    </row>
    <row r="3687" spans="1:17" s="9" customFormat="1" ht="16.399999999999999" customHeight="1" x14ac:dyDescent="0.35">
      <c r="A3687" s="10"/>
      <c r="G3687" s="13" t="s">
        <v>6651</v>
      </c>
      <c r="I3687" s="6"/>
      <c r="J3687" s="5"/>
      <c r="K3687" s="4"/>
    </row>
    <row r="3688" spans="1:17" s="9" customFormat="1" x14ac:dyDescent="0.35">
      <c r="A3688" s="10"/>
      <c r="G3688" s="13"/>
    </row>
    <row r="3689" spans="1:17" s="9" customFormat="1" ht="16.399999999999999" customHeight="1" x14ac:dyDescent="0.35">
      <c r="A3689" s="10"/>
      <c r="G3689" s="13" t="s">
        <v>6652</v>
      </c>
      <c r="I3689" s="6"/>
      <c r="J3689" s="5"/>
      <c r="K3689" s="5"/>
      <c r="L3689" s="5"/>
      <c r="M3689" s="5"/>
      <c r="N3689" s="5"/>
      <c r="O3689" s="4"/>
      <c r="Q3689" s="9" t="s">
        <v>1660</v>
      </c>
    </row>
    <row r="3690" spans="1:17" s="9" customFormat="1" x14ac:dyDescent="0.35">
      <c r="A3690" s="10"/>
      <c r="G3690" s="13"/>
    </row>
    <row r="3691" spans="1:17" s="9" customFormat="1" x14ac:dyDescent="0.35">
      <c r="A3691" s="10"/>
      <c r="F3691" s="9" t="s">
        <v>2235</v>
      </c>
      <c r="G3691" s="13"/>
    </row>
    <row r="3692" spans="1:17" s="9" customFormat="1" ht="16.399999999999999" customHeight="1" x14ac:dyDescent="0.35">
      <c r="A3692" s="10"/>
      <c r="G3692" s="13" t="s">
        <v>6653</v>
      </c>
      <c r="I3692" s="12"/>
    </row>
    <row r="3693" spans="1:17" s="9" customFormat="1" x14ac:dyDescent="0.35">
      <c r="A3693" s="10"/>
      <c r="G3693" s="13"/>
    </row>
    <row r="3694" spans="1:17" s="9" customFormat="1" ht="16.399999999999999" customHeight="1" x14ac:dyDescent="0.35">
      <c r="A3694" s="10"/>
      <c r="G3694" s="13" t="s">
        <v>6654</v>
      </c>
      <c r="I3694" s="6"/>
      <c r="J3694" s="5"/>
      <c r="K3694" s="5"/>
      <c r="L3694" s="5"/>
      <c r="M3694" s="5"/>
      <c r="N3694" s="5"/>
      <c r="O3694" s="4"/>
      <c r="Q3694" s="9" t="s">
        <v>1660</v>
      </c>
    </row>
    <row r="3695" spans="1:17" s="9" customFormat="1" x14ac:dyDescent="0.35">
      <c r="A3695" s="10"/>
      <c r="G3695" s="13"/>
    </row>
    <row r="3696" spans="1:17" s="9" customFormat="1" ht="16.399999999999999" customHeight="1" x14ac:dyDescent="0.35">
      <c r="A3696" s="10"/>
      <c r="G3696" s="13" t="s">
        <v>6655</v>
      </c>
      <c r="I3696" s="12"/>
    </row>
    <row r="3697" spans="1:17" s="9" customFormat="1" x14ac:dyDescent="0.35">
      <c r="A3697" s="10"/>
      <c r="G3697" s="13"/>
    </row>
    <row r="3698" spans="1:17" s="9" customFormat="1" ht="16.399999999999999" customHeight="1" x14ac:dyDescent="0.35">
      <c r="A3698" s="10"/>
      <c r="G3698" s="13" t="s">
        <v>6656</v>
      </c>
      <c r="I3698" s="6"/>
      <c r="J3698" s="5"/>
      <c r="K3698" s="4"/>
    </row>
    <row r="3699" spans="1:17" s="9" customFormat="1" x14ac:dyDescent="0.35">
      <c r="A3699" s="10"/>
      <c r="G3699" s="13"/>
    </row>
    <row r="3700" spans="1:17" s="9" customFormat="1" ht="16.399999999999999" customHeight="1" x14ac:dyDescent="0.35">
      <c r="A3700" s="10"/>
      <c r="G3700" s="13" t="s">
        <v>6657</v>
      </c>
      <c r="I3700" s="6"/>
      <c r="J3700" s="5"/>
      <c r="K3700" s="5"/>
      <c r="L3700" s="5"/>
      <c r="M3700" s="5"/>
      <c r="N3700" s="5"/>
      <c r="O3700" s="4"/>
      <c r="Q3700" s="9" t="s">
        <v>1660</v>
      </c>
    </row>
    <row r="3701" spans="1:17" s="9" customFormat="1" x14ac:dyDescent="0.35">
      <c r="A3701" s="10"/>
      <c r="G3701" s="13"/>
    </row>
    <row r="3702" spans="1:17" s="9" customFormat="1" x14ac:dyDescent="0.35">
      <c r="A3702" s="10"/>
      <c r="F3702" s="9" t="s">
        <v>2245</v>
      </c>
      <c r="G3702" s="13"/>
    </row>
    <row r="3703" spans="1:17" s="9" customFormat="1" ht="16.399999999999999" customHeight="1" x14ac:dyDescent="0.35">
      <c r="A3703" s="10"/>
      <c r="G3703" s="13" t="s">
        <v>6658</v>
      </c>
      <c r="I3703" s="12"/>
    </row>
    <row r="3704" spans="1:17" s="9" customFormat="1" x14ac:dyDescent="0.35">
      <c r="A3704" s="10"/>
      <c r="G3704" s="13"/>
    </row>
    <row r="3705" spans="1:17" s="9" customFormat="1" ht="16.399999999999999" customHeight="1" x14ac:dyDescent="0.35">
      <c r="A3705" s="10"/>
      <c r="G3705" s="13" t="s">
        <v>6659</v>
      </c>
      <c r="I3705" s="6"/>
      <c r="J3705" s="5"/>
      <c r="K3705" s="5"/>
      <c r="L3705" s="5"/>
      <c r="M3705" s="5"/>
      <c r="N3705" s="5"/>
      <c r="O3705" s="4"/>
      <c r="Q3705" s="9" t="s">
        <v>1660</v>
      </c>
    </row>
    <row r="3706" spans="1:17" s="9" customFormat="1" x14ac:dyDescent="0.35">
      <c r="A3706" s="10"/>
      <c r="G3706" s="13"/>
    </row>
    <row r="3707" spans="1:17" s="9" customFormat="1" ht="16.399999999999999" customHeight="1" x14ac:dyDescent="0.35">
      <c r="A3707" s="10"/>
      <c r="G3707" s="13" t="s">
        <v>6660</v>
      </c>
      <c r="I3707" s="12"/>
    </row>
    <row r="3708" spans="1:17" s="9" customFormat="1" x14ac:dyDescent="0.35">
      <c r="A3708" s="10"/>
      <c r="G3708" s="13"/>
    </row>
    <row r="3709" spans="1:17" s="9" customFormat="1" ht="16.399999999999999" customHeight="1" x14ac:dyDescent="0.35">
      <c r="A3709" s="10"/>
      <c r="G3709" s="13" t="s">
        <v>6661</v>
      </c>
      <c r="I3709" s="6"/>
      <c r="J3709" s="5"/>
      <c r="K3709" s="4"/>
    </row>
    <row r="3710" spans="1:17" s="9" customFormat="1" x14ac:dyDescent="0.35">
      <c r="A3710" s="10"/>
      <c r="G3710" s="13"/>
    </row>
    <row r="3711" spans="1:17" s="9" customFormat="1" ht="16.399999999999999" customHeight="1" x14ac:dyDescent="0.35">
      <c r="A3711" s="10"/>
      <c r="G3711" s="13" t="s">
        <v>6662</v>
      </c>
      <c r="I3711" s="6"/>
      <c r="J3711" s="5"/>
      <c r="K3711" s="5"/>
      <c r="L3711" s="5"/>
      <c r="M3711" s="5"/>
      <c r="N3711" s="5"/>
      <c r="O3711" s="4"/>
      <c r="Q3711" s="9" t="s">
        <v>1660</v>
      </c>
    </row>
    <row r="3712" spans="1:17" s="9" customFormat="1" x14ac:dyDescent="0.35">
      <c r="A3712" s="10"/>
      <c r="G3712" s="13"/>
    </row>
    <row r="3713" spans="1:17" s="9" customFormat="1" x14ac:dyDescent="0.35">
      <c r="A3713" s="10"/>
      <c r="F3713" s="9" t="s">
        <v>2255</v>
      </c>
      <c r="G3713" s="13"/>
    </row>
    <row r="3714" spans="1:17" s="9" customFormat="1" ht="16.399999999999999" customHeight="1" x14ac:dyDescent="0.35">
      <c r="A3714" s="10"/>
      <c r="G3714" s="13" t="s">
        <v>6663</v>
      </c>
      <c r="I3714" s="12"/>
    </row>
    <row r="3715" spans="1:17" s="9" customFormat="1" x14ac:dyDescent="0.35">
      <c r="A3715" s="10"/>
      <c r="G3715" s="13"/>
    </row>
    <row r="3716" spans="1:17" s="9" customFormat="1" ht="16.399999999999999" customHeight="1" x14ac:dyDescent="0.35">
      <c r="A3716" s="10"/>
      <c r="G3716" s="13" t="s">
        <v>6664</v>
      </c>
      <c r="I3716" s="6"/>
      <c r="J3716" s="5"/>
      <c r="K3716" s="5"/>
      <c r="L3716" s="5"/>
      <c r="M3716" s="5"/>
      <c r="N3716" s="5"/>
      <c r="O3716" s="4"/>
      <c r="Q3716" s="9" t="s">
        <v>1660</v>
      </c>
    </row>
    <row r="3717" spans="1:17" s="9" customFormat="1" x14ac:dyDescent="0.35">
      <c r="A3717" s="10"/>
      <c r="G3717" s="13"/>
    </row>
    <row r="3718" spans="1:17" s="9" customFormat="1" ht="16.399999999999999" customHeight="1" x14ac:dyDescent="0.35">
      <c r="A3718" s="10"/>
      <c r="G3718" s="13" t="s">
        <v>6665</v>
      </c>
      <c r="I3718" s="12"/>
    </row>
    <row r="3719" spans="1:17" s="9" customFormat="1" x14ac:dyDescent="0.35">
      <c r="A3719" s="10"/>
      <c r="G3719" s="13"/>
    </row>
    <row r="3720" spans="1:17" s="9" customFormat="1" ht="16.399999999999999" customHeight="1" x14ac:dyDescent="0.35">
      <c r="A3720" s="10"/>
      <c r="G3720" s="13" t="s">
        <v>6666</v>
      </c>
      <c r="I3720" s="6"/>
      <c r="J3720" s="5"/>
      <c r="K3720" s="4"/>
    </row>
    <row r="3721" spans="1:17" s="9" customFormat="1" x14ac:dyDescent="0.35">
      <c r="A3721" s="10"/>
      <c r="G3721" s="13"/>
    </row>
    <row r="3722" spans="1:17" s="9" customFormat="1" ht="16.399999999999999" customHeight="1" x14ac:dyDescent="0.35">
      <c r="A3722" s="10"/>
      <c r="G3722" s="13" t="s">
        <v>6667</v>
      </c>
      <c r="I3722" s="6"/>
      <c r="J3722" s="5"/>
      <c r="K3722" s="5"/>
      <c r="L3722" s="5"/>
      <c r="M3722" s="5"/>
      <c r="N3722" s="5"/>
      <c r="O3722" s="4"/>
      <c r="Q3722" s="9" t="s">
        <v>1660</v>
      </c>
    </row>
    <row r="3723" spans="1:17" s="9" customFormat="1" x14ac:dyDescent="0.35">
      <c r="A3723" s="10"/>
      <c r="G3723" s="13"/>
    </row>
    <row r="3724" spans="1:17" s="9" customFormat="1" ht="16.399999999999999" customHeight="1" x14ac:dyDescent="0.35">
      <c r="A3724" s="10"/>
      <c r="G3724" s="3" t="s">
        <v>6668</v>
      </c>
      <c r="H3724" s="7"/>
      <c r="I3724" s="7"/>
      <c r="J3724" s="7"/>
      <c r="K3724" s="7"/>
      <c r="L3724" s="7"/>
      <c r="M3724" s="7"/>
      <c r="N3724" s="7"/>
      <c r="O3724" s="7"/>
    </row>
    <row r="3725" spans="1:17" s="9" customFormat="1" ht="16.399999999999999" customHeight="1" x14ac:dyDescent="0.35">
      <c r="A3725" s="10"/>
      <c r="G3725" s="3" t="s">
        <v>6669</v>
      </c>
      <c r="H3725" s="7"/>
      <c r="I3725" s="7"/>
      <c r="J3725" s="7"/>
      <c r="K3725" s="7"/>
      <c r="L3725" s="7"/>
      <c r="M3725" s="7"/>
      <c r="N3725" s="7"/>
      <c r="O3725" s="7"/>
    </row>
    <row r="3726" spans="1:17" s="14" customFormat="1" ht="5" customHeight="1" x14ac:dyDescent="0.35">
      <c r="A3726" s="15"/>
    </row>
    <row r="3727" spans="1:17" s="9" customFormat="1" ht="16.399999999999999" customHeight="1" x14ac:dyDescent="0.35">
      <c r="A3727" s="10"/>
      <c r="B3727" s="8" t="s">
        <v>6670</v>
      </c>
      <c r="C3727" s="7"/>
      <c r="D3727" s="7"/>
      <c r="E3727" s="7"/>
      <c r="F3727" s="7"/>
      <c r="G3727" s="7"/>
      <c r="H3727" s="7"/>
      <c r="I3727" s="7"/>
      <c r="J3727" s="7"/>
      <c r="K3727" s="7"/>
      <c r="L3727" s="7"/>
      <c r="M3727" s="7"/>
      <c r="N3727" s="7"/>
      <c r="O3727" s="7"/>
    </row>
    <row r="3728" spans="1:17" s="9" customFormat="1" ht="16.399999999999999" customHeight="1" x14ac:dyDescent="0.35">
      <c r="A3728" s="10"/>
      <c r="E3728" s="2" t="s">
        <v>6671</v>
      </c>
      <c r="F3728" s="7"/>
      <c r="G3728" s="7"/>
      <c r="H3728" s="7"/>
      <c r="I3728" s="7"/>
      <c r="J3728" s="7"/>
      <c r="K3728" s="7"/>
      <c r="L3728" s="7"/>
      <c r="M3728" s="7"/>
      <c r="N3728" s="7"/>
      <c r="O3728" s="7"/>
    </row>
    <row r="3729" spans="1:17" s="9" customFormat="1" x14ac:dyDescent="0.35">
      <c r="A3729" s="10"/>
      <c r="G3729" s="13"/>
    </row>
    <row r="3730" spans="1:17" s="9" customFormat="1" x14ac:dyDescent="0.35">
      <c r="A3730" s="10"/>
      <c r="F3730" s="9" t="s">
        <v>6672</v>
      </c>
      <c r="G3730" s="13"/>
    </row>
    <row r="3731" spans="1:17" s="9" customFormat="1" ht="16.399999999999999" customHeight="1" x14ac:dyDescent="0.35">
      <c r="A3731" s="10"/>
      <c r="G3731" s="13" t="s">
        <v>6673</v>
      </c>
      <c r="I3731" s="12"/>
    </row>
    <row r="3732" spans="1:17" s="9" customFormat="1" x14ac:dyDescent="0.35">
      <c r="A3732" s="10"/>
      <c r="G3732" s="13"/>
    </row>
    <row r="3733" spans="1:17" s="9" customFormat="1" ht="31.4" customHeight="1" x14ac:dyDescent="0.35">
      <c r="A3733" s="10"/>
      <c r="G3733" s="13" t="s">
        <v>6674</v>
      </c>
      <c r="I3733" s="6"/>
      <c r="J3733" s="5"/>
      <c r="K3733" s="5"/>
      <c r="L3733" s="5"/>
      <c r="M3733" s="5"/>
      <c r="N3733" s="5"/>
      <c r="O3733" s="4"/>
      <c r="Q3733" s="9" t="s">
        <v>1660</v>
      </c>
    </row>
    <row r="3734" spans="1:17" s="9" customFormat="1" x14ac:dyDescent="0.35">
      <c r="A3734" s="10"/>
      <c r="G3734" s="13"/>
    </row>
    <row r="3735" spans="1:17" s="9" customFormat="1" x14ac:dyDescent="0.35">
      <c r="A3735" s="10"/>
      <c r="F3735" s="9" t="s">
        <v>6675</v>
      </c>
      <c r="G3735" s="13"/>
    </row>
    <row r="3736" spans="1:17" s="9" customFormat="1" ht="16.399999999999999" customHeight="1" x14ac:dyDescent="0.35">
      <c r="A3736" s="10"/>
      <c r="G3736" s="13" t="s">
        <v>6676</v>
      </c>
      <c r="I3736" s="12"/>
    </row>
    <row r="3737" spans="1:17" s="9" customFormat="1" x14ac:dyDescent="0.35">
      <c r="A3737" s="10"/>
      <c r="G3737" s="13"/>
    </row>
    <row r="3738" spans="1:17" s="9" customFormat="1" ht="31.4" customHeight="1" x14ac:dyDescent="0.35">
      <c r="A3738" s="10"/>
      <c r="G3738" s="13" t="s">
        <v>6677</v>
      </c>
      <c r="I3738" s="6"/>
      <c r="J3738" s="5"/>
      <c r="K3738" s="5"/>
      <c r="L3738" s="5"/>
      <c r="M3738" s="5"/>
      <c r="N3738" s="5"/>
      <c r="O3738" s="4"/>
      <c r="Q3738" s="9" t="s">
        <v>1660</v>
      </c>
    </row>
    <row r="3739" spans="1:17" s="9" customFormat="1" x14ac:dyDescent="0.35">
      <c r="A3739" s="10"/>
      <c r="G3739" s="13"/>
    </row>
    <row r="3740" spans="1:17" s="9" customFormat="1" x14ac:dyDescent="0.35">
      <c r="A3740" s="10"/>
      <c r="F3740" s="9" t="s">
        <v>6678</v>
      </c>
      <c r="G3740" s="13"/>
    </row>
    <row r="3741" spans="1:17" s="9" customFormat="1" ht="16.399999999999999" customHeight="1" x14ac:dyDescent="0.35">
      <c r="A3741" s="10"/>
      <c r="G3741" s="13" t="s">
        <v>6679</v>
      </c>
      <c r="I3741" s="12"/>
    </row>
    <row r="3742" spans="1:17" s="9" customFormat="1" x14ac:dyDescent="0.35">
      <c r="A3742" s="10"/>
      <c r="G3742" s="13"/>
    </row>
    <row r="3743" spans="1:17" s="9" customFormat="1" ht="31.4" customHeight="1" x14ac:dyDescent="0.35">
      <c r="A3743" s="10"/>
      <c r="G3743" s="13" t="s">
        <v>6680</v>
      </c>
      <c r="I3743" s="6"/>
      <c r="J3743" s="5"/>
      <c r="K3743" s="5"/>
      <c r="L3743" s="5"/>
      <c r="M3743" s="5"/>
      <c r="N3743" s="5"/>
      <c r="O3743" s="4"/>
      <c r="Q3743" s="9" t="s">
        <v>1660</v>
      </c>
    </row>
    <row r="3744" spans="1:17" s="9" customFormat="1" x14ac:dyDescent="0.35">
      <c r="A3744" s="10"/>
      <c r="G3744" s="13"/>
    </row>
    <row r="3745" spans="1:17" s="9" customFormat="1" x14ac:dyDescent="0.35">
      <c r="A3745" s="10"/>
      <c r="F3745" s="9" t="s">
        <v>1558</v>
      </c>
      <c r="G3745" s="13"/>
    </row>
    <row r="3746" spans="1:17" s="9" customFormat="1" ht="16.399999999999999" customHeight="1" x14ac:dyDescent="0.35">
      <c r="A3746" s="10"/>
      <c r="G3746" s="13" t="s">
        <v>6681</v>
      </c>
      <c r="I3746" s="12"/>
    </row>
    <row r="3747" spans="1:17" s="9" customFormat="1" x14ac:dyDescent="0.35">
      <c r="A3747" s="10"/>
      <c r="G3747" s="13"/>
    </row>
    <row r="3748" spans="1:17" s="9" customFormat="1" ht="31.4" customHeight="1" x14ac:dyDescent="0.35">
      <c r="A3748" s="10"/>
      <c r="G3748" s="13" t="s">
        <v>6682</v>
      </c>
      <c r="I3748" s="6"/>
      <c r="J3748" s="5"/>
      <c r="K3748" s="5"/>
      <c r="L3748" s="5"/>
      <c r="M3748" s="5"/>
      <c r="N3748" s="5"/>
      <c r="O3748" s="4"/>
      <c r="Q3748" s="9" t="s">
        <v>1660</v>
      </c>
    </row>
    <row r="3749" spans="1:17" s="9" customFormat="1" x14ac:dyDescent="0.35">
      <c r="A3749" s="10"/>
      <c r="G3749" s="13"/>
    </row>
    <row r="3750" spans="1:17" s="9" customFormat="1" x14ac:dyDescent="0.35">
      <c r="A3750" s="10"/>
      <c r="F3750" s="9" t="s">
        <v>6683</v>
      </c>
      <c r="G3750" s="13"/>
    </row>
    <row r="3751" spans="1:17" s="9" customFormat="1" ht="16.399999999999999" customHeight="1" x14ac:dyDescent="0.35">
      <c r="A3751" s="10"/>
      <c r="G3751" s="13" t="s">
        <v>6684</v>
      </c>
      <c r="I3751" s="12"/>
    </row>
    <row r="3752" spans="1:17" s="9" customFormat="1" x14ac:dyDescent="0.35">
      <c r="A3752" s="10"/>
      <c r="G3752" s="13"/>
    </row>
    <row r="3753" spans="1:17" s="9" customFormat="1" ht="31.4" customHeight="1" x14ac:dyDescent="0.35">
      <c r="A3753" s="10"/>
      <c r="G3753" s="13" t="s">
        <v>6685</v>
      </c>
      <c r="I3753" s="6"/>
      <c r="J3753" s="5"/>
      <c r="K3753" s="5"/>
      <c r="L3753" s="5"/>
      <c r="M3753" s="5"/>
      <c r="N3753" s="5"/>
      <c r="O3753" s="4"/>
      <c r="Q3753" s="9" t="s">
        <v>1660</v>
      </c>
    </row>
    <row r="3754" spans="1:17" s="9" customFormat="1" x14ac:dyDescent="0.35">
      <c r="A3754" s="10"/>
      <c r="G3754" s="13"/>
    </row>
    <row r="3755" spans="1:17" s="9" customFormat="1" x14ac:dyDescent="0.35">
      <c r="A3755" s="10"/>
      <c r="F3755" s="9" t="s">
        <v>6686</v>
      </c>
      <c r="G3755" s="13"/>
    </row>
    <row r="3756" spans="1:17" s="9" customFormat="1" ht="16.399999999999999" customHeight="1" x14ac:dyDescent="0.35">
      <c r="A3756" s="10"/>
      <c r="G3756" s="13" t="s">
        <v>6687</v>
      </c>
      <c r="I3756" s="12"/>
    </row>
    <row r="3757" spans="1:17" s="9" customFormat="1" x14ac:dyDescent="0.35">
      <c r="A3757" s="10"/>
      <c r="G3757" s="13"/>
    </row>
    <row r="3758" spans="1:17" s="9" customFormat="1" ht="31.4" customHeight="1" x14ac:dyDescent="0.35">
      <c r="A3758" s="10"/>
      <c r="G3758" s="13" t="s">
        <v>6688</v>
      </c>
      <c r="I3758" s="6"/>
      <c r="J3758" s="5"/>
      <c r="K3758" s="5"/>
      <c r="L3758" s="5"/>
      <c r="M3758" s="5"/>
      <c r="N3758" s="5"/>
      <c r="O3758" s="4"/>
      <c r="Q3758" s="9" t="s">
        <v>1660</v>
      </c>
    </row>
    <row r="3759" spans="1:17" s="9" customFormat="1" x14ac:dyDescent="0.35">
      <c r="A3759" s="10"/>
      <c r="G3759" s="13"/>
    </row>
    <row r="3760" spans="1:17" s="9" customFormat="1" x14ac:dyDescent="0.35">
      <c r="A3760" s="10"/>
      <c r="F3760" s="9" t="s">
        <v>6689</v>
      </c>
      <c r="G3760" s="13"/>
    </row>
    <row r="3761" spans="1:17" s="9" customFormat="1" ht="16.399999999999999" customHeight="1" x14ac:dyDescent="0.35">
      <c r="A3761" s="10"/>
      <c r="G3761" s="13" t="s">
        <v>6690</v>
      </c>
      <c r="I3761" s="12"/>
    </row>
    <row r="3762" spans="1:17" s="9" customFormat="1" x14ac:dyDescent="0.35">
      <c r="A3762" s="10"/>
      <c r="G3762" s="13"/>
    </row>
    <row r="3763" spans="1:17" s="9" customFormat="1" ht="31.4" customHeight="1" x14ac:dyDescent="0.35">
      <c r="A3763" s="10"/>
      <c r="G3763" s="13" t="s">
        <v>6691</v>
      </c>
      <c r="I3763" s="6"/>
      <c r="J3763" s="5"/>
      <c r="K3763" s="5"/>
      <c r="L3763" s="5"/>
      <c r="M3763" s="5"/>
      <c r="N3763" s="5"/>
      <c r="O3763" s="4"/>
      <c r="Q3763" s="9" t="s">
        <v>1660</v>
      </c>
    </row>
    <row r="3764" spans="1:17" s="9" customFormat="1" x14ac:dyDescent="0.35">
      <c r="A3764" s="10"/>
      <c r="G3764" s="13"/>
    </row>
    <row r="3765" spans="1:17" s="9" customFormat="1" x14ac:dyDescent="0.35">
      <c r="A3765" s="10"/>
      <c r="F3765" s="9" t="s">
        <v>1566</v>
      </c>
      <c r="G3765" s="13"/>
    </row>
    <row r="3766" spans="1:17" s="9" customFormat="1" ht="16.399999999999999" customHeight="1" x14ac:dyDescent="0.35">
      <c r="A3766" s="10"/>
      <c r="G3766" s="13" t="s">
        <v>6692</v>
      </c>
      <c r="I3766" s="12"/>
    </row>
    <row r="3767" spans="1:17" s="9" customFormat="1" x14ac:dyDescent="0.35">
      <c r="A3767" s="10"/>
      <c r="G3767" s="13"/>
    </row>
    <row r="3768" spans="1:17" s="9" customFormat="1" ht="31.4" customHeight="1" x14ac:dyDescent="0.35">
      <c r="A3768" s="10"/>
      <c r="G3768" s="13" t="s">
        <v>6693</v>
      </c>
      <c r="I3768" s="6"/>
      <c r="J3768" s="5"/>
      <c r="K3768" s="5"/>
      <c r="L3768" s="5"/>
      <c r="M3768" s="5"/>
      <c r="N3768" s="5"/>
      <c r="O3768" s="4"/>
      <c r="Q3768" s="9" t="s">
        <v>1660</v>
      </c>
    </row>
    <row r="3769" spans="1:17" s="9" customFormat="1" x14ac:dyDescent="0.35">
      <c r="A3769" s="10"/>
      <c r="G3769" s="13"/>
    </row>
    <row r="3770" spans="1:17" s="9" customFormat="1" x14ac:dyDescent="0.35">
      <c r="A3770" s="10"/>
      <c r="F3770" s="9" t="s">
        <v>1568</v>
      </c>
      <c r="G3770" s="13"/>
    </row>
    <row r="3771" spans="1:17" s="9" customFormat="1" ht="16.399999999999999" customHeight="1" x14ac:dyDescent="0.35">
      <c r="A3771" s="10"/>
      <c r="G3771" s="13" t="s">
        <v>6694</v>
      </c>
      <c r="I3771" s="12"/>
    </row>
    <row r="3772" spans="1:17" s="9" customFormat="1" x14ac:dyDescent="0.35">
      <c r="A3772" s="10"/>
      <c r="G3772" s="13"/>
    </row>
    <row r="3773" spans="1:17" s="9" customFormat="1" ht="31.4" customHeight="1" x14ac:dyDescent="0.35">
      <c r="A3773" s="10"/>
      <c r="G3773" s="13" t="s">
        <v>6695</v>
      </c>
      <c r="I3773" s="6"/>
      <c r="J3773" s="5"/>
      <c r="K3773" s="5"/>
      <c r="L3773" s="5"/>
      <c r="M3773" s="5"/>
      <c r="N3773" s="5"/>
      <c r="O3773" s="4"/>
      <c r="Q3773" s="9" t="s">
        <v>1660</v>
      </c>
    </row>
    <row r="3774" spans="1:17" s="9" customFormat="1" x14ac:dyDescent="0.35">
      <c r="A3774" s="10"/>
      <c r="G3774" s="13"/>
    </row>
    <row r="3775" spans="1:17" s="9" customFormat="1" x14ac:dyDescent="0.35">
      <c r="A3775" s="10"/>
      <c r="F3775" s="9" t="s">
        <v>1570</v>
      </c>
      <c r="G3775" s="13"/>
    </row>
    <row r="3776" spans="1:17" s="9" customFormat="1" ht="16.399999999999999" customHeight="1" x14ac:dyDescent="0.35">
      <c r="A3776" s="10"/>
      <c r="G3776" s="13" t="s">
        <v>6696</v>
      </c>
      <c r="I3776" s="12"/>
    </row>
    <row r="3777" spans="1:17" s="9" customFormat="1" x14ac:dyDescent="0.35">
      <c r="A3777" s="10"/>
      <c r="G3777" s="13"/>
    </row>
    <row r="3778" spans="1:17" s="9" customFormat="1" ht="31.4" customHeight="1" x14ac:dyDescent="0.35">
      <c r="A3778" s="10"/>
      <c r="G3778" s="13" t="s">
        <v>6697</v>
      </c>
      <c r="I3778" s="6"/>
      <c r="J3778" s="5"/>
      <c r="K3778" s="5"/>
      <c r="L3778" s="5"/>
      <c r="M3778" s="5"/>
      <c r="N3778" s="5"/>
      <c r="O3778" s="4"/>
      <c r="Q3778" s="9" t="s">
        <v>1660</v>
      </c>
    </row>
    <row r="3779" spans="1:17" s="9" customFormat="1" x14ac:dyDescent="0.35">
      <c r="A3779" s="10"/>
      <c r="G3779" s="13"/>
    </row>
    <row r="3780" spans="1:17" s="9" customFormat="1" ht="16.399999999999999" customHeight="1" x14ac:dyDescent="0.35">
      <c r="A3780" s="10"/>
      <c r="G3780" s="3" t="s">
        <v>6698</v>
      </c>
      <c r="H3780" s="7"/>
      <c r="I3780" s="7"/>
      <c r="J3780" s="7"/>
      <c r="K3780" s="7"/>
      <c r="L3780" s="7"/>
      <c r="M3780" s="7"/>
      <c r="N3780" s="7"/>
      <c r="O3780" s="7"/>
    </row>
    <row r="3781" spans="1:17" s="9" customFormat="1" ht="16.399999999999999" customHeight="1" x14ac:dyDescent="0.35">
      <c r="A3781" s="10"/>
      <c r="G3781" s="3" t="s">
        <v>6699</v>
      </c>
      <c r="H3781" s="7"/>
      <c r="I3781" s="7"/>
      <c r="J3781" s="7"/>
      <c r="K3781" s="7"/>
      <c r="L3781" s="7"/>
      <c r="M3781" s="7"/>
      <c r="N3781" s="7"/>
      <c r="O3781" s="7"/>
    </row>
    <row r="3782" spans="1:17" s="14" customFormat="1" ht="5" customHeight="1" x14ac:dyDescent="0.35">
      <c r="A3782" s="15"/>
    </row>
  </sheetData>
  <sheetProtection sheet="1"/>
  <mergeCells count="936">
    <mergeCell ref="I3748:O3748"/>
    <mergeCell ref="I3753:O3753"/>
    <mergeCell ref="I3758:O3758"/>
    <mergeCell ref="I3763:O3763"/>
    <mergeCell ref="I3768:O3768"/>
    <mergeCell ref="I3773:O3773"/>
    <mergeCell ref="I3778:O3778"/>
    <mergeCell ref="G3780:O3780"/>
    <mergeCell ref="G3781:O3781"/>
    <mergeCell ref="I3720:K3720"/>
    <mergeCell ref="I3722:O3722"/>
    <mergeCell ref="G3724:O3724"/>
    <mergeCell ref="G3725:O3725"/>
    <mergeCell ref="B3727:O3727"/>
    <mergeCell ref="E3728:O3728"/>
    <mergeCell ref="I3733:O3733"/>
    <mergeCell ref="I3738:O3738"/>
    <mergeCell ref="I3743:O3743"/>
    <mergeCell ref="I3687:K3687"/>
    <mergeCell ref="I3689:O3689"/>
    <mergeCell ref="I3694:O3694"/>
    <mergeCell ref="I3698:K3698"/>
    <mergeCell ref="I3700:O3700"/>
    <mergeCell ref="I3705:O3705"/>
    <mergeCell ref="I3709:K3709"/>
    <mergeCell ref="I3711:O3711"/>
    <mergeCell ref="I3716:O3716"/>
    <mergeCell ref="I3654:K3654"/>
    <mergeCell ref="I3656:O3656"/>
    <mergeCell ref="I3661:O3661"/>
    <mergeCell ref="I3665:K3665"/>
    <mergeCell ref="I3667:O3667"/>
    <mergeCell ref="I3672:O3672"/>
    <mergeCell ref="I3676:K3676"/>
    <mergeCell ref="I3678:O3678"/>
    <mergeCell ref="I3683:O3683"/>
    <mergeCell ref="I3621:K3621"/>
    <mergeCell ref="I3623:O3623"/>
    <mergeCell ref="I3628:O3628"/>
    <mergeCell ref="I3632:K3632"/>
    <mergeCell ref="I3634:O3634"/>
    <mergeCell ref="I3639:O3639"/>
    <mergeCell ref="I3643:K3643"/>
    <mergeCell ref="I3645:O3645"/>
    <mergeCell ref="I3650:O3650"/>
    <mergeCell ref="I3588:K3588"/>
    <mergeCell ref="I3590:O3590"/>
    <mergeCell ref="I3595:O3595"/>
    <mergeCell ref="I3599:K3599"/>
    <mergeCell ref="I3601:O3601"/>
    <mergeCell ref="I3606:O3606"/>
    <mergeCell ref="I3610:K3610"/>
    <mergeCell ref="I3612:O3612"/>
    <mergeCell ref="I3617:O3617"/>
    <mergeCell ref="I3555:K3555"/>
    <mergeCell ref="I3557:O3557"/>
    <mergeCell ref="I3562:O3562"/>
    <mergeCell ref="I3566:K3566"/>
    <mergeCell ref="I3568:O3568"/>
    <mergeCell ref="I3573:O3573"/>
    <mergeCell ref="I3577:K3577"/>
    <mergeCell ref="I3579:O3579"/>
    <mergeCell ref="I3584:O3584"/>
    <mergeCell ref="I3522:K3522"/>
    <mergeCell ref="I3524:O3524"/>
    <mergeCell ref="I3529:O3529"/>
    <mergeCell ref="I3533:K3533"/>
    <mergeCell ref="I3535:O3535"/>
    <mergeCell ref="I3540:O3540"/>
    <mergeCell ref="I3544:K3544"/>
    <mergeCell ref="I3546:O3546"/>
    <mergeCell ref="I3551:O3551"/>
    <mergeCell ref="I3489:K3489"/>
    <mergeCell ref="I3491:O3491"/>
    <mergeCell ref="I3496:O3496"/>
    <mergeCell ref="I3500:K3500"/>
    <mergeCell ref="I3502:O3502"/>
    <mergeCell ref="I3507:O3507"/>
    <mergeCell ref="I3511:K3511"/>
    <mergeCell ref="I3513:O3513"/>
    <mergeCell ref="I3518:O3518"/>
    <mergeCell ref="I3456:K3456"/>
    <mergeCell ref="I3458:O3458"/>
    <mergeCell ref="I3463:O3463"/>
    <mergeCell ref="I3467:K3467"/>
    <mergeCell ref="I3469:O3469"/>
    <mergeCell ref="I3474:O3474"/>
    <mergeCell ref="I3478:K3478"/>
    <mergeCell ref="I3480:O3480"/>
    <mergeCell ref="I3485:O3485"/>
    <mergeCell ref="I3423:K3423"/>
    <mergeCell ref="I3425:O3425"/>
    <mergeCell ref="I3430:O3430"/>
    <mergeCell ref="I3434:K3434"/>
    <mergeCell ref="I3436:O3436"/>
    <mergeCell ref="I3441:O3441"/>
    <mergeCell ref="I3445:K3445"/>
    <mergeCell ref="I3447:O3447"/>
    <mergeCell ref="I3452:O3452"/>
    <mergeCell ref="I3390:K3390"/>
    <mergeCell ref="I3392:O3392"/>
    <mergeCell ref="I3397:O3397"/>
    <mergeCell ref="I3401:K3401"/>
    <mergeCell ref="I3403:O3403"/>
    <mergeCell ref="I3408:O3408"/>
    <mergeCell ref="I3412:K3412"/>
    <mergeCell ref="I3414:O3414"/>
    <mergeCell ref="I3419:O3419"/>
    <mergeCell ref="I3357:K3357"/>
    <mergeCell ref="I3359:O3359"/>
    <mergeCell ref="I3364:O3364"/>
    <mergeCell ref="I3368:K3368"/>
    <mergeCell ref="I3370:O3370"/>
    <mergeCell ref="I3375:O3375"/>
    <mergeCell ref="I3379:K3379"/>
    <mergeCell ref="I3381:O3381"/>
    <mergeCell ref="I3386:O3386"/>
    <mergeCell ref="I3324:K3324"/>
    <mergeCell ref="I3326:O3326"/>
    <mergeCell ref="I3331:O3331"/>
    <mergeCell ref="I3335:K3335"/>
    <mergeCell ref="I3337:O3337"/>
    <mergeCell ref="I3342:O3342"/>
    <mergeCell ref="I3346:K3346"/>
    <mergeCell ref="I3348:O3348"/>
    <mergeCell ref="I3353:O3353"/>
    <mergeCell ref="I3291:K3291"/>
    <mergeCell ref="I3293:O3293"/>
    <mergeCell ref="I3298:O3298"/>
    <mergeCell ref="I3302:K3302"/>
    <mergeCell ref="I3304:O3304"/>
    <mergeCell ref="I3309:O3309"/>
    <mergeCell ref="I3313:K3313"/>
    <mergeCell ref="I3315:O3315"/>
    <mergeCell ref="I3320:O3320"/>
    <mergeCell ref="I3258:K3258"/>
    <mergeCell ref="I3260:O3260"/>
    <mergeCell ref="I3265:O3265"/>
    <mergeCell ref="I3269:K3269"/>
    <mergeCell ref="I3271:O3271"/>
    <mergeCell ref="I3276:O3276"/>
    <mergeCell ref="I3280:K3280"/>
    <mergeCell ref="I3282:O3282"/>
    <mergeCell ref="I3287:O3287"/>
    <mergeCell ref="I3225:K3225"/>
    <mergeCell ref="I3227:O3227"/>
    <mergeCell ref="I3232:O3232"/>
    <mergeCell ref="I3236:K3236"/>
    <mergeCell ref="I3238:O3238"/>
    <mergeCell ref="I3243:O3243"/>
    <mergeCell ref="I3247:K3247"/>
    <mergeCell ref="I3249:O3249"/>
    <mergeCell ref="I3254:O3254"/>
    <mergeCell ref="I3192:K3192"/>
    <mergeCell ref="I3194:O3194"/>
    <mergeCell ref="I3199:O3199"/>
    <mergeCell ref="I3203:K3203"/>
    <mergeCell ref="I3205:O3205"/>
    <mergeCell ref="I3210:O3210"/>
    <mergeCell ref="I3214:K3214"/>
    <mergeCell ref="I3216:O3216"/>
    <mergeCell ref="I3221:O3221"/>
    <mergeCell ref="G3168:O3168"/>
    <mergeCell ref="G3169:O3169"/>
    <mergeCell ref="B3171:O3171"/>
    <mergeCell ref="E3172:O3172"/>
    <mergeCell ref="G3173:O3173"/>
    <mergeCell ref="I3177:O3177"/>
    <mergeCell ref="I3181:K3181"/>
    <mergeCell ref="I3183:O3183"/>
    <mergeCell ref="I3188:O3188"/>
    <mergeCell ref="I3106:O3106"/>
    <mergeCell ref="I3111:O3111"/>
    <mergeCell ref="I3121:O3121"/>
    <mergeCell ref="I3126:O3126"/>
    <mergeCell ref="I3136:O3136"/>
    <mergeCell ref="I3141:O3141"/>
    <mergeCell ref="I3151:O3151"/>
    <mergeCell ref="I3156:O3156"/>
    <mergeCell ref="I3166:O3166"/>
    <mergeCell ref="I3036:O3036"/>
    <mergeCell ref="I3046:O3046"/>
    <mergeCell ref="I3051:O3051"/>
    <mergeCell ref="I3061:O3061"/>
    <mergeCell ref="I3066:O3066"/>
    <mergeCell ref="I3076:O3076"/>
    <mergeCell ref="I3081:O3081"/>
    <mergeCell ref="I3091:O3091"/>
    <mergeCell ref="I3096:O3096"/>
    <mergeCell ref="I2971:O2971"/>
    <mergeCell ref="I2976:O2976"/>
    <mergeCell ref="I2986:O2986"/>
    <mergeCell ref="I2991:O2991"/>
    <mergeCell ref="I3001:O3001"/>
    <mergeCell ref="I3006:O3006"/>
    <mergeCell ref="I3016:O3016"/>
    <mergeCell ref="I3021:O3021"/>
    <mergeCell ref="I3031:O3031"/>
    <mergeCell ref="I2901:O2901"/>
    <mergeCell ref="I2911:O2911"/>
    <mergeCell ref="I2916:O2916"/>
    <mergeCell ref="I2926:O2926"/>
    <mergeCell ref="I2931:O2931"/>
    <mergeCell ref="I2941:O2941"/>
    <mergeCell ref="I2946:O2946"/>
    <mergeCell ref="I2956:O2956"/>
    <mergeCell ref="I2961:O2961"/>
    <mergeCell ref="I2836:O2836"/>
    <mergeCell ref="I2841:O2841"/>
    <mergeCell ref="I2851:O2851"/>
    <mergeCell ref="I2856:O2856"/>
    <mergeCell ref="I2866:O2866"/>
    <mergeCell ref="I2871:O2871"/>
    <mergeCell ref="I2881:O2881"/>
    <mergeCell ref="I2886:O2886"/>
    <mergeCell ref="I2896:O2896"/>
    <mergeCell ref="I2766:O2766"/>
    <mergeCell ref="I2776:O2776"/>
    <mergeCell ref="I2781:O2781"/>
    <mergeCell ref="I2791:O2791"/>
    <mergeCell ref="I2796:O2796"/>
    <mergeCell ref="I2806:O2806"/>
    <mergeCell ref="I2811:O2811"/>
    <mergeCell ref="I2821:O2821"/>
    <mergeCell ref="I2826:O2826"/>
    <mergeCell ref="I2701:O2701"/>
    <mergeCell ref="I2706:O2706"/>
    <mergeCell ref="I2716:O2716"/>
    <mergeCell ref="I2721:O2721"/>
    <mergeCell ref="I2731:O2731"/>
    <mergeCell ref="I2736:O2736"/>
    <mergeCell ref="I2746:O2746"/>
    <mergeCell ref="I2751:O2751"/>
    <mergeCell ref="I2761:O2761"/>
    <mergeCell ref="I2631:O2631"/>
    <mergeCell ref="I2641:O2641"/>
    <mergeCell ref="I2646:O2646"/>
    <mergeCell ref="I2656:O2656"/>
    <mergeCell ref="I2661:O2661"/>
    <mergeCell ref="I2671:O2671"/>
    <mergeCell ref="I2676:O2676"/>
    <mergeCell ref="I2686:O2686"/>
    <mergeCell ref="I2691:O2691"/>
    <mergeCell ref="I2566:O2566"/>
    <mergeCell ref="I2571:O2571"/>
    <mergeCell ref="I2581:O2581"/>
    <mergeCell ref="I2586:O2586"/>
    <mergeCell ref="I2596:O2596"/>
    <mergeCell ref="I2601:O2601"/>
    <mergeCell ref="I2611:O2611"/>
    <mergeCell ref="I2616:O2616"/>
    <mergeCell ref="I2626:O2626"/>
    <mergeCell ref="I2496:O2496"/>
    <mergeCell ref="I2506:O2506"/>
    <mergeCell ref="I2511:O2511"/>
    <mergeCell ref="I2521:O2521"/>
    <mergeCell ref="I2526:O2526"/>
    <mergeCell ref="I2536:O2536"/>
    <mergeCell ref="I2541:O2541"/>
    <mergeCell ref="I2551:O2551"/>
    <mergeCell ref="I2556:O2556"/>
    <mergeCell ref="I2431:O2431"/>
    <mergeCell ref="I2436:O2436"/>
    <mergeCell ref="I2446:O2446"/>
    <mergeCell ref="I2451:O2451"/>
    <mergeCell ref="I2461:O2461"/>
    <mergeCell ref="I2466:O2466"/>
    <mergeCell ref="I2476:O2476"/>
    <mergeCell ref="I2481:O2481"/>
    <mergeCell ref="I2491:O2491"/>
    <mergeCell ref="I2391:O2391"/>
    <mergeCell ref="I2396:O2396"/>
    <mergeCell ref="I2410:O2410"/>
    <mergeCell ref="G2412:O2412"/>
    <mergeCell ref="G2413:O2413"/>
    <mergeCell ref="B2415:O2415"/>
    <mergeCell ref="E2416:O2416"/>
    <mergeCell ref="G2417:O2417"/>
    <mergeCell ref="I2421:O2421"/>
    <mergeCell ref="I2301:O2301"/>
    <mergeCell ref="I2315:O2315"/>
    <mergeCell ref="I2320:O2320"/>
    <mergeCell ref="I2334:O2334"/>
    <mergeCell ref="I2339:O2339"/>
    <mergeCell ref="I2353:O2353"/>
    <mergeCell ref="I2358:O2358"/>
    <mergeCell ref="I2372:O2372"/>
    <mergeCell ref="I2377:O2377"/>
    <mergeCell ref="I2220:O2220"/>
    <mergeCell ref="I2225:O2225"/>
    <mergeCell ref="I2239:O2239"/>
    <mergeCell ref="I2244:O2244"/>
    <mergeCell ref="I2258:O2258"/>
    <mergeCell ref="I2263:O2263"/>
    <mergeCell ref="I2277:O2277"/>
    <mergeCell ref="I2282:O2282"/>
    <mergeCell ref="I2296:O2296"/>
    <mergeCell ref="I2130:O2130"/>
    <mergeCell ref="I2144:O2144"/>
    <mergeCell ref="I2149:O2149"/>
    <mergeCell ref="I2163:O2163"/>
    <mergeCell ref="I2168:O2168"/>
    <mergeCell ref="I2182:O2182"/>
    <mergeCell ref="I2187:O2187"/>
    <mergeCell ref="I2201:O2201"/>
    <mergeCell ref="I2206:O2206"/>
    <mergeCell ref="I2049:O2049"/>
    <mergeCell ref="I2054:O2054"/>
    <mergeCell ref="I2068:O2068"/>
    <mergeCell ref="I2073:O2073"/>
    <mergeCell ref="I2087:O2087"/>
    <mergeCell ref="I2092:O2092"/>
    <mergeCell ref="I2106:O2106"/>
    <mergeCell ref="I2111:O2111"/>
    <mergeCell ref="I2125:O2125"/>
    <mergeCell ref="I1959:O1959"/>
    <mergeCell ref="I1973:O1973"/>
    <mergeCell ref="I1978:O1978"/>
    <mergeCell ref="I1992:O1992"/>
    <mergeCell ref="I1997:O1997"/>
    <mergeCell ref="I2011:O2011"/>
    <mergeCell ref="I2016:O2016"/>
    <mergeCell ref="I2030:O2030"/>
    <mergeCell ref="I2035:O2035"/>
    <mergeCell ref="I1878:O1878"/>
    <mergeCell ref="I1883:O1883"/>
    <mergeCell ref="I1897:O1897"/>
    <mergeCell ref="I1902:O1902"/>
    <mergeCell ref="I1916:O1916"/>
    <mergeCell ref="I1921:O1921"/>
    <mergeCell ref="I1935:O1935"/>
    <mergeCell ref="I1940:O1940"/>
    <mergeCell ref="I1954:O1954"/>
    <mergeCell ref="I1788:O1788"/>
    <mergeCell ref="I1802:O1802"/>
    <mergeCell ref="I1807:O1807"/>
    <mergeCell ref="I1821:O1821"/>
    <mergeCell ref="I1826:O1826"/>
    <mergeCell ref="I1840:O1840"/>
    <mergeCell ref="I1845:O1845"/>
    <mergeCell ref="I1859:O1859"/>
    <mergeCell ref="I1864:O1864"/>
    <mergeCell ref="I1707:O1707"/>
    <mergeCell ref="I1712:O1712"/>
    <mergeCell ref="I1726:O1726"/>
    <mergeCell ref="I1731:O1731"/>
    <mergeCell ref="I1745:O1745"/>
    <mergeCell ref="I1750:O1750"/>
    <mergeCell ref="I1764:O1764"/>
    <mergeCell ref="I1769:O1769"/>
    <mergeCell ref="I1783:O1783"/>
    <mergeCell ref="I1617:O1617"/>
    <mergeCell ref="I1631:O1631"/>
    <mergeCell ref="I1636:O1636"/>
    <mergeCell ref="I1650:O1650"/>
    <mergeCell ref="I1655:O1655"/>
    <mergeCell ref="I1669:O1669"/>
    <mergeCell ref="I1674:O1674"/>
    <mergeCell ref="I1688:O1688"/>
    <mergeCell ref="I1693:O1693"/>
    <mergeCell ref="I1536:O1536"/>
    <mergeCell ref="I1541:O1541"/>
    <mergeCell ref="I1555:O1555"/>
    <mergeCell ref="I1560:O1560"/>
    <mergeCell ref="I1574:O1574"/>
    <mergeCell ref="I1579:O1579"/>
    <mergeCell ref="I1593:O1593"/>
    <mergeCell ref="I1598:O1598"/>
    <mergeCell ref="I1612:O1612"/>
    <mergeCell ref="E1460:O1460"/>
    <mergeCell ref="G1461:O1461"/>
    <mergeCell ref="I1465:O1465"/>
    <mergeCell ref="I1479:O1479"/>
    <mergeCell ref="I1484:O1484"/>
    <mergeCell ref="I1498:O1498"/>
    <mergeCell ref="I1503:O1503"/>
    <mergeCell ref="I1517:O1517"/>
    <mergeCell ref="I1522:O1522"/>
    <mergeCell ref="G1439:O1439"/>
    <mergeCell ref="G1441:O1441"/>
    <mergeCell ref="I1444:K1444"/>
    <mergeCell ref="I1448:K1448"/>
    <mergeCell ref="I1452:K1452"/>
    <mergeCell ref="I1454:O1454"/>
    <mergeCell ref="G1456:O1456"/>
    <mergeCell ref="G1457:O1457"/>
    <mergeCell ref="B1459:O1459"/>
    <mergeCell ref="I1415:K1415"/>
    <mergeCell ref="I1419:K1419"/>
    <mergeCell ref="I1423:K1423"/>
    <mergeCell ref="I1425:O1425"/>
    <mergeCell ref="I1430:O1430"/>
    <mergeCell ref="I1432:L1432"/>
    <mergeCell ref="I1434:K1434"/>
    <mergeCell ref="I1435:L1435"/>
    <mergeCell ref="I1437:K1437"/>
    <mergeCell ref="I1394:K1394"/>
    <mergeCell ref="I1396:O1396"/>
    <mergeCell ref="I1401:O1401"/>
    <mergeCell ref="I1403:L1403"/>
    <mergeCell ref="I1405:K1405"/>
    <mergeCell ref="I1406:L1406"/>
    <mergeCell ref="I1408:K1408"/>
    <mergeCell ref="G1410:O1410"/>
    <mergeCell ref="G1412:O1412"/>
    <mergeCell ref="I1372:O1372"/>
    <mergeCell ref="I1374:L1374"/>
    <mergeCell ref="I1376:K1376"/>
    <mergeCell ref="I1377:L1377"/>
    <mergeCell ref="I1379:K1379"/>
    <mergeCell ref="G1381:O1381"/>
    <mergeCell ref="G1383:O1383"/>
    <mergeCell ref="I1386:K1386"/>
    <mergeCell ref="I1390:K1390"/>
    <mergeCell ref="I1347:K1347"/>
    <mergeCell ref="I1348:L1348"/>
    <mergeCell ref="I1350:K1350"/>
    <mergeCell ref="G1352:O1352"/>
    <mergeCell ref="G1354:O1354"/>
    <mergeCell ref="I1357:K1357"/>
    <mergeCell ref="I1361:K1361"/>
    <mergeCell ref="I1365:K1365"/>
    <mergeCell ref="I1367:O1367"/>
    <mergeCell ref="I1321:K1321"/>
    <mergeCell ref="G1323:O1323"/>
    <mergeCell ref="G1325:O1325"/>
    <mergeCell ref="I1328:K1328"/>
    <mergeCell ref="I1332:K1332"/>
    <mergeCell ref="I1336:K1336"/>
    <mergeCell ref="I1338:O1338"/>
    <mergeCell ref="I1343:O1343"/>
    <mergeCell ref="I1345:L1345"/>
    <mergeCell ref="G1296:O1296"/>
    <mergeCell ref="I1299:K1299"/>
    <mergeCell ref="I1303:K1303"/>
    <mergeCell ref="I1307:K1307"/>
    <mergeCell ref="I1309:O1309"/>
    <mergeCell ref="I1314:O1314"/>
    <mergeCell ref="I1316:L1316"/>
    <mergeCell ref="I1318:K1318"/>
    <mergeCell ref="I1319:L1319"/>
    <mergeCell ref="I1274:K1274"/>
    <mergeCell ref="I1278:K1278"/>
    <mergeCell ref="I1280:O1280"/>
    <mergeCell ref="I1285:O1285"/>
    <mergeCell ref="I1287:L1287"/>
    <mergeCell ref="I1289:K1289"/>
    <mergeCell ref="I1290:L1290"/>
    <mergeCell ref="I1292:K1292"/>
    <mergeCell ref="G1294:O1294"/>
    <mergeCell ref="I1251:O1251"/>
    <mergeCell ref="I1256:O1256"/>
    <mergeCell ref="I1258:L1258"/>
    <mergeCell ref="I1260:K1260"/>
    <mergeCell ref="I1261:L1261"/>
    <mergeCell ref="I1263:K1263"/>
    <mergeCell ref="G1265:O1265"/>
    <mergeCell ref="G1267:O1267"/>
    <mergeCell ref="I1270:K1270"/>
    <mergeCell ref="I1229:L1229"/>
    <mergeCell ref="I1231:K1231"/>
    <mergeCell ref="I1232:L1232"/>
    <mergeCell ref="I1234:K1234"/>
    <mergeCell ref="G1236:O1236"/>
    <mergeCell ref="G1238:O1238"/>
    <mergeCell ref="I1241:K1241"/>
    <mergeCell ref="I1245:K1245"/>
    <mergeCell ref="I1249:K1249"/>
    <mergeCell ref="I1203:L1203"/>
    <mergeCell ref="I1205:K1205"/>
    <mergeCell ref="G1207:O1207"/>
    <mergeCell ref="G1209:O1209"/>
    <mergeCell ref="I1212:K1212"/>
    <mergeCell ref="I1216:K1216"/>
    <mergeCell ref="I1220:K1220"/>
    <mergeCell ref="I1222:O1222"/>
    <mergeCell ref="I1227:O1227"/>
    <mergeCell ref="G1178:O1178"/>
    <mergeCell ref="G1180:O1180"/>
    <mergeCell ref="I1183:K1183"/>
    <mergeCell ref="I1187:K1187"/>
    <mergeCell ref="I1191:K1191"/>
    <mergeCell ref="I1193:O1193"/>
    <mergeCell ref="I1198:O1198"/>
    <mergeCell ref="I1200:L1200"/>
    <mergeCell ref="I1202:K1202"/>
    <mergeCell ref="I1154:K1154"/>
    <mergeCell ref="I1158:K1158"/>
    <mergeCell ref="I1162:K1162"/>
    <mergeCell ref="I1164:O1164"/>
    <mergeCell ref="I1169:O1169"/>
    <mergeCell ref="I1171:L1171"/>
    <mergeCell ref="I1173:K1173"/>
    <mergeCell ref="I1174:L1174"/>
    <mergeCell ref="I1176:K1176"/>
    <mergeCell ref="I1133:K1133"/>
    <mergeCell ref="I1135:O1135"/>
    <mergeCell ref="I1140:O1140"/>
    <mergeCell ref="I1142:L1142"/>
    <mergeCell ref="I1144:K1144"/>
    <mergeCell ref="I1145:L1145"/>
    <mergeCell ref="I1147:K1147"/>
    <mergeCell ref="G1149:O1149"/>
    <mergeCell ref="G1151:O1151"/>
    <mergeCell ref="I1111:O1111"/>
    <mergeCell ref="I1113:L1113"/>
    <mergeCell ref="I1115:K1115"/>
    <mergeCell ref="I1116:L1116"/>
    <mergeCell ref="I1118:K1118"/>
    <mergeCell ref="G1120:O1120"/>
    <mergeCell ref="G1122:O1122"/>
    <mergeCell ref="I1125:K1125"/>
    <mergeCell ref="I1129:K1129"/>
    <mergeCell ref="I1086:K1086"/>
    <mergeCell ref="I1087:L1087"/>
    <mergeCell ref="I1089:K1089"/>
    <mergeCell ref="G1091:O1091"/>
    <mergeCell ref="G1093:O1093"/>
    <mergeCell ref="I1096:K1096"/>
    <mergeCell ref="I1100:K1100"/>
    <mergeCell ref="I1104:K1104"/>
    <mergeCell ref="I1106:O1106"/>
    <mergeCell ref="I1060:K1060"/>
    <mergeCell ref="G1062:O1062"/>
    <mergeCell ref="G1064:O1064"/>
    <mergeCell ref="I1067:K1067"/>
    <mergeCell ref="I1071:K1071"/>
    <mergeCell ref="I1075:K1075"/>
    <mergeCell ref="I1077:O1077"/>
    <mergeCell ref="I1082:O1082"/>
    <mergeCell ref="I1084:L1084"/>
    <mergeCell ref="G1035:O1035"/>
    <mergeCell ref="I1038:K1038"/>
    <mergeCell ref="I1042:K1042"/>
    <mergeCell ref="I1046:K1046"/>
    <mergeCell ref="I1048:O1048"/>
    <mergeCell ref="I1053:O1053"/>
    <mergeCell ref="I1055:L1055"/>
    <mergeCell ref="I1057:K1057"/>
    <mergeCell ref="I1058:L1058"/>
    <mergeCell ref="I1013:K1013"/>
    <mergeCell ref="I1017:K1017"/>
    <mergeCell ref="I1019:O1019"/>
    <mergeCell ref="I1024:O1024"/>
    <mergeCell ref="I1026:L1026"/>
    <mergeCell ref="I1028:K1028"/>
    <mergeCell ref="I1029:L1029"/>
    <mergeCell ref="I1031:K1031"/>
    <mergeCell ref="G1033:O1033"/>
    <mergeCell ref="I990:O990"/>
    <mergeCell ref="I995:O995"/>
    <mergeCell ref="I997:L997"/>
    <mergeCell ref="I999:K999"/>
    <mergeCell ref="I1000:L1000"/>
    <mergeCell ref="I1002:K1002"/>
    <mergeCell ref="G1004:O1004"/>
    <mergeCell ref="G1006:O1006"/>
    <mergeCell ref="I1009:K1009"/>
    <mergeCell ref="I968:L968"/>
    <mergeCell ref="I970:K970"/>
    <mergeCell ref="I971:L971"/>
    <mergeCell ref="I973:K973"/>
    <mergeCell ref="G975:O975"/>
    <mergeCell ref="G977:O977"/>
    <mergeCell ref="I980:K980"/>
    <mergeCell ref="I984:K984"/>
    <mergeCell ref="I988:K988"/>
    <mergeCell ref="I942:L942"/>
    <mergeCell ref="I944:K944"/>
    <mergeCell ref="G946:O946"/>
    <mergeCell ref="G948:O948"/>
    <mergeCell ref="I951:K951"/>
    <mergeCell ref="I955:K955"/>
    <mergeCell ref="I959:K959"/>
    <mergeCell ref="I961:O961"/>
    <mergeCell ref="I966:O966"/>
    <mergeCell ref="G917:O917"/>
    <mergeCell ref="G919:O919"/>
    <mergeCell ref="I922:K922"/>
    <mergeCell ref="I926:K926"/>
    <mergeCell ref="I930:K930"/>
    <mergeCell ref="I932:O932"/>
    <mergeCell ref="I937:O937"/>
    <mergeCell ref="I939:L939"/>
    <mergeCell ref="I941:K941"/>
    <mergeCell ref="I893:K893"/>
    <mergeCell ref="I897:K897"/>
    <mergeCell ref="I901:K901"/>
    <mergeCell ref="I903:O903"/>
    <mergeCell ref="I908:O908"/>
    <mergeCell ref="I910:L910"/>
    <mergeCell ref="I912:K912"/>
    <mergeCell ref="I913:L913"/>
    <mergeCell ref="I915:K915"/>
    <mergeCell ref="I872:K872"/>
    <mergeCell ref="I874:O874"/>
    <mergeCell ref="I879:O879"/>
    <mergeCell ref="I881:L881"/>
    <mergeCell ref="I883:K883"/>
    <mergeCell ref="I884:L884"/>
    <mergeCell ref="I886:K886"/>
    <mergeCell ref="G888:O888"/>
    <mergeCell ref="G890:O890"/>
    <mergeCell ref="I850:O850"/>
    <mergeCell ref="I852:L852"/>
    <mergeCell ref="I854:K854"/>
    <mergeCell ref="I855:L855"/>
    <mergeCell ref="I857:K857"/>
    <mergeCell ref="G859:O859"/>
    <mergeCell ref="G861:O861"/>
    <mergeCell ref="I864:K864"/>
    <mergeCell ref="I868:K868"/>
    <mergeCell ref="I825:K825"/>
    <mergeCell ref="I826:L826"/>
    <mergeCell ref="I828:K828"/>
    <mergeCell ref="G830:O830"/>
    <mergeCell ref="G832:O832"/>
    <mergeCell ref="I835:K835"/>
    <mergeCell ref="I839:K839"/>
    <mergeCell ref="I843:K843"/>
    <mergeCell ref="I845:O845"/>
    <mergeCell ref="I799:K799"/>
    <mergeCell ref="G801:O801"/>
    <mergeCell ref="G803:O803"/>
    <mergeCell ref="I806:K806"/>
    <mergeCell ref="I810:K810"/>
    <mergeCell ref="I814:K814"/>
    <mergeCell ref="I816:O816"/>
    <mergeCell ref="I821:O821"/>
    <mergeCell ref="I823:L823"/>
    <mergeCell ref="G774:O774"/>
    <mergeCell ref="I777:K777"/>
    <mergeCell ref="I781:K781"/>
    <mergeCell ref="I785:K785"/>
    <mergeCell ref="I787:O787"/>
    <mergeCell ref="I792:O792"/>
    <mergeCell ref="I794:L794"/>
    <mergeCell ref="I796:K796"/>
    <mergeCell ref="I797:L797"/>
    <mergeCell ref="I752:K752"/>
    <mergeCell ref="I756:K756"/>
    <mergeCell ref="I758:O758"/>
    <mergeCell ref="I763:O763"/>
    <mergeCell ref="I765:L765"/>
    <mergeCell ref="I767:K767"/>
    <mergeCell ref="I768:L768"/>
    <mergeCell ref="I770:K770"/>
    <mergeCell ref="G772:O772"/>
    <mergeCell ref="I729:O729"/>
    <mergeCell ref="I734:O734"/>
    <mergeCell ref="I736:L736"/>
    <mergeCell ref="I738:K738"/>
    <mergeCell ref="I739:L739"/>
    <mergeCell ref="I741:K741"/>
    <mergeCell ref="G743:O743"/>
    <mergeCell ref="G745:O745"/>
    <mergeCell ref="I748:K748"/>
    <mergeCell ref="I707:L707"/>
    <mergeCell ref="I709:K709"/>
    <mergeCell ref="I710:L710"/>
    <mergeCell ref="I712:K712"/>
    <mergeCell ref="G714:O714"/>
    <mergeCell ref="G716:O716"/>
    <mergeCell ref="I719:K719"/>
    <mergeCell ref="I723:K723"/>
    <mergeCell ref="I727:K727"/>
    <mergeCell ref="I681:L681"/>
    <mergeCell ref="I683:K683"/>
    <mergeCell ref="G685:O685"/>
    <mergeCell ref="G687:O687"/>
    <mergeCell ref="I690:K690"/>
    <mergeCell ref="I694:K694"/>
    <mergeCell ref="I698:K698"/>
    <mergeCell ref="I700:O700"/>
    <mergeCell ref="I705:O705"/>
    <mergeCell ref="G656:O656"/>
    <mergeCell ref="G658:O658"/>
    <mergeCell ref="I661:K661"/>
    <mergeCell ref="I665:K665"/>
    <mergeCell ref="I669:K669"/>
    <mergeCell ref="I671:O671"/>
    <mergeCell ref="I676:O676"/>
    <mergeCell ref="I678:L678"/>
    <mergeCell ref="I680:K680"/>
    <mergeCell ref="I632:K632"/>
    <mergeCell ref="I636:K636"/>
    <mergeCell ref="I640:K640"/>
    <mergeCell ref="I642:O642"/>
    <mergeCell ref="I647:O647"/>
    <mergeCell ref="I649:L649"/>
    <mergeCell ref="I651:K651"/>
    <mergeCell ref="I652:L652"/>
    <mergeCell ref="I654:K654"/>
    <mergeCell ref="I611:K611"/>
    <mergeCell ref="I613:O613"/>
    <mergeCell ref="I618:O618"/>
    <mergeCell ref="I620:L620"/>
    <mergeCell ref="I622:K622"/>
    <mergeCell ref="I623:L623"/>
    <mergeCell ref="I625:K625"/>
    <mergeCell ref="G627:O627"/>
    <mergeCell ref="G629:O629"/>
    <mergeCell ref="I589:O589"/>
    <mergeCell ref="I591:L591"/>
    <mergeCell ref="I593:K593"/>
    <mergeCell ref="I594:L594"/>
    <mergeCell ref="I596:K596"/>
    <mergeCell ref="G598:O598"/>
    <mergeCell ref="G600:O600"/>
    <mergeCell ref="I603:K603"/>
    <mergeCell ref="I607:K607"/>
    <mergeCell ref="I564:K564"/>
    <mergeCell ref="I565:L565"/>
    <mergeCell ref="I567:K567"/>
    <mergeCell ref="G569:O569"/>
    <mergeCell ref="G571:O571"/>
    <mergeCell ref="I574:K574"/>
    <mergeCell ref="I578:K578"/>
    <mergeCell ref="I582:K582"/>
    <mergeCell ref="I584:O584"/>
    <mergeCell ref="I538:K538"/>
    <mergeCell ref="G540:O540"/>
    <mergeCell ref="G542:O542"/>
    <mergeCell ref="I545:K545"/>
    <mergeCell ref="I549:K549"/>
    <mergeCell ref="I553:K553"/>
    <mergeCell ref="I555:O555"/>
    <mergeCell ref="I560:O560"/>
    <mergeCell ref="I562:L562"/>
    <mergeCell ref="G513:O513"/>
    <mergeCell ref="I516:K516"/>
    <mergeCell ref="I520:K520"/>
    <mergeCell ref="I524:K524"/>
    <mergeCell ref="I526:O526"/>
    <mergeCell ref="I531:O531"/>
    <mergeCell ref="I533:L533"/>
    <mergeCell ref="I535:K535"/>
    <mergeCell ref="I536:L536"/>
    <mergeCell ref="I491:K491"/>
    <mergeCell ref="I495:K495"/>
    <mergeCell ref="I497:O497"/>
    <mergeCell ref="I502:O502"/>
    <mergeCell ref="I504:L504"/>
    <mergeCell ref="I506:K506"/>
    <mergeCell ref="I507:L507"/>
    <mergeCell ref="I509:K509"/>
    <mergeCell ref="G511:O511"/>
    <mergeCell ref="I468:O468"/>
    <mergeCell ref="I473:O473"/>
    <mergeCell ref="I475:L475"/>
    <mergeCell ref="I477:K477"/>
    <mergeCell ref="I478:L478"/>
    <mergeCell ref="I480:K480"/>
    <mergeCell ref="G482:O482"/>
    <mergeCell ref="G484:O484"/>
    <mergeCell ref="I487:K487"/>
    <mergeCell ref="I446:L446"/>
    <mergeCell ref="I448:K448"/>
    <mergeCell ref="I449:L449"/>
    <mergeCell ref="I451:K451"/>
    <mergeCell ref="G453:O453"/>
    <mergeCell ref="G455:O455"/>
    <mergeCell ref="I458:K458"/>
    <mergeCell ref="I462:K462"/>
    <mergeCell ref="I466:K466"/>
    <mergeCell ref="I420:L420"/>
    <mergeCell ref="I422:K422"/>
    <mergeCell ref="G424:O424"/>
    <mergeCell ref="G426:O426"/>
    <mergeCell ref="I429:K429"/>
    <mergeCell ref="I433:K433"/>
    <mergeCell ref="I437:K437"/>
    <mergeCell ref="I439:O439"/>
    <mergeCell ref="I444:O444"/>
    <mergeCell ref="G395:O395"/>
    <mergeCell ref="G397:O397"/>
    <mergeCell ref="I400:K400"/>
    <mergeCell ref="I404:K404"/>
    <mergeCell ref="I408:K408"/>
    <mergeCell ref="I410:O410"/>
    <mergeCell ref="I415:O415"/>
    <mergeCell ref="I417:L417"/>
    <mergeCell ref="I419:K419"/>
    <mergeCell ref="I371:K371"/>
    <mergeCell ref="I375:K375"/>
    <mergeCell ref="I379:K379"/>
    <mergeCell ref="I381:O381"/>
    <mergeCell ref="I386:O386"/>
    <mergeCell ref="I388:L388"/>
    <mergeCell ref="I390:K390"/>
    <mergeCell ref="I391:L391"/>
    <mergeCell ref="I393:K393"/>
    <mergeCell ref="I350:K350"/>
    <mergeCell ref="I352:O352"/>
    <mergeCell ref="I357:O357"/>
    <mergeCell ref="I359:L359"/>
    <mergeCell ref="I361:K361"/>
    <mergeCell ref="I362:L362"/>
    <mergeCell ref="I364:K364"/>
    <mergeCell ref="G366:O366"/>
    <mergeCell ref="G368:O368"/>
    <mergeCell ref="I328:O328"/>
    <mergeCell ref="I330:L330"/>
    <mergeCell ref="I332:K332"/>
    <mergeCell ref="I333:L333"/>
    <mergeCell ref="I335:K335"/>
    <mergeCell ref="G337:O337"/>
    <mergeCell ref="G339:O339"/>
    <mergeCell ref="I342:K342"/>
    <mergeCell ref="I346:K346"/>
    <mergeCell ref="I303:K303"/>
    <mergeCell ref="I304:L304"/>
    <mergeCell ref="I306:K306"/>
    <mergeCell ref="G308:O308"/>
    <mergeCell ref="G310:O310"/>
    <mergeCell ref="I313:K313"/>
    <mergeCell ref="I317:K317"/>
    <mergeCell ref="I321:K321"/>
    <mergeCell ref="I323:O323"/>
    <mergeCell ref="I277:K277"/>
    <mergeCell ref="G279:O279"/>
    <mergeCell ref="G281:O281"/>
    <mergeCell ref="I284:K284"/>
    <mergeCell ref="I288:K288"/>
    <mergeCell ref="I292:K292"/>
    <mergeCell ref="I294:O294"/>
    <mergeCell ref="I299:O299"/>
    <mergeCell ref="I301:L301"/>
    <mergeCell ref="G252:O252"/>
    <mergeCell ref="I255:K255"/>
    <mergeCell ref="I259:K259"/>
    <mergeCell ref="I263:K263"/>
    <mergeCell ref="I265:O265"/>
    <mergeCell ref="I270:O270"/>
    <mergeCell ref="I272:L272"/>
    <mergeCell ref="I274:K274"/>
    <mergeCell ref="I275:L275"/>
    <mergeCell ref="I230:K230"/>
    <mergeCell ref="I234:K234"/>
    <mergeCell ref="I236:O236"/>
    <mergeCell ref="I241:O241"/>
    <mergeCell ref="I243:L243"/>
    <mergeCell ref="I245:K245"/>
    <mergeCell ref="I246:L246"/>
    <mergeCell ref="I248:K248"/>
    <mergeCell ref="G250:O250"/>
    <mergeCell ref="I207:O207"/>
    <mergeCell ref="I212:O212"/>
    <mergeCell ref="I214:L214"/>
    <mergeCell ref="I216:K216"/>
    <mergeCell ref="I217:L217"/>
    <mergeCell ref="I219:K219"/>
    <mergeCell ref="G221:O221"/>
    <mergeCell ref="G223:O223"/>
    <mergeCell ref="I226:K226"/>
    <mergeCell ref="I185:L185"/>
    <mergeCell ref="I187:K187"/>
    <mergeCell ref="I188:L188"/>
    <mergeCell ref="I190:K190"/>
    <mergeCell ref="G192:O192"/>
    <mergeCell ref="G194:O194"/>
    <mergeCell ref="I197:K197"/>
    <mergeCell ref="I201:K201"/>
    <mergeCell ref="I205:K205"/>
    <mergeCell ref="I159:L159"/>
    <mergeCell ref="I161:K161"/>
    <mergeCell ref="G163:O163"/>
    <mergeCell ref="G165:O165"/>
    <mergeCell ref="I168:K168"/>
    <mergeCell ref="I172:K172"/>
    <mergeCell ref="I176:K176"/>
    <mergeCell ref="I178:O178"/>
    <mergeCell ref="I183:O183"/>
    <mergeCell ref="G134:O134"/>
    <mergeCell ref="G136:O136"/>
    <mergeCell ref="I139:K139"/>
    <mergeCell ref="I143:K143"/>
    <mergeCell ref="I147:K147"/>
    <mergeCell ref="I149:O149"/>
    <mergeCell ref="I154:O154"/>
    <mergeCell ref="I156:L156"/>
    <mergeCell ref="I158:K158"/>
    <mergeCell ref="I110:K110"/>
    <mergeCell ref="I114:K114"/>
    <mergeCell ref="I118:K118"/>
    <mergeCell ref="I120:O120"/>
    <mergeCell ref="I125:O125"/>
    <mergeCell ref="I127:L127"/>
    <mergeCell ref="I129:K129"/>
    <mergeCell ref="I130:L130"/>
    <mergeCell ref="I132:K132"/>
    <mergeCell ref="I89:K89"/>
    <mergeCell ref="I91:O91"/>
    <mergeCell ref="I96:O96"/>
    <mergeCell ref="I98:L98"/>
    <mergeCell ref="I100:K100"/>
    <mergeCell ref="I101:L101"/>
    <mergeCell ref="I103:K103"/>
    <mergeCell ref="G105:O105"/>
    <mergeCell ref="G107:O107"/>
    <mergeCell ref="I67:O67"/>
    <mergeCell ref="I69:L69"/>
    <mergeCell ref="I71:K71"/>
    <mergeCell ref="I72:L72"/>
    <mergeCell ref="I74:K74"/>
    <mergeCell ref="G76:O76"/>
    <mergeCell ref="G78:O78"/>
    <mergeCell ref="I81:K81"/>
    <mergeCell ref="I85:K85"/>
    <mergeCell ref="I42:K42"/>
    <mergeCell ref="I43:L43"/>
    <mergeCell ref="I45:K45"/>
    <mergeCell ref="G47:O47"/>
    <mergeCell ref="G49:O49"/>
    <mergeCell ref="I52:K52"/>
    <mergeCell ref="I56:K56"/>
    <mergeCell ref="I60:K60"/>
    <mergeCell ref="I62:O62"/>
    <mergeCell ref="I16:K16"/>
    <mergeCell ref="G18:O18"/>
    <mergeCell ref="G20:O20"/>
    <mergeCell ref="I23:K23"/>
    <mergeCell ref="I27:K27"/>
    <mergeCell ref="I31:K31"/>
    <mergeCell ref="I33:O33"/>
    <mergeCell ref="I38:O38"/>
    <mergeCell ref="I40:L40"/>
    <mergeCell ref="A1:O1"/>
    <mergeCell ref="A2:O2"/>
    <mergeCell ref="B3:O3"/>
    <mergeCell ref="E4:O4"/>
    <mergeCell ref="G5:O5"/>
    <mergeCell ref="I9:O9"/>
    <mergeCell ref="I11:L11"/>
    <mergeCell ref="I13:K13"/>
    <mergeCell ref="I14:L14"/>
  </mergeCells>
  <conditionalFormatting sqref="I13:K13">
    <cfRule type="expression" dxfId="361" priority="1">
      <formula>IF(OR($I11="Other, please specify"), TRUE, FALSE)</formula>
    </cfRule>
  </conditionalFormatting>
  <conditionalFormatting sqref="I16:K16">
    <cfRule type="expression" dxfId="360" priority="2">
      <formula>IF(OR($I14="Other, please specify"), TRUE, FALSE)</formula>
    </cfRule>
  </conditionalFormatting>
  <conditionalFormatting sqref="I42:K42">
    <cfRule type="expression" dxfId="359" priority="3">
      <formula>IF(OR($I40="Other, please specify"), TRUE, FALSE)</formula>
    </cfRule>
  </conditionalFormatting>
  <conditionalFormatting sqref="I45:K45">
    <cfRule type="expression" dxfId="358" priority="4">
      <formula>IF(OR($I43="Other, please specify"), TRUE, FALSE)</formula>
    </cfRule>
  </conditionalFormatting>
  <conditionalFormatting sqref="I71:K71">
    <cfRule type="expression" dxfId="357" priority="5">
      <formula>IF(OR($I69="Other, please specify"), TRUE, FALSE)</formula>
    </cfRule>
  </conditionalFormatting>
  <conditionalFormatting sqref="I74:K74">
    <cfRule type="expression" dxfId="356" priority="6">
      <formula>IF(OR($I72="Other, please specify"), TRUE, FALSE)</formula>
    </cfRule>
  </conditionalFormatting>
  <conditionalFormatting sqref="I100:K100">
    <cfRule type="expression" dxfId="355" priority="7">
      <formula>IF(OR($I98="Other, please specify"), TRUE, FALSE)</formula>
    </cfRule>
  </conditionalFormatting>
  <conditionalFormatting sqref="I103:K103">
    <cfRule type="expression" dxfId="354" priority="8">
      <formula>IF(OR($I101="Other, please specify"), TRUE, FALSE)</formula>
    </cfRule>
  </conditionalFormatting>
  <conditionalFormatting sqref="I129:K129">
    <cfRule type="expression" dxfId="353" priority="9">
      <formula>IF(OR($I127="Other, please specify"), TRUE, FALSE)</formula>
    </cfRule>
  </conditionalFormatting>
  <conditionalFormatting sqref="I132:K132">
    <cfRule type="expression" dxfId="352" priority="10">
      <formula>IF(OR($I130="Other, please specify"), TRUE, FALSE)</formula>
    </cfRule>
  </conditionalFormatting>
  <conditionalFormatting sqref="I158:K158">
    <cfRule type="expression" dxfId="351" priority="11">
      <formula>IF(OR($I156="Other, please specify"), TRUE, FALSE)</formula>
    </cfRule>
  </conditionalFormatting>
  <conditionalFormatting sqref="I161:K161">
    <cfRule type="expression" dxfId="350" priority="12">
      <formula>IF(OR($I159="Other, please specify"), TRUE, FALSE)</formula>
    </cfRule>
  </conditionalFormatting>
  <conditionalFormatting sqref="I187:K187">
    <cfRule type="expression" dxfId="349" priority="13">
      <formula>IF(OR($I185="Other, please specify"), TRUE, FALSE)</formula>
    </cfRule>
  </conditionalFormatting>
  <conditionalFormatting sqref="I190:K190">
    <cfRule type="expression" dxfId="348" priority="14">
      <formula>IF(OR($I188="Other, please specify"), TRUE, FALSE)</formula>
    </cfRule>
  </conditionalFormatting>
  <conditionalFormatting sqref="I216:K216">
    <cfRule type="expression" dxfId="347" priority="15">
      <formula>IF(OR($I214="Other, please specify"), TRUE, FALSE)</formula>
    </cfRule>
  </conditionalFormatting>
  <conditionalFormatting sqref="I219:K219">
    <cfRule type="expression" dxfId="346" priority="16">
      <formula>IF(OR($I217="Other, please specify"), TRUE, FALSE)</formula>
    </cfRule>
  </conditionalFormatting>
  <conditionalFormatting sqref="I245:K245">
    <cfRule type="expression" dxfId="345" priority="17">
      <formula>IF(OR($I243="Other, please specify"), TRUE, FALSE)</formula>
    </cfRule>
  </conditionalFormatting>
  <conditionalFormatting sqref="I248:K248">
    <cfRule type="expression" dxfId="344" priority="18">
      <formula>IF(OR($I246="Other, please specify"), TRUE, FALSE)</formula>
    </cfRule>
  </conditionalFormatting>
  <conditionalFormatting sqref="I274:K274">
    <cfRule type="expression" dxfId="343" priority="19">
      <formula>IF(OR($I272="Other, please specify"), TRUE, FALSE)</formula>
    </cfRule>
  </conditionalFormatting>
  <conditionalFormatting sqref="I277:K277">
    <cfRule type="expression" dxfId="342" priority="20">
      <formula>IF(OR($I275="Other, please specify"), TRUE, FALSE)</formula>
    </cfRule>
  </conditionalFormatting>
  <conditionalFormatting sqref="I303:K303">
    <cfRule type="expression" dxfId="341" priority="21">
      <formula>IF(OR($I301="Other, please specify"), TRUE, FALSE)</formula>
    </cfRule>
  </conditionalFormatting>
  <conditionalFormatting sqref="I306:K306">
    <cfRule type="expression" dxfId="340" priority="22">
      <formula>IF(OR($I304="Other, please specify"), TRUE, FALSE)</formula>
    </cfRule>
  </conditionalFormatting>
  <conditionalFormatting sqref="I332:K332">
    <cfRule type="expression" dxfId="339" priority="23">
      <formula>IF(OR($I330="Other, please specify"), TRUE, FALSE)</formula>
    </cfRule>
  </conditionalFormatting>
  <conditionalFormatting sqref="I335:K335">
    <cfRule type="expression" dxfId="338" priority="24">
      <formula>IF(OR($I333="Other, please specify"), TRUE, FALSE)</formula>
    </cfRule>
  </conditionalFormatting>
  <conditionalFormatting sqref="I361:K361">
    <cfRule type="expression" dxfId="337" priority="25">
      <formula>IF(OR($I359="Other, please specify"), TRUE, FALSE)</formula>
    </cfRule>
  </conditionalFormatting>
  <conditionalFormatting sqref="I364:K364">
    <cfRule type="expression" dxfId="336" priority="26">
      <formula>IF(OR($I362="Other, please specify"), TRUE, FALSE)</formula>
    </cfRule>
  </conditionalFormatting>
  <conditionalFormatting sqref="I390:K390">
    <cfRule type="expression" dxfId="335" priority="27">
      <formula>IF(OR($I388="Other, please specify"), TRUE, FALSE)</formula>
    </cfRule>
  </conditionalFormatting>
  <conditionalFormatting sqref="I393:K393">
    <cfRule type="expression" dxfId="334" priority="28">
      <formula>IF(OR($I391="Other, please specify"), TRUE, FALSE)</formula>
    </cfRule>
  </conditionalFormatting>
  <conditionalFormatting sqref="I419:K419">
    <cfRule type="expression" dxfId="333" priority="29">
      <formula>IF(OR($I417="Other, please specify"), TRUE, FALSE)</formula>
    </cfRule>
  </conditionalFormatting>
  <conditionalFormatting sqref="I422:K422">
    <cfRule type="expression" dxfId="332" priority="30">
      <formula>IF(OR($I420="Other, please specify"), TRUE, FALSE)</formula>
    </cfRule>
  </conditionalFormatting>
  <conditionalFormatting sqref="I448:K448">
    <cfRule type="expression" dxfId="331" priority="31">
      <formula>IF(OR($I446="Other, please specify"), TRUE, FALSE)</formula>
    </cfRule>
  </conditionalFormatting>
  <conditionalFormatting sqref="I451:K451">
    <cfRule type="expression" dxfId="330" priority="32">
      <formula>IF(OR($I449="Other, please specify"), TRUE, FALSE)</formula>
    </cfRule>
  </conditionalFormatting>
  <conditionalFormatting sqref="I477:K477">
    <cfRule type="expression" dxfId="329" priority="33">
      <formula>IF(OR($I475="Other, please specify"), TRUE, FALSE)</formula>
    </cfRule>
  </conditionalFormatting>
  <conditionalFormatting sqref="I480:K480">
    <cfRule type="expression" dxfId="328" priority="34">
      <formula>IF(OR($I478="Other, please specify"), TRUE, FALSE)</formula>
    </cfRule>
  </conditionalFormatting>
  <conditionalFormatting sqref="I506:K506">
    <cfRule type="expression" dxfId="327" priority="35">
      <formula>IF(OR($I504="Other, please specify"), TRUE, FALSE)</formula>
    </cfRule>
  </conditionalFormatting>
  <conditionalFormatting sqref="I509:K509">
    <cfRule type="expression" dxfId="326" priority="36">
      <formula>IF(OR($I507="Other, please specify"), TRUE, FALSE)</formula>
    </cfRule>
  </conditionalFormatting>
  <conditionalFormatting sqref="I535:K535">
    <cfRule type="expression" dxfId="325" priority="37">
      <formula>IF(OR($I533="Other, please specify"), TRUE, FALSE)</formula>
    </cfRule>
  </conditionalFormatting>
  <conditionalFormatting sqref="I538:K538">
    <cfRule type="expression" dxfId="324" priority="38">
      <formula>IF(OR($I536="Other, please specify"), TRUE, FALSE)</formula>
    </cfRule>
  </conditionalFormatting>
  <conditionalFormatting sqref="I564:K564">
    <cfRule type="expression" dxfId="323" priority="39">
      <formula>IF(OR($I562="Other, please specify"), TRUE, FALSE)</formula>
    </cfRule>
  </conditionalFormatting>
  <conditionalFormatting sqref="I567:K567">
    <cfRule type="expression" dxfId="322" priority="40">
      <formula>IF(OR($I565="Other, please specify"), TRUE, FALSE)</formula>
    </cfRule>
  </conditionalFormatting>
  <conditionalFormatting sqref="I593:K593">
    <cfRule type="expression" dxfId="321" priority="41">
      <formula>IF(OR($I591="Other, please specify"), TRUE, FALSE)</formula>
    </cfRule>
  </conditionalFormatting>
  <conditionalFormatting sqref="I596:K596">
    <cfRule type="expression" dxfId="320" priority="42">
      <formula>IF(OR($I594="Other, please specify"), TRUE, FALSE)</formula>
    </cfRule>
  </conditionalFormatting>
  <conditionalFormatting sqref="I622:K622">
    <cfRule type="expression" dxfId="319" priority="43">
      <formula>IF(OR($I620="Other, please specify"), TRUE, FALSE)</formula>
    </cfRule>
  </conditionalFormatting>
  <conditionalFormatting sqref="I625:K625">
    <cfRule type="expression" dxfId="318" priority="44">
      <formula>IF(OR($I623="Other, please specify"), TRUE, FALSE)</formula>
    </cfRule>
  </conditionalFormatting>
  <conditionalFormatting sqref="I651:K651">
    <cfRule type="expression" dxfId="317" priority="45">
      <formula>IF(OR($I649="Other, please specify"), TRUE, FALSE)</formula>
    </cfRule>
  </conditionalFormatting>
  <conditionalFormatting sqref="I654:K654">
    <cfRule type="expression" dxfId="316" priority="46">
      <formula>IF(OR($I652="Other, please specify"), TRUE, FALSE)</formula>
    </cfRule>
  </conditionalFormatting>
  <conditionalFormatting sqref="I680:K680">
    <cfRule type="expression" dxfId="315" priority="47">
      <formula>IF(OR($I678="Other, please specify"), TRUE, FALSE)</formula>
    </cfRule>
  </conditionalFormatting>
  <conditionalFormatting sqref="I683:K683">
    <cfRule type="expression" dxfId="314" priority="48">
      <formula>IF(OR($I681="Other, please specify"), TRUE, FALSE)</formula>
    </cfRule>
  </conditionalFormatting>
  <conditionalFormatting sqref="I709:K709">
    <cfRule type="expression" dxfId="313" priority="49">
      <formula>IF(OR($I707="Other, please specify"), TRUE, FALSE)</formula>
    </cfRule>
  </conditionalFormatting>
  <conditionalFormatting sqref="I712:K712">
    <cfRule type="expression" dxfId="312" priority="50">
      <formula>IF(OR($I710="Other, please specify"), TRUE, FALSE)</formula>
    </cfRule>
  </conditionalFormatting>
  <conditionalFormatting sqref="I738:K738">
    <cfRule type="expression" dxfId="311" priority="51">
      <formula>IF(OR($I736="Other, please specify"), TRUE, FALSE)</formula>
    </cfRule>
  </conditionalFormatting>
  <conditionalFormatting sqref="I741:K741">
    <cfRule type="expression" dxfId="310" priority="52">
      <formula>IF(OR($I739="Other, please specify"), TRUE, FALSE)</formula>
    </cfRule>
  </conditionalFormatting>
  <conditionalFormatting sqref="I767:K767">
    <cfRule type="expression" dxfId="309" priority="53">
      <formula>IF(OR($I765="Other, please specify"), TRUE, FALSE)</formula>
    </cfRule>
  </conditionalFormatting>
  <conditionalFormatting sqref="I770:K770">
    <cfRule type="expression" dxfId="308" priority="54">
      <formula>IF(OR($I768="Other, please specify"), TRUE, FALSE)</formula>
    </cfRule>
  </conditionalFormatting>
  <conditionalFormatting sqref="I796:K796">
    <cfRule type="expression" dxfId="307" priority="55">
      <formula>IF(OR($I794="Other, please specify"), TRUE, FALSE)</formula>
    </cfRule>
  </conditionalFormatting>
  <conditionalFormatting sqref="I799:K799">
    <cfRule type="expression" dxfId="306" priority="56">
      <formula>IF(OR($I797="Other, please specify"), TRUE, FALSE)</formula>
    </cfRule>
  </conditionalFormatting>
  <conditionalFormatting sqref="I825:K825">
    <cfRule type="expression" dxfId="305" priority="57">
      <formula>IF(OR($I823="Other, please specify"), TRUE, FALSE)</formula>
    </cfRule>
  </conditionalFormatting>
  <conditionalFormatting sqref="I828:K828">
    <cfRule type="expression" dxfId="304" priority="58">
      <formula>IF(OR($I826="Other, please specify"), TRUE, FALSE)</formula>
    </cfRule>
  </conditionalFormatting>
  <conditionalFormatting sqref="I854:K854">
    <cfRule type="expression" dxfId="303" priority="59">
      <formula>IF(OR($I852="Other, please specify"), TRUE, FALSE)</formula>
    </cfRule>
  </conditionalFormatting>
  <conditionalFormatting sqref="I857:K857">
    <cfRule type="expression" dxfId="302" priority="60">
      <formula>IF(OR($I855="Other, please specify"), TRUE, FALSE)</formula>
    </cfRule>
  </conditionalFormatting>
  <conditionalFormatting sqref="I883:K883">
    <cfRule type="expression" dxfId="301" priority="61">
      <formula>IF(OR($I881="Other, please specify"), TRUE, FALSE)</formula>
    </cfRule>
  </conditionalFormatting>
  <conditionalFormatting sqref="I886:K886">
    <cfRule type="expression" dxfId="300" priority="62">
      <formula>IF(OR($I884="Other, please specify"), TRUE, FALSE)</formula>
    </cfRule>
  </conditionalFormatting>
  <conditionalFormatting sqref="I912:K912">
    <cfRule type="expression" dxfId="299" priority="63">
      <formula>IF(OR($I910="Other, please specify"), TRUE, FALSE)</formula>
    </cfRule>
  </conditionalFormatting>
  <conditionalFormatting sqref="I915:K915">
    <cfRule type="expression" dxfId="298" priority="64">
      <formula>IF(OR($I913="Other, please specify"), TRUE, FALSE)</formula>
    </cfRule>
  </conditionalFormatting>
  <conditionalFormatting sqref="I941:K941">
    <cfRule type="expression" dxfId="297" priority="65">
      <formula>IF(OR($I939="Other, please specify"), TRUE, FALSE)</formula>
    </cfRule>
  </conditionalFormatting>
  <conditionalFormatting sqref="I944:K944">
    <cfRule type="expression" dxfId="296" priority="66">
      <formula>IF(OR($I942="Other, please specify"), TRUE, FALSE)</formula>
    </cfRule>
  </conditionalFormatting>
  <conditionalFormatting sqref="I970:K970">
    <cfRule type="expression" dxfId="295" priority="67">
      <formula>IF(OR($I968="Other, please specify"), TRUE, FALSE)</formula>
    </cfRule>
  </conditionalFormatting>
  <conditionalFormatting sqref="I973:K973">
    <cfRule type="expression" dxfId="294" priority="68">
      <formula>IF(OR($I971="Other, please specify"), TRUE, FALSE)</formula>
    </cfRule>
  </conditionalFormatting>
  <conditionalFormatting sqref="I999:K999">
    <cfRule type="expression" dxfId="293" priority="69">
      <formula>IF(OR($I997="Other, please specify"), TRUE, FALSE)</formula>
    </cfRule>
  </conditionalFormatting>
  <conditionalFormatting sqref="I1002:K1002">
    <cfRule type="expression" dxfId="292" priority="70">
      <formula>IF(OR($I1000="Other, please specify"), TRUE, FALSE)</formula>
    </cfRule>
  </conditionalFormatting>
  <conditionalFormatting sqref="I1028:K1028">
    <cfRule type="expression" dxfId="291" priority="71">
      <formula>IF(OR($I1026="Other, please specify"), TRUE, FALSE)</formula>
    </cfRule>
  </conditionalFormatting>
  <conditionalFormatting sqref="I1031:K1031">
    <cfRule type="expression" dxfId="290" priority="72">
      <formula>IF(OR($I1029="Other, please specify"), TRUE, FALSE)</formula>
    </cfRule>
  </conditionalFormatting>
  <conditionalFormatting sqref="I1057:K1057">
    <cfRule type="expression" dxfId="289" priority="73">
      <formula>IF(OR($I1055="Other, please specify"), TRUE, FALSE)</formula>
    </cfRule>
  </conditionalFormatting>
  <conditionalFormatting sqref="I1060:K1060">
    <cfRule type="expression" dxfId="288" priority="74">
      <formula>IF(OR($I1058="Other, please specify"), TRUE, FALSE)</formula>
    </cfRule>
  </conditionalFormatting>
  <conditionalFormatting sqref="I1086:K1086">
    <cfRule type="expression" dxfId="287" priority="75">
      <formula>IF(OR($I1084="Other, please specify"), TRUE, FALSE)</formula>
    </cfRule>
  </conditionalFormatting>
  <conditionalFormatting sqref="I1089:K1089">
    <cfRule type="expression" dxfId="286" priority="76">
      <formula>IF(OR($I1087="Other, please specify"), TRUE, FALSE)</formula>
    </cfRule>
  </conditionalFormatting>
  <conditionalFormatting sqref="I1115:K1115">
    <cfRule type="expression" dxfId="285" priority="77">
      <formula>IF(OR($I1113="Other, please specify"), TRUE, FALSE)</formula>
    </cfRule>
  </conditionalFormatting>
  <conditionalFormatting sqref="I1118:K1118">
    <cfRule type="expression" dxfId="284" priority="78">
      <formula>IF(OR($I1116="Other, please specify"), TRUE, FALSE)</formula>
    </cfRule>
  </conditionalFormatting>
  <conditionalFormatting sqref="I1144:K1144">
    <cfRule type="expression" dxfId="283" priority="79">
      <formula>IF(OR($I1142="Other, please specify"), TRUE, FALSE)</formula>
    </cfRule>
  </conditionalFormatting>
  <conditionalFormatting sqref="I1147:K1147">
    <cfRule type="expression" dxfId="282" priority="80">
      <formula>IF(OR($I1145="Other, please specify"), TRUE, FALSE)</formula>
    </cfRule>
  </conditionalFormatting>
  <conditionalFormatting sqref="I1173:K1173">
    <cfRule type="expression" dxfId="281" priority="81">
      <formula>IF(OR($I1171="Other, please specify"), TRUE, FALSE)</formula>
    </cfRule>
  </conditionalFormatting>
  <conditionalFormatting sqref="I1176:K1176">
    <cfRule type="expression" dxfId="280" priority="82">
      <formula>IF(OR($I1174="Other, please specify"), TRUE, FALSE)</formula>
    </cfRule>
  </conditionalFormatting>
  <conditionalFormatting sqref="I1202:K1202">
    <cfRule type="expression" dxfId="279" priority="83">
      <formula>IF(OR($I1200="Other, please specify"), TRUE, FALSE)</formula>
    </cfRule>
  </conditionalFormatting>
  <conditionalFormatting sqref="I1205:K1205">
    <cfRule type="expression" dxfId="278" priority="84">
      <formula>IF(OR($I1203="Other, please specify"), TRUE, FALSE)</formula>
    </cfRule>
  </conditionalFormatting>
  <conditionalFormatting sqref="I1231:K1231">
    <cfRule type="expression" dxfId="277" priority="85">
      <formula>IF(OR($I1229="Other, please specify"), TRUE, FALSE)</formula>
    </cfRule>
  </conditionalFormatting>
  <conditionalFormatting sqref="I1234:K1234">
    <cfRule type="expression" dxfId="276" priority="86">
      <formula>IF(OR($I1232="Other, please specify"), TRUE, FALSE)</formula>
    </cfRule>
  </conditionalFormatting>
  <conditionalFormatting sqref="I1260:K1260">
    <cfRule type="expression" dxfId="275" priority="87">
      <formula>IF(OR($I1258="Other, please specify"), TRUE, FALSE)</formula>
    </cfRule>
  </conditionalFormatting>
  <conditionalFormatting sqref="I1263:K1263">
    <cfRule type="expression" dxfId="274" priority="88">
      <formula>IF(OR($I1261="Other, please specify"), TRUE, FALSE)</formula>
    </cfRule>
  </conditionalFormatting>
  <conditionalFormatting sqref="I1289:K1289">
    <cfRule type="expression" dxfId="273" priority="89">
      <formula>IF(OR($I1287="Other, please specify"), TRUE, FALSE)</formula>
    </cfRule>
  </conditionalFormatting>
  <conditionalFormatting sqref="I1292:K1292">
    <cfRule type="expression" dxfId="272" priority="90">
      <formula>IF(OR($I1290="Other, please specify"), TRUE, FALSE)</formula>
    </cfRule>
  </conditionalFormatting>
  <conditionalFormatting sqref="I1318:K1318">
    <cfRule type="expression" dxfId="271" priority="91">
      <formula>IF(OR($I1316="Other, please specify"), TRUE, FALSE)</formula>
    </cfRule>
  </conditionalFormatting>
  <conditionalFormatting sqref="I1321:K1321">
    <cfRule type="expression" dxfId="270" priority="92">
      <formula>IF(OR($I1319="Other, please specify"), TRUE, FALSE)</formula>
    </cfRule>
  </conditionalFormatting>
  <conditionalFormatting sqref="I1347:K1347">
    <cfRule type="expression" dxfId="269" priority="93">
      <formula>IF(OR($I1345="Other, please specify"), TRUE, FALSE)</formula>
    </cfRule>
  </conditionalFormatting>
  <conditionalFormatting sqref="I1350:K1350">
    <cfRule type="expression" dxfId="268" priority="94">
      <formula>IF(OR($I1348="Other, please specify"), TRUE, FALSE)</formula>
    </cfRule>
  </conditionalFormatting>
  <conditionalFormatting sqref="I1376:K1376">
    <cfRule type="expression" dxfId="267" priority="95">
      <formula>IF(OR($I1374="Other, please specify"), TRUE, FALSE)</formula>
    </cfRule>
  </conditionalFormatting>
  <conditionalFormatting sqref="I1379:K1379">
    <cfRule type="expression" dxfId="266" priority="96">
      <formula>IF(OR($I1377="Other, please specify"), TRUE, FALSE)</formula>
    </cfRule>
  </conditionalFormatting>
  <conditionalFormatting sqref="I1405:K1405">
    <cfRule type="expression" dxfId="265" priority="97">
      <formula>IF(OR($I1403="Other, please specify"), TRUE, FALSE)</formula>
    </cfRule>
  </conditionalFormatting>
  <conditionalFormatting sqref="I1408:K1408">
    <cfRule type="expression" dxfId="264" priority="98">
      <formula>IF(OR($I1406="Other, please specify"), TRUE, FALSE)</formula>
    </cfRule>
  </conditionalFormatting>
  <conditionalFormatting sqref="I1434:K1434">
    <cfRule type="expression" dxfId="263" priority="99">
      <formula>IF(OR($I1432="Other, please specify"), TRUE, FALSE)</formula>
    </cfRule>
  </conditionalFormatting>
  <conditionalFormatting sqref="I1437:K1437">
    <cfRule type="expression" dxfId="262" priority="100">
      <formula>IF(OR($I1435="Other, please specify"), TRUE, FALSE)</formula>
    </cfRule>
  </conditionalFormatting>
  <dataValidations count="1260">
    <dataValidation type="textLength" operator="lessThanOrEqual" allowBlank="1" showInputMessage="1" showErrorMessage="1" errorTitle="Too long" error="The entry exceeds the maximum permitted length." sqref="I9:O9">
      <formula1>500</formula1>
    </dataValidation>
    <dataValidation type="textLength" operator="lessThanOrEqual" allowBlank="1" showInputMessage="1" showErrorMessage="1" errorTitle="Too long" error="The entry exceeds the maximum permitted length (Max: 40)." sqref="I13">
      <formula1>40</formula1>
    </dataValidation>
    <dataValidation type="textLength" operator="lessThanOrEqual" allowBlank="1" showInputMessage="1" showErrorMessage="1" errorTitle="Too long" error="The entry exceeds the maximum permitted length (Max: 40)." sqref="I16">
      <formula1>40</formula1>
    </dataValidation>
    <dataValidation type="custom" allowBlank="1" showInputMessage="1" showErrorMessage="1" errorTitle="Invalid entry" error="The entry is not a number, is outside the minimum and maximum set, or has too many decimal places." sqref="I17">
      <formula1>AND(I17&gt;=-90, I17&lt;=90, I17=ROUND(I17,6))</formula1>
    </dataValidation>
    <dataValidation type="custom" allowBlank="1" showInputMessage="1" showErrorMessage="1" errorTitle="Invalid entry" error="The entry is not a number, is outside the minimum and maximum set, or has too many decimal places." sqref="I19">
      <formula1>AND(I19&gt;=-180, I19&lt;=180, I19=ROUND(I19,6))</formula1>
    </dataValidation>
    <dataValidation type="custom" allowBlank="1" showInputMessage="1" showErrorMessage="1" errorTitle="Invalid entry" error="The entry is not a number, is outside the minimum and maximum set, or has too many decimal places." sqref="I21">
      <formula1>AND(I21&gt;=0, I21&lt;=999999999999, I21=ROUND(I21,2))</formula1>
    </dataValidation>
    <dataValidation type="custom" allowBlank="1" showInputMessage="1" showErrorMessage="1" errorTitle="Invalid entry" error="The entry is not a number, is outside the minimum and maximum set, or has too many decimal places." sqref="I25">
      <formula1>AND(I25&gt;=0, I25&lt;=999999999999, I25=ROUND(I25,2))</formula1>
    </dataValidation>
    <dataValidation type="custom" allowBlank="1" showInputMessage="1" showErrorMessage="1" errorTitle="Invalid entry" error="The entry is not a number, is outside the minimum and maximum set, or has too many decimal places." sqref="I29">
      <formula1>AND(I29&gt;=0, I29&lt;=999999999999, I29=ROUND(I29,2))</formula1>
    </dataValidation>
    <dataValidation type="textLength" operator="lessThanOrEqual" allowBlank="1" showInputMessage="1" showErrorMessage="1" errorTitle="Too long" error="The entry exceeds the maximum permitted length." sqref="I33:O33">
      <formula1>500</formula1>
    </dataValidation>
    <dataValidation type="textLength" operator="lessThanOrEqual" allowBlank="1" showInputMessage="1" showErrorMessage="1" errorTitle="Too long" error="The entry exceeds the maximum permitted length." sqref="I38:O38">
      <formula1>500</formula1>
    </dataValidation>
    <dataValidation type="textLength" operator="lessThanOrEqual" allowBlank="1" showInputMessage="1" showErrorMessage="1" errorTitle="Too long" error="The entry exceeds the maximum permitted length (Max: 40)." sqref="I42">
      <formula1>40</formula1>
    </dataValidation>
    <dataValidation type="textLength" operator="lessThanOrEqual" allowBlank="1" showInputMessage="1" showErrorMessage="1" errorTitle="Too long" error="The entry exceeds the maximum permitted length (Max: 40)." sqref="I45">
      <formula1>40</formula1>
    </dataValidation>
    <dataValidation type="custom" allowBlank="1" showInputMessage="1" showErrorMessage="1" errorTitle="Invalid entry" error="The entry is not a number, is outside the minimum and maximum set, or has too many decimal places." sqref="I46">
      <formula1>AND(I46&gt;=-90, I46&lt;=90, I46=ROUND(I46,6))</formula1>
    </dataValidation>
    <dataValidation type="custom" allowBlank="1" showInputMessage="1" showErrorMessage="1" errorTitle="Invalid entry" error="The entry is not a number, is outside the minimum and maximum set, or has too many decimal places." sqref="I48">
      <formula1>AND(I48&gt;=-180, I48&lt;=180, I48=ROUND(I48,6))</formula1>
    </dataValidation>
    <dataValidation type="custom" allowBlank="1" showInputMessage="1" showErrorMessage="1" errorTitle="Invalid entry" error="The entry is not a number, is outside the minimum and maximum set, or has too many decimal places." sqref="I50">
      <formula1>AND(I50&gt;=0, I50&lt;=999999999999, I50=ROUND(I50,2))</formula1>
    </dataValidation>
    <dataValidation type="custom" allowBlank="1" showInputMessage="1" showErrorMessage="1" errorTitle="Invalid entry" error="The entry is not a number, is outside the minimum and maximum set, or has too many decimal places." sqref="I54">
      <formula1>AND(I54&gt;=0, I54&lt;=999999999999, I54=ROUND(I54,2))</formula1>
    </dataValidation>
    <dataValidation type="custom" allowBlank="1" showInputMessage="1" showErrorMessage="1" errorTitle="Invalid entry" error="The entry is not a number, is outside the minimum and maximum set, or has too many decimal places." sqref="I58">
      <formula1>AND(I58&gt;=0, I58&lt;=999999999999, I58=ROUND(I58,2))</formula1>
    </dataValidation>
    <dataValidation type="textLength" operator="lessThanOrEqual" allowBlank="1" showInputMessage="1" showErrorMessage="1" errorTitle="Too long" error="The entry exceeds the maximum permitted length." sqref="I62:O62">
      <formula1>500</formula1>
    </dataValidation>
    <dataValidation type="textLength" operator="lessThanOrEqual" allowBlank="1" showInputMessage="1" showErrorMessage="1" errorTitle="Too long" error="The entry exceeds the maximum permitted length." sqref="I67:O67">
      <formula1>500</formula1>
    </dataValidation>
    <dataValidation type="textLength" operator="lessThanOrEqual" allowBlank="1" showInputMessage="1" showErrorMessage="1" errorTitle="Too long" error="The entry exceeds the maximum permitted length (Max: 40)." sqref="I71">
      <formula1>40</formula1>
    </dataValidation>
    <dataValidation type="textLength" operator="lessThanOrEqual" allowBlank="1" showInputMessage="1" showErrorMessage="1" errorTitle="Too long" error="The entry exceeds the maximum permitted length (Max: 40)." sqref="I74">
      <formula1>40</formula1>
    </dataValidation>
    <dataValidation type="custom" allowBlank="1" showInputMessage="1" showErrorMessage="1" errorTitle="Invalid entry" error="The entry is not a number, is outside the minimum and maximum set, or has too many decimal places." sqref="I75">
      <formula1>AND(I75&gt;=-90, I75&lt;=90, I75=ROUND(I75,6))</formula1>
    </dataValidation>
    <dataValidation type="custom" allowBlank="1" showInputMessage="1" showErrorMessage="1" errorTitle="Invalid entry" error="The entry is not a number, is outside the minimum and maximum set, or has too many decimal places." sqref="I77">
      <formula1>AND(I77&gt;=-180, I77&lt;=180, I77=ROUND(I77,6))</formula1>
    </dataValidation>
    <dataValidation type="custom" allowBlank="1" showInputMessage="1" showErrorMessage="1" errorTitle="Invalid entry" error="The entry is not a number, is outside the minimum and maximum set, or has too many decimal places." sqref="I79">
      <formula1>AND(I79&gt;=0, I79&lt;=999999999999, I79=ROUND(I79,2))</formula1>
    </dataValidation>
    <dataValidation type="custom" allowBlank="1" showInputMessage="1" showErrorMessage="1" errorTitle="Invalid entry" error="The entry is not a number, is outside the minimum and maximum set, or has too many decimal places." sqref="I83">
      <formula1>AND(I83&gt;=0, I83&lt;=999999999999, I83=ROUND(I83,2))</formula1>
    </dataValidation>
    <dataValidation type="custom" allowBlank="1" showInputMessage="1" showErrorMessage="1" errorTitle="Invalid entry" error="The entry is not a number, is outside the minimum and maximum set, or has too many decimal places." sqref="I87">
      <formula1>AND(I87&gt;=0, I87&lt;=999999999999, I87=ROUND(I87,2))</formula1>
    </dataValidation>
    <dataValidation type="textLength" operator="lessThanOrEqual" allowBlank="1" showInputMessage="1" showErrorMessage="1" errorTitle="Too long" error="The entry exceeds the maximum permitted length." sqref="I91:O91">
      <formula1>500</formula1>
    </dataValidation>
    <dataValidation type="textLength" operator="lessThanOrEqual" allowBlank="1" showInputMessage="1" showErrorMessage="1" errorTitle="Too long" error="The entry exceeds the maximum permitted length." sqref="I96:O96">
      <formula1>500</formula1>
    </dataValidation>
    <dataValidation type="textLength" operator="lessThanOrEqual" allowBlank="1" showInputMessage="1" showErrorMessage="1" errorTitle="Too long" error="The entry exceeds the maximum permitted length (Max: 40)." sqref="I100">
      <formula1>40</formula1>
    </dataValidation>
    <dataValidation type="textLength" operator="lessThanOrEqual" allowBlank="1" showInputMessage="1" showErrorMessage="1" errorTitle="Too long" error="The entry exceeds the maximum permitted length (Max: 40)." sqref="I103">
      <formula1>40</formula1>
    </dataValidation>
    <dataValidation type="custom" allowBlank="1" showInputMessage="1" showErrorMessage="1" errorTitle="Invalid entry" error="The entry is not a number, is outside the minimum and maximum set, or has too many decimal places." sqref="I104">
      <formula1>AND(I104&gt;=-90, I104&lt;=90, I104=ROUND(I104,6))</formula1>
    </dataValidation>
    <dataValidation type="custom" allowBlank="1" showInputMessage="1" showErrorMessage="1" errorTitle="Invalid entry" error="The entry is not a number, is outside the minimum and maximum set, or has too many decimal places." sqref="I106">
      <formula1>AND(I106&gt;=-180, I106&lt;=180, I106=ROUND(I106,6))</formula1>
    </dataValidation>
    <dataValidation type="custom" allowBlank="1" showInputMessage="1" showErrorMessage="1" errorTitle="Invalid entry" error="The entry is not a number, is outside the minimum and maximum set, or has too many decimal places." sqref="I108">
      <formula1>AND(I108&gt;=0, I108&lt;=999999999999, I108=ROUND(I108,2))</formula1>
    </dataValidation>
    <dataValidation type="custom" allowBlank="1" showInputMessage="1" showErrorMessage="1" errorTitle="Invalid entry" error="The entry is not a number, is outside the minimum and maximum set, or has too many decimal places." sqref="I112">
      <formula1>AND(I112&gt;=0, I112&lt;=999999999999, I112=ROUND(I112,2))</formula1>
    </dataValidation>
    <dataValidation type="custom" allowBlank="1" showInputMessage="1" showErrorMessage="1" errorTitle="Invalid entry" error="The entry is not a number, is outside the minimum and maximum set, or has too many decimal places." sqref="I116">
      <formula1>AND(I116&gt;=0, I116&lt;=999999999999, I116=ROUND(I116,2))</formula1>
    </dataValidation>
    <dataValidation type="textLength" operator="lessThanOrEqual" allowBlank="1" showInputMessage="1" showErrorMessage="1" errorTitle="Too long" error="The entry exceeds the maximum permitted length." sqref="I120:O120">
      <formula1>500</formula1>
    </dataValidation>
    <dataValidation type="textLength" operator="lessThanOrEqual" allowBlank="1" showInputMessage="1" showErrorMessage="1" errorTitle="Too long" error="The entry exceeds the maximum permitted length." sqref="I125:O125">
      <formula1>500</formula1>
    </dataValidation>
    <dataValidation type="textLength" operator="lessThanOrEqual" allowBlank="1" showInputMessage="1" showErrorMessage="1" errorTitle="Too long" error="The entry exceeds the maximum permitted length (Max: 40)." sqref="I129">
      <formula1>40</formula1>
    </dataValidation>
    <dataValidation type="textLength" operator="lessThanOrEqual" allowBlank="1" showInputMessage="1" showErrorMessage="1" errorTitle="Too long" error="The entry exceeds the maximum permitted length (Max: 40)." sqref="I132">
      <formula1>40</formula1>
    </dataValidation>
    <dataValidation type="custom" allowBlank="1" showInputMessage="1" showErrorMessage="1" errorTitle="Invalid entry" error="The entry is not a number, is outside the minimum and maximum set, or has too many decimal places." sqref="I133">
      <formula1>AND(I133&gt;=-90, I133&lt;=90, I133=ROUND(I133,6))</formula1>
    </dataValidation>
    <dataValidation type="custom" allowBlank="1" showInputMessage="1" showErrorMessage="1" errorTitle="Invalid entry" error="The entry is not a number, is outside the minimum and maximum set, or has too many decimal places." sqref="I135">
      <formula1>AND(I135&gt;=-180, I135&lt;=180, I135=ROUND(I135,6))</formula1>
    </dataValidation>
    <dataValidation type="custom" allowBlank="1" showInputMessage="1" showErrorMessage="1" errorTitle="Invalid entry" error="The entry is not a number, is outside the minimum and maximum set, or has too many decimal places." sqref="I137">
      <formula1>AND(I137&gt;=0, I137&lt;=999999999999, I137=ROUND(I137,2))</formula1>
    </dataValidation>
    <dataValidation type="custom" allowBlank="1" showInputMessage="1" showErrorMessage="1" errorTitle="Invalid entry" error="The entry is not a number, is outside the minimum and maximum set, or has too many decimal places." sqref="I141">
      <formula1>AND(I141&gt;=0, I141&lt;=999999999999, I141=ROUND(I141,2))</formula1>
    </dataValidation>
    <dataValidation type="custom" allowBlank="1" showInputMessage="1" showErrorMessage="1" errorTitle="Invalid entry" error="The entry is not a number, is outside the minimum and maximum set, or has too many decimal places." sqref="I145">
      <formula1>AND(I145&gt;=0, I145&lt;=999999999999, I145=ROUND(I145,2))</formula1>
    </dataValidation>
    <dataValidation type="textLength" operator="lessThanOrEqual" allowBlank="1" showInputMessage="1" showErrorMessage="1" errorTitle="Too long" error="The entry exceeds the maximum permitted length." sqref="I149:O149">
      <formula1>500</formula1>
    </dataValidation>
    <dataValidation type="textLength" operator="lessThanOrEqual" allowBlank="1" showInputMessage="1" showErrorMessage="1" errorTitle="Too long" error="The entry exceeds the maximum permitted length." sqref="I154:O154">
      <formula1>500</formula1>
    </dataValidation>
    <dataValidation type="textLength" operator="lessThanOrEqual" allowBlank="1" showInputMessage="1" showErrorMessage="1" errorTitle="Too long" error="The entry exceeds the maximum permitted length (Max: 40)." sqref="I158">
      <formula1>40</formula1>
    </dataValidation>
    <dataValidation type="textLength" operator="lessThanOrEqual" allowBlank="1" showInputMessage="1" showErrorMessage="1" errorTitle="Too long" error="The entry exceeds the maximum permitted length (Max: 40)." sqref="I161">
      <formula1>40</formula1>
    </dataValidation>
    <dataValidation type="custom" allowBlank="1" showInputMessage="1" showErrorMessage="1" errorTitle="Invalid entry" error="The entry is not a number, is outside the minimum and maximum set, or has too many decimal places." sqref="I162">
      <formula1>AND(I162&gt;=-90, I162&lt;=90, I162=ROUND(I162,6))</formula1>
    </dataValidation>
    <dataValidation type="custom" allowBlank="1" showInputMessage="1" showErrorMessage="1" errorTitle="Invalid entry" error="The entry is not a number, is outside the minimum and maximum set, or has too many decimal places." sqref="I164">
      <formula1>AND(I164&gt;=-180, I164&lt;=180, I164=ROUND(I164,6))</formula1>
    </dataValidation>
    <dataValidation type="custom" allowBlank="1" showInputMessage="1" showErrorMessage="1" errorTitle="Invalid entry" error="The entry is not a number, is outside the minimum and maximum set, or has too many decimal places." sqref="I166">
      <formula1>AND(I166&gt;=0, I166&lt;=999999999999, I166=ROUND(I166,2))</formula1>
    </dataValidation>
    <dataValidation type="custom" allowBlank="1" showInputMessage="1" showErrorMessage="1" errorTitle="Invalid entry" error="The entry is not a number, is outside the minimum and maximum set, or has too many decimal places." sqref="I170">
      <formula1>AND(I170&gt;=0, I170&lt;=999999999999, I170=ROUND(I170,2))</formula1>
    </dataValidation>
    <dataValidation type="custom" allowBlank="1" showInputMessage="1" showErrorMessage="1" errorTitle="Invalid entry" error="The entry is not a number, is outside the minimum and maximum set, or has too many decimal places." sqref="I174">
      <formula1>AND(I174&gt;=0, I174&lt;=999999999999, I174=ROUND(I174,2))</formula1>
    </dataValidation>
    <dataValidation type="textLength" operator="lessThanOrEqual" allowBlank="1" showInputMessage="1" showErrorMessage="1" errorTitle="Too long" error="The entry exceeds the maximum permitted length." sqref="I178:O178">
      <formula1>500</formula1>
    </dataValidation>
    <dataValidation type="textLength" operator="lessThanOrEqual" allowBlank="1" showInputMessage="1" showErrorMessage="1" errorTitle="Too long" error="The entry exceeds the maximum permitted length." sqref="I183:O183">
      <formula1>500</formula1>
    </dataValidation>
    <dataValidation type="textLength" operator="lessThanOrEqual" allowBlank="1" showInputMessage="1" showErrorMessage="1" errorTitle="Too long" error="The entry exceeds the maximum permitted length (Max: 40)." sqref="I187">
      <formula1>40</formula1>
    </dataValidation>
    <dataValidation type="textLength" operator="lessThanOrEqual" allowBlank="1" showInputMessage="1" showErrorMessage="1" errorTitle="Too long" error="The entry exceeds the maximum permitted length (Max: 40)." sqref="I190">
      <formula1>40</formula1>
    </dataValidation>
    <dataValidation type="custom" allowBlank="1" showInputMessage="1" showErrorMessage="1" errorTitle="Invalid entry" error="The entry is not a number, is outside the minimum and maximum set, or has too many decimal places." sqref="I191">
      <formula1>AND(I191&gt;=-90, I191&lt;=90, I191=ROUND(I191,6))</formula1>
    </dataValidation>
    <dataValidation type="custom" allowBlank="1" showInputMessage="1" showErrorMessage="1" errorTitle="Invalid entry" error="The entry is not a number, is outside the minimum and maximum set, or has too many decimal places." sqref="I193">
      <formula1>AND(I193&gt;=-180, I193&lt;=180, I193=ROUND(I193,6))</formula1>
    </dataValidation>
    <dataValidation type="custom" allowBlank="1" showInputMessage="1" showErrorMessage="1" errorTitle="Invalid entry" error="The entry is not a number, is outside the minimum and maximum set, or has too many decimal places." sqref="I195">
      <formula1>AND(I195&gt;=0, I195&lt;=999999999999, I195=ROUND(I195,2))</formula1>
    </dataValidation>
    <dataValidation type="custom" allowBlank="1" showInputMessage="1" showErrorMessage="1" errorTitle="Invalid entry" error="The entry is not a number, is outside the minimum and maximum set, or has too many decimal places." sqref="I199">
      <formula1>AND(I199&gt;=0, I199&lt;=999999999999, I199=ROUND(I199,2))</formula1>
    </dataValidation>
    <dataValidation type="custom" allowBlank="1" showInputMessage="1" showErrorMessage="1" errorTitle="Invalid entry" error="The entry is not a number, is outside the minimum and maximum set, or has too many decimal places." sqref="I203">
      <formula1>AND(I203&gt;=0, I203&lt;=999999999999, I203=ROUND(I203,2))</formula1>
    </dataValidation>
    <dataValidation type="textLength" operator="lessThanOrEqual" allowBlank="1" showInputMessage="1" showErrorMessage="1" errorTitle="Too long" error="The entry exceeds the maximum permitted length." sqref="I207:O207">
      <formula1>500</formula1>
    </dataValidation>
    <dataValidation type="textLength" operator="lessThanOrEqual" allowBlank="1" showInputMessage="1" showErrorMessage="1" errorTitle="Too long" error="The entry exceeds the maximum permitted length." sqref="I212:O212">
      <formula1>500</formula1>
    </dataValidation>
    <dataValidation type="textLength" operator="lessThanOrEqual" allowBlank="1" showInputMessage="1" showErrorMessage="1" errorTitle="Too long" error="The entry exceeds the maximum permitted length (Max: 40)." sqref="I216">
      <formula1>40</formula1>
    </dataValidation>
    <dataValidation type="textLength" operator="lessThanOrEqual" allowBlank="1" showInputMessage="1" showErrorMessage="1" errorTitle="Too long" error="The entry exceeds the maximum permitted length (Max: 40)." sqref="I219">
      <formula1>40</formula1>
    </dataValidation>
    <dataValidation type="custom" allowBlank="1" showInputMessage="1" showErrorMessage="1" errorTitle="Invalid entry" error="The entry is not a number, is outside the minimum and maximum set, or has too many decimal places." sqref="I220">
      <formula1>AND(I220&gt;=-90, I220&lt;=90, I220=ROUND(I220,6))</formula1>
    </dataValidation>
    <dataValidation type="custom" allowBlank="1" showInputMessage="1" showErrorMessage="1" errorTitle="Invalid entry" error="The entry is not a number, is outside the minimum and maximum set, or has too many decimal places." sqref="I222">
      <formula1>AND(I222&gt;=-180, I222&lt;=180, I222=ROUND(I222,6))</formula1>
    </dataValidation>
    <dataValidation type="custom" allowBlank="1" showInputMessage="1" showErrorMessage="1" errorTitle="Invalid entry" error="The entry is not a number, is outside the minimum and maximum set, or has too many decimal places." sqref="I224">
      <formula1>AND(I224&gt;=0, I224&lt;=999999999999, I224=ROUND(I224,2))</formula1>
    </dataValidation>
    <dataValidation type="custom" allowBlank="1" showInputMessage="1" showErrorMessage="1" errorTitle="Invalid entry" error="The entry is not a number, is outside the minimum and maximum set, or has too many decimal places." sqref="I228">
      <formula1>AND(I228&gt;=0, I228&lt;=999999999999, I228=ROUND(I228,2))</formula1>
    </dataValidation>
    <dataValidation type="custom" allowBlank="1" showInputMessage="1" showErrorMessage="1" errorTitle="Invalid entry" error="The entry is not a number, is outside the minimum and maximum set, or has too many decimal places." sqref="I232">
      <formula1>AND(I232&gt;=0, I232&lt;=999999999999, I232=ROUND(I232,2))</formula1>
    </dataValidation>
    <dataValidation type="textLength" operator="lessThanOrEqual" allowBlank="1" showInputMessage="1" showErrorMessage="1" errorTitle="Too long" error="The entry exceeds the maximum permitted length." sqref="I236:O236">
      <formula1>500</formula1>
    </dataValidation>
    <dataValidation type="textLength" operator="lessThanOrEqual" allowBlank="1" showInputMessage="1" showErrorMessage="1" errorTitle="Too long" error="The entry exceeds the maximum permitted length." sqref="I241:O241">
      <formula1>500</formula1>
    </dataValidation>
    <dataValidation type="textLength" operator="lessThanOrEqual" allowBlank="1" showInputMessage="1" showErrorMessage="1" errorTitle="Too long" error="The entry exceeds the maximum permitted length (Max: 40)." sqref="I245">
      <formula1>40</formula1>
    </dataValidation>
    <dataValidation type="textLength" operator="lessThanOrEqual" allowBlank="1" showInputMessage="1" showErrorMessage="1" errorTitle="Too long" error="The entry exceeds the maximum permitted length (Max: 40)." sqref="I248">
      <formula1>40</formula1>
    </dataValidation>
    <dataValidation type="custom" allowBlank="1" showInputMessage="1" showErrorMessage="1" errorTitle="Invalid entry" error="The entry is not a number, is outside the minimum and maximum set, or has too many decimal places." sqref="I249">
      <formula1>AND(I249&gt;=-90, I249&lt;=90, I249=ROUND(I249,6))</formula1>
    </dataValidation>
    <dataValidation type="custom" allowBlank="1" showInputMessage="1" showErrorMessage="1" errorTitle="Invalid entry" error="The entry is not a number, is outside the minimum and maximum set, or has too many decimal places." sqref="I251">
      <formula1>AND(I251&gt;=-180, I251&lt;=180, I251=ROUND(I251,6))</formula1>
    </dataValidation>
    <dataValidation type="custom" allowBlank="1" showInputMessage="1" showErrorMessage="1" errorTitle="Invalid entry" error="The entry is not a number, is outside the minimum and maximum set, or has too many decimal places." sqref="I253">
      <formula1>AND(I253&gt;=0, I253&lt;=999999999999, I253=ROUND(I253,2))</formula1>
    </dataValidation>
    <dataValidation type="custom" allowBlank="1" showInputMessage="1" showErrorMessage="1" errorTitle="Invalid entry" error="The entry is not a number, is outside the minimum and maximum set, or has too many decimal places." sqref="I257">
      <formula1>AND(I257&gt;=0, I257&lt;=999999999999, I257=ROUND(I257,2))</formula1>
    </dataValidation>
    <dataValidation type="custom" allowBlank="1" showInputMessage="1" showErrorMessage="1" errorTitle="Invalid entry" error="The entry is not a number, is outside the minimum and maximum set, or has too many decimal places." sqref="I261">
      <formula1>AND(I261&gt;=0, I261&lt;=999999999999, I261=ROUND(I261,2))</formula1>
    </dataValidation>
    <dataValidation type="textLength" operator="lessThanOrEqual" allowBlank="1" showInputMessage="1" showErrorMessage="1" errorTitle="Too long" error="The entry exceeds the maximum permitted length." sqref="I265:O265">
      <formula1>500</formula1>
    </dataValidation>
    <dataValidation type="textLength" operator="lessThanOrEqual" allowBlank="1" showInputMessage="1" showErrorMessage="1" errorTitle="Too long" error="The entry exceeds the maximum permitted length." sqref="I270:O270">
      <formula1>500</formula1>
    </dataValidation>
    <dataValidation type="textLength" operator="lessThanOrEqual" allowBlank="1" showInputMessage="1" showErrorMessage="1" errorTitle="Too long" error="The entry exceeds the maximum permitted length (Max: 40)." sqref="I274">
      <formula1>40</formula1>
    </dataValidation>
    <dataValidation type="textLength" operator="lessThanOrEqual" allowBlank="1" showInputMessage="1" showErrorMessage="1" errorTitle="Too long" error="The entry exceeds the maximum permitted length (Max: 40)." sqref="I277">
      <formula1>40</formula1>
    </dataValidation>
    <dataValidation type="custom" allowBlank="1" showInputMessage="1" showErrorMessage="1" errorTitle="Invalid entry" error="The entry is not a number, is outside the minimum and maximum set, or has too many decimal places." sqref="I278">
      <formula1>AND(I278&gt;=-90, I278&lt;=90, I278=ROUND(I278,6))</formula1>
    </dataValidation>
    <dataValidation type="custom" allowBlank="1" showInputMessage="1" showErrorMessage="1" errorTitle="Invalid entry" error="The entry is not a number, is outside the minimum and maximum set, or has too many decimal places." sqref="I280">
      <formula1>AND(I280&gt;=-180, I280&lt;=180, I280=ROUND(I280,6))</formula1>
    </dataValidation>
    <dataValidation type="custom" allowBlank="1" showInputMessage="1" showErrorMessage="1" errorTitle="Invalid entry" error="The entry is not a number, is outside the minimum and maximum set, or has too many decimal places." sqref="I282">
      <formula1>AND(I282&gt;=0, I282&lt;=999999999999, I282=ROUND(I282,2))</formula1>
    </dataValidation>
    <dataValidation type="custom" allowBlank="1" showInputMessage="1" showErrorMessage="1" errorTitle="Invalid entry" error="The entry is not a number, is outside the minimum and maximum set, or has too many decimal places." sqref="I286">
      <formula1>AND(I286&gt;=0, I286&lt;=999999999999, I286=ROUND(I286,2))</formula1>
    </dataValidation>
    <dataValidation type="custom" allowBlank="1" showInputMessage="1" showErrorMessage="1" errorTitle="Invalid entry" error="The entry is not a number, is outside the minimum and maximum set, or has too many decimal places." sqref="I290">
      <formula1>AND(I290&gt;=0, I290&lt;=999999999999, I290=ROUND(I290,2))</formula1>
    </dataValidation>
    <dataValidation type="textLength" operator="lessThanOrEqual" allowBlank="1" showInputMessage="1" showErrorMessage="1" errorTitle="Too long" error="The entry exceeds the maximum permitted length." sqref="I294:O294">
      <formula1>500</formula1>
    </dataValidation>
    <dataValidation type="textLength" operator="lessThanOrEqual" allowBlank="1" showInputMessage="1" showErrorMessage="1" errorTitle="Too long" error="The entry exceeds the maximum permitted length." sqref="I299:O299">
      <formula1>500</formula1>
    </dataValidation>
    <dataValidation type="textLength" operator="lessThanOrEqual" allowBlank="1" showInputMessage="1" showErrorMessage="1" errorTitle="Too long" error="The entry exceeds the maximum permitted length (Max: 40)." sqref="I303">
      <formula1>40</formula1>
    </dataValidation>
    <dataValidation type="textLength" operator="lessThanOrEqual" allowBlank="1" showInputMessage="1" showErrorMessage="1" errorTitle="Too long" error="The entry exceeds the maximum permitted length (Max: 40)." sqref="I306">
      <formula1>40</formula1>
    </dataValidation>
    <dataValidation type="custom" allowBlank="1" showInputMessage="1" showErrorMessage="1" errorTitle="Invalid entry" error="The entry is not a number, is outside the minimum and maximum set, or has too many decimal places." sqref="I307">
      <formula1>AND(I307&gt;=-90, I307&lt;=90, I307=ROUND(I307,6))</formula1>
    </dataValidation>
    <dataValidation type="custom" allowBlank="1" showInputMessage="1" showErrorMessage="1" errorTitle="Invalid entry" error="The entry is not a number, is outside the minimum and maximum set, or has too many decimal places." sqref="I309">
      <formula1>AND(I309&gt;=-180, I309&lt;=180, I309=ROUND(I309,6))</formula1>
    </dataValidation>
    <dataValidation type="custom" allowBlank="1" showInputMessage="1" showErrorMessage="1" errorTitle="Invalid entry" error="The entry is not a number, is outside the minimum and maximum set, or has too many decimal places." sqref="I311">
      <formula1>AND(I311&gt;=0, I311&lt;=999999999999, I311=ROUND(I311,2))</formula1>
    </dataValidation>
    <dataValidation type="custom" allowBlank="1" showInputMessage="1" showErrorMessage="1" errorTitle="Invalid entry" error="The entry is not a number, is outside the minimum and maximum set, or has too many decimal places." sqref="I315">
      <formula1>AND(I315&gt;=0, I315&lt;=999999999999, I315=ROUND(I315,2))</formula1>
    </dataValidation>
    <dataValidation type="custom" allowBlank="1" showInputMessage="1" showErrorMessage="1" errorTitle="Invalid entry" error="The entry is not a number, is outside the minimum and maximum set, or has too many decimal places." sqref="I319">
      <formula1>AND(I319&gt;=0, I319&lt;=999999999999, I319=ROUND(I319,2))</formula1>
    </dataValidation>
    <dataValidation type="textLength" operator="lessThanOrEqual" allowBlank="1" showInputMessage="1" showErrorMessage="1" errorTitle="Too long" error="The entry exceeds the maximum permitted length." sqref="I323:O323">
      <formula1>500</formula1>
    </dataValidation>
    <dataValidation type="textLength" operator="lessThanOrEqual" allowBlank="1" showInputMessage="1" showErrorMessage="1" errorTitle="Too long" error="The entry exceeds the maximum permitted length." sqref="I328:O328">
      <formula1>500</formula1>
    </dataValidation>
    <dataValidation type="textLength" operator="lessThanOrEqual" allowBlank="1" showInputMessage="1" showErrorMessage="1" errorTitle="Too long" error="The entry exceeds the maximum permitted length (Max: 40)." sqref="I332">
      <formula1>40</formula1>
    </dataValidation>
    <dataValidation type="textLength" operator="lessThanOrEqual" allowBlank="1" showInputMessage="1" showErrorMessage="1" errorTitle="Too long" error="The entry exceeds the maximum permitted length (Max: 40)." sqref="I335">
      <formula1>40</formula1>
    </dataValidation>
    <dataValidation type="custom" allowBlank="1" showInputMessage="1" showErrorMessage="1" errorTitle="Invalid entry" error="The entry is not a number, is outside the minimum and maximum set, or has too many decimal places." sqref="I336">
      <formula1>AND(I336&gt;=-90, I336&lt;=90, I336=ROUND(I336,6))</formula1>
    </dataValidation>
    <dataValidation type="custom" allowBlank="1" showInputMessage="1" showErrorMessage="1" errorTitle="Invalid entry" error="The entry is not a number, is outside the minimum and maximum set, or has too many decimal places." sqref="I338">
      <formula1>AND(I338&gt;=-180, I338&lt;=180, I338=ROUND(I338,6))</formula1>
    </dataValidation>
    <dataValidation type="custom" allowBlank="1" showInputMessage="1" showErrorMessage="1" errorTitle="Invalid entry" error="The entry is not a number, is outside the minimum and maximum set, or has too many decimal places." sqref="I340">
      <formula1>AND(I340&gt;=0, I340&lt;=999999999999, I340=ROUND(I340,2))</formula1>
    </dataValidation>
    <dataValidation type="custom" allowBlank="1" showInputMessage="1" showErrorMessage="1" errorTitle="Invalid entry" error="The entry is not a number, is outside the minimum and maximum set, or has too many decimal places." sqref="I344">
      <formula1>AND(I344&gt;=0, I344&lt;=999999999999, I344=ROUND(I344,2))</formula1>
    </dataValidation>
    <dataValidation type="custom" allowBlank="1" showInputMessage="1" showErrorMessage="1" errorTitle="Invalid entry" error="The entry is not a number, is outside the minimum and maximum set, or has too many decimal places." sqref="I348">
      <formula1>AND(I348&gt;=0, I348&lt;=999999999999, I348=ROUND(I348,2))</formula1>
    </dataValidation>
    <dataValidation type="textLength" operator="lessThanOrEqual" allowBlank="1" showInputMessage="1" showErrorMessage="1" errorTitle="Too long" error="The entry exceeds the maximum permitted length." sqref="I352:O352">
      <formula1>500</formula1>
    </dataValidation>
    <dataValidation type="textLength" operator="lessThanOrEqual" allowBlank="1" showInputMessage="1" showErrorMessage="1" errorTitle="Too long" error="The entry exceeds the maximum permitted length." sqref="I357:O357">
      <formula1>500</formula1>
    </dataValidation>
    <dataValidation type="textLength" operator="lessThanOrEqual" allowBlank="1" showInputMessage="1" showErrorMessage="1" errorTitle="Too long" error="The entry exceeds the maximum permitted length (Max: 40)." sqref="I361">
      <formula1>40</formula1>
    </dataValidation>
    <dataValidation type="textLength" operator="lessThanOrEqual" allowBlank="1" showInputMessage="1" showErrorMessage="1" errorTitle="Too long" error="The entry exceeds the maximum permitted length (Max: 40)." sqref="I364">
      <formula1>40</formula1>
    </dataValidation>
    <dataValidation type="custom" allowBlank="1" showInputMessage="1" showErrorMessage="1" errorTitle="Invalid entry" error="The entry is not a number, is outside the minimum and maximum set, or has too many decimal places." sqref="I365">
      <formula1>AND(I365&gt;=-90, I365&lt;=90, I365=ROUND(I365,6))</formula1>
    </dataValidation>
    <dataValidation type="custom" allowBlank="1" showInputMessage="1" showErrorMessage="1" errorTitle="Invalid entry" error="The entry is not a number, is outside the minimum and maximum set, or has too many decimal places." sqref="I367">
      <formula1>AND(I367&gt;=-180, I367&lt;=180, I367=ROUND(I367,6))</formula1>
    </dataValidation>
    <dataValidation type="custom" allowBlank="1" showInputMessage="1" showErrorMessage="1" errorTitle="Invalid entry" error="The entry is not a number, is outside the minimum and maximum set, or has too many decimal places." sqref="I369">
      <formula1>AND(I369&gt;=0, I369&lt;=999999999999, I369=ROUND(I369,2))</formula1>
    </dataValidation>
    <dataValidation type="custom" allowBlank="1" showInputMessage="1" showErrorMessage="1" errorTitle="Invalid entry" error="The entry is not a number, is outside the minimum and maximum set, or has too many decimal places." sqref="I373">
      <formula1>AND(I373&gt;=0, I373&lt;=999999999999, I373=ROUND(I373,2))</formula1>
    </dataValidation>
    <dataValidation type="custom" allowBlank="1" showInputMessage="1" showErrorMessage="1" errorTitle="Invalid entry" error="The entry is not a number, is outside the minimum and maximum set, or has too many decimal places." sqref="I377">
      <formula1>AND(I377&gt;=0, I377&lt;=999999999999, I377=ROUND(I377,2))</formula1>
    </dataValidation>
    <dataValidation type="textLength" operator="lessThanOrEqual" allowBlank="1" showInputMessage="1" showErrorMessage="1" errorTitle="Too long" error="The entry exceeds the maximum permitted length." sqref="I381:O381">
      <formula1>500</formula1>
    </dataValidation>
    <dataValidation type="textLength" operator="lessThanOrEqual" allowBlank="1" showInputMessage="1" showErrorMessage="1" errorTitle="Too long" error="The entry exceeds the maximum permitted length." sqref="I386:O386">
      <formula1>500</formula1>
    </dataValidation>
    <dataValidation type="textLength" operator="lessThanOrEqual" allowBlank="1" showInputMessage="1" showErrorMessage="1" errorTitle="Too long" error="The entry exceeds the maximum permitted length (Max: 40)." sqref="I390">
      <formula1>40</formula1>
    </dataValidation>
    <dataValidation type="textLength" operator="lessThanOrEqual" allowBlank="1" showInputMessage="1" showErrorMessage="1" errorTitle="Too long" error="The entry exceeds the maximum permitted length (Max: 40)." sqref="I393">
      <formula1>40</formula1>
    </dataValidation>
    <dataValidation type="custom" allowBlank="1" showInputMessage="1" showErrorMessage="1" errorTitle="Invalid entry" error="The entry is not a number, is outside the minimum and maximum set, or has too many decimal places." sqref="I394">
      <formula1>AND(I394&gt;=-90, I394&lt;=90, I394=ROUND(I394,6))</formula1>
    </dataValidation>
    <dataValidation type="custom" allowBlank="1" showInputMessage="1" showErrorMessage="1" errorTitle="Invalid entry" error="The entry is not a number, is outside the minimum and maximum set, or has too many decimal places." sqref="I396">
      <formula1>AND(I396&gt;=-180, I396&lt;=180, I396=ROUND(I396,6))</formula1>
    </dataValidation>
    <dataValidation type="custom" allowBlank="1" showInputMessage="1" showErrorMessage="1" errorTitle="Invalid entry" error="The entry is not a number, is outside the minimum and maximum set, or has too many decimal places." sqref="I398">
      <formula1>AND(I398&gt;=0, I398&lt;=999999999999, I398=ROUND(I398,2))</formula1>
    </dataValidation>
    <dataValidation type="custom" allowBlank="1" showInputMessage="1" showErrorMessage="1" errorTitle="Invalid entry" error="The entry is not a number, is outside the minimum and maximum set, or has too many decimal places." sqref="I402">
      <formula1>AND(I402&gt;=0, I402&lt;=999999999999, I402=ROUND(I402,2))</formula1>
    </dataValidation>
    <dataValidation type="custom" allowBlank="1" showInputMessage="1" showErrorMessage="1" errorTitle="Invalid entry" error="The entry is not a number, is outside the minimum and maximum set, or has too many decimal places." sqref="I406">
      <formula1>AND(I406&gt;=0, I406&lt;=999999999999, I406=ROUND(I406,2))</formula1>
    </dataValidation>
    <dataValidation type="textLength" operator="lessThanOrEqual" allowBlank="1" showInputMessage="1" showErrorMessage="1" errorTitle="Too long" error="The entry exceeds the maximum permitted length." sqref="I410:O410">
      <formula1>500</formula1>
    </dataValidation>
    <dataValidation type="textLength" operator="lessThanOrEqual" allowBlank="1" showInputMessage="1" showErrorMessage="1" errorTitle="Too long" error="The entry exceeds the maximum permitted length." sqref="I415:O415">
      <formula1>500</formula1>
    </dataValidation>
    <dataValidation type="textLength" operator="lessThanOrEqual" allowBlank="1" showInputMessage="1" showErrorMessage="1" errorTitle="Too long" error="The entry exceeds the maximum permitted length (Max: 40)." sqref="I419">
      <formula1>40</formula1>
    </dataValidation>
    <dataValidation type="textLength" operator="lessThanOrEqual" allowBlank="1" showInputMessage="1" showErrorMessage="1" errorTitle="Too long" error="The entry exceeds the maximum permitted length (Max: 40)." sqref="I422">
      <formula1>40</formula1>
    </dataValidation>
    <dataValidation type="custom" allowBlank="1" showInputMessage="1" showErrorMessage="1" errorTitle="Invalid entry" error="The entry is not a number, is outside the minimum and maximum set, or has too many decimal places." sqref="I423">
      <formula1>AND(I423&gt;=-90, I423&lt;=90, I423=ROUND(I423,6))</formula1>
    </dataValidation>
    <dataValidation type="custom" allowBlank="1" showInputMessage="1" showErrorMessage="1" errorTitle="Invalid entry" error="The entry is not a number, is outside the minimum and maximum set, or has too many decimal places." sqref="I425">
      <formula1>AND(I425&gt;=-180, I425&lt;=180, I425=ROUND(I425,6))</formula1>
    </dataValidation>
    <dataValidation type="custom" allowBlank="1" showInputMessage="1" showErrorMessage="1" errorTitle="Invalid entry" error="The entry is not a number, is outside the minimum and maximum set, or has too many decimal places." sqref="I427">
      <formula1>AND(I427&gt;=0, I427&lt;=999999999999, I427=ROUND(I427,2))</formula1>
    </dataValidation>
    <dataValidation type="custom" allowBlank="1" showInputMessage="1" showErrorMessage="1" errorTitle="Invalid entry" error="The entry is not a number, is outside the minimum and maximum set, or has too many decimal places." sqref="I431">
      <formula1>AND(I431&gt;=0, I431&lt;=999999999999, I431=ROUND(I431,2))</formula1>
    </dataValidation>
    <dataValidation type="custom" allowBlank="1" showInputMessage="1" showErrorMessage="1" errorTitle="Invalid entry" error="The entry is not a number, is outside the minimum and maximum set, or has too many decimal places." sqref="I435">
      <formula1>AND(I435&gt;=0, I435&lt;=999999999999, I435=ROUND(I435,2))</formula1>
    </dataValidation>
    <dataValidation type="textLength" operator="lessThanOrEqual" allowBlank="1" showInputMessage="1" showErrorMessage="1" errorTitle="Too long" error="The entry exceeds the maximum permitted length." sqref="I439:O439">
      <formula1>500</formula1>
    </dataValidation>
    <dataValidation type="textLength" operator="lessThanOrEqual" allowBlank="1" showInputMessage="1" showErrorMessage="1" errorTitle="Too long" error="The entry exceeds the maximum permitted length." sqref="I444:O444">
      <formula1>500</formula1>
    </dataValidation>
    <dataValidation type="textLength" operator="lessThanOrEqual" allowBlank="1" showInputMessage="1" showErrorMessage="1" errorTitle="Too long" error="The entry exceeds the maximum permitted length (Max: 40)." sqref="I448">
      <formula1>40</formula1>
    </dataValidation>
    <dataValidation type="textLength" operator="lessThanOrEqual" allowBlank="1" showInputMessage="1" showErrorMessage="1" errorTitle="Too long" error="The entry exceeds the maximum permitted length (Max: 40)." sqref="I451">
      <formula1>40</formula1>
    </dataValidation>
    <dataValidation type="custom" allowBlank="1" showInputMessage="1" showErrorMessage="1" errorTitle="Invalid entry" error="The entry is not a number, is outside the minimum and maximum set, or has too many decimal places." sqref="I452">
      <formula1>AND(I452&gt;=-90, I452&lt;=90, I452=ROUND(I452,6))</formula1>
    </dataValidation>
    <dataValidation type="custom" allowBlank="1" showInputMessage="1" showErrorMessage="1" errorTitle="Invalid entry" error="The entry is not a number, is outside the minimum and maximum set, or has too many decimal places." sqref="I454">
      <formula1>AND(I454&gt;=-180, I454&lt;=180, I454=ROUND(I454,6))</formula1>
    </dataValidation>
    <dataValidation type="custom" allowBlank="1" showInputMessage="1" showErrorMessage="1" errorTitle="Invalid entry" error="The entry is not a number, is outside the minimum and maximum set, or has too many decimal places." sqref="I456">
      <formula1>AND(I456&gt;=0, I456&lt;=999999999999, I456=ROUND(I456,2))</formula1>
    </dataValidation>
    <dataValidation type="custom" allowBlank="1" showInputMessage="1" showErrorMessage="1" errorTitle="Invalid entry" error="The entry is not a number, is outside the minimum and maximum set, or has too many decimal places." sqref="I460">
      <formula1>AND(I460&gt;=0, I460&lt;=999999999999, I460=ROUND(I460,2))</formula1>
    </dataValidation>
    <dataValidation type="custom" allowBlank="1" showInputMessage="1" showErrorMessage="1" errorTitle="Invalid entry" error="The entry is not a number, is outside the minimum and maximum set, or has too many decimal places." sqref="I464">
      <formula1>AND(I464&gt;=0, I464&lt;=999999999999, I464=ROUND(I464,2))</formula1>
    </dataValidation>
    <dataValidation type="textLength" operator="lessThanOrEqual" allowBlank="1" showInputMessage="1" showErrorMessage="1" errorTitle="Too long" error="The entry exceeds the maximum permitted length." sqref="I468:O468">
      <formula1>500</formula1>
    </dataValidation>
    <dataValidation type="textLength" operator="lessThanOrEqual" allowBlank="1" showInputMessage="1" showErrorMessage="1" errorTitle="Too long" error="The entry exceeds the maximum permitted length." sqref="I473:O473">
      <formula1>500</formula1>
    </dataValidation>
    <dataValidation type="textLength" operator="lessThanOrEqual" allowBlank="1" showInputMessage="1" showErrorMessage="1" errorTitle="Too long" error="The entry exceeds the maximum permitted length (Max: 40)." sqref="I477">
      <formula1>40</formula1>
    </dataValidation>
    <dataValidation type="textLength" operator="lessThanOrEqual" allowBlank="1" showInputMessage="1" showErrorMessage="1" errorTitle="Too long" error="The entry exceeds the maximum permitted length (Max: 40)." sqref="I480">
      <formula1>40</formula1>
    </dataValidation>
    <dataValidation type="custom" allowBlank="1" showInputMessage="1" showErrorMessage="1" errorTitle="Invalid entry" error="The entry is not a number, is outside the minimum and maximum set, or has too many decimal places." sqref="I481">
      <formula1>AND(I481&gt;=-90, I481&lt;=90, I481=ROUND(I481,6))</formula1>
    </dataValidation>
    <dataValidation type="custom" allowBlank="1" showInputMessage="1" showErrorMessage="1" errorTitle="Invalid entry" error="The entry is not a number, is outside the minimum and maximum set, or has too many decimal places." sqref="I483">
      <formula1>AND(I483&gt;=-180, I483&lt;=180, I483=ROUND(I483,6))</formula1>
    </dataValidation>
    <dataValidation type="custom" allowBlank="1" showInputMessage="1" showErrorMessage="1" errorTitle="Invalid entry" error="The entry is not a number, is outside the minimum and maximum set, or has too many decimal places." sqref="I485">
      <formula1>AND(I485&gt;=0, I485&lt;=999999999999, I485=ROUND(I485,2))</formula1>
    </dataValidation>
    <dataValidation type="custom" allowBlank="1" showInputMessage="1" showErrorMessage="1" errorTitle="Invalid entry" error="The entry is not a number, is outside the minimum and maximum set, or has too many decimal places." sqref="I489">
      <formula1>AND(I489&gt;=0, I489&lt;=999999999999, I489=ROUND(I489,2))</formula1>
    </dataValidation>
    <dataValidation type="custom" allowBlank="1" showInputMessage="1" showErrorMessage="1" errorTitle="Invalid entry" error="The entry is not a number, is outside the minimum and maximum set, or has too many decimal places." sqref="I493">
      <formula1>AND(I493&gt;=0, I493&lt;=999999999999, I493=ROUND(I493,2))</formula1>
    </dataValidation>
    <dataValidation type="textLength" operator="lessThanOrEqual" allowBlank="1" showInputMessage="1" showErrorMessage="1" errorTitle="Too long" error="The entry exceeds the maximum permitted length." sqref="I497:O497">
      <formula1>500</formula1>
    </dataValidation>
    <dataValidation type="textLength" operator="lessThanOrEqual" allowBlank="1" showInputMessage="1" showErrorMessage="1" errorTitle="Too long" error="The entry exceeds the maximum permitted length." sqref="I502:O502">
      <formula1>500</formula1>
    </dataValidation>
    <dataValidation type="textLength" operator="lessThanOrEqual" allowBlank="1" showInputMessage="1" showErrorMessage="1" errorTitle="Too long" error="The entry exceeds the maximum permitted length (Max: 40)." sqref="I506">
      <formula1>40</formula1>
    </dataValidation>
    <dataValidation type="textLength" operator="lessThanOrEqual" allowBlank="1" showInputMessage="1" showErrorMessage="1" errorTitle="Too long" error="The entry exceeds the maximum permitted length (Max: 40)." sqref="I509">
      <formula1>40</formula1>
    </dataValidation>
    <dataValidation type="custom" allowBlank="1" showInputMessage="1" showErrorMessage="1" errorTitle="Invalid entry" error="The entry is not a number, is outside the minimum and maximum set, or has too many decimal places." sqref="I510">
      <formula1>AND(I510&gt;=-90, I510&lt;=90, I510=ROUND(I510,6))</formula1>
    </dataValidation>
    <dataValidation type="custom" allowBlank="1" showInputMessage="1" showErrorMessage="1" errorTitle="Invalid entry" error="The entry is not a number, is outside the minimum and maximum set, or has too many decimal places." sqref="I512">
      <formula1>AND(I512&gt;=-180, I512&lt;=180, I512=ROUND(I512,6))</formula1>
    </dataValidation>
    <dataValidation type="custom" allowBlank="1" showInputMessage="1" showErrorMessage="1" errorTitle="Invalid entry" error="The entry is not a number, is outside the minimum and maximum set, or has too many decimal places." sqref="I514">
      <formula1>AND(I514&gt;=0, I514&lt;=999999999999, I514=ROUND(I514,2))</formula1>
    </dataValidation>
    <dataValidation type="custom" allowBlank="1" showInputMessage="1" showErrorMessage="1" errorTitle="Invalid entry" error="The entry is not a number, is outside the minimum and maximum set, or has too many decimal places." sqref="I518">
      <formula1>AND(I518&gt;=0, I518&lt;=999999999999, I518=ROUND(I518,2))</formula1>
    </dataValidation>
    <dataValidation type="custom" allowBlank="1" showInputMessage="1" showErrorMessage="1" errorTitle="Invalid entry" error="The entry is not a number, is outside the minimum and maximum set, or has too many decimal places." sqref="I522">
      <formula1>AND(I522&gt;=0, I522&lt;=999999999999, I522=ROUND(I522,2))</formula1>
    </dataValidation>
    <dataValidation type="textLength" operator="lessThanOrEqual" allowBlank="1" showInputMessage="1" showErrorMessage="1" errorTitle="Too long" error="The entry exceeds the maximum permitted length." sqref="I526:O526">
      <formula1>500</formula1>
    </dataValidation>
    <dataValidation type="textLength" operator="lessThanOrEqual" allowBlank="1" showInputMessage="1" showErrorMessage="1" errorTitle="Too long" error="The entry exceeds the maximum permitted length." sqref="I531:O531">
      <formula1>500</formula1>
    </dataValidation>
    <dataValidation type="textLength" operator="lessThanOrEqual" allowBlank="1" showInputMessage="1" showErrorMessage="1" errorTitle="Too long" error="The entry exceeds the maximum permitted length (Max: 40)." sqref="I535">
      <formula1>40</formula1>
    </dataValidation>
    <dataValidation type="textLength" operator="lessThanOrEqual" allowBlank="1" showInputMessage="1" showErrorMessage="1" errorTitle="Too long" error="The entry exceeds the maximum permitted length (Max: 40)." sqref="I538">
      <formula1>40</formula1>
    </dataValidation>
    <dataValidation type="custom" allowBlank="1" showInputMessage="1" showErrorMessage="1" errorTitle="Invalid entry" error="The entry is not a number, is outside the minimum and maximum set, or has too many decimal places." sqref="I539">
      <formula1>AND(I539&gt;=-90, I539&lt;=90, I539=ROUND(I539,6))</formula1>
    </dataValidation>
    <dataValidation type="custom" allowBlank="1" showInputMessage="1" showErrorMessage="1" errorTitle="Invalid entry" error="The entry is not a number, is outside the minimum and maximum set, or has too many decimal places." sqref="I541">
      <formula1>AND(I541&gt;=-180, I541&lt;=180, I541=ROUND(I541,6))</formula1>
    </dataValidation>
    <dataValidation type="custom" allowBlank="1" showInputMessage="1" showErrorMessage="1" errorTitle="Invalid entry" error="The entry is not a number, is outside the minimum and maximum set, or has too many decimal places." sqref="I543">
      <formula1>AND(I543&gt;=0, I543&lt;=999999999999, I543=ROUND(I543,2))</formula1>
    </dataValidation>
    <dataValidation type="custom" allowBlank="1" showInputMessage="1" showErrorMessage="1" errorTitle="Invalid entry" error="The entry is not a number, is outside the minimum and maximum set, or has too many decimal places." sqref="I547">
      <formula1>AND(I547&gt;=0, I547&lt;=999999999999, I547=ROUND(I547,2))</formula1>
    </dataValidation>
    <dataValidation type="custom" allowBlank="1" showInputMessage="1" showErrorMessage="1" errorTitle="Invalid entry" error="The entry is not a number, is outside the minimum and maximum set, or has too many decimal places." sqref="I551">
      <formula1>AND(I551&gt;=0, I551&lt;=999999999999, I551=ROUND(I551,2))</formula1>
    </dataValidation>
    <dataValidation type="textLength" operator="lessThanOrEqual" allowBlank="1" showInputMessage="1" showErrorMessage="1" errorTitle="Too long" error="The entry exceeds the maximum permitted length." sqref="I555:O555">
      <formula1>500</formula1>
    </dataValidation>
    <dataValidation type="textLength" operator="lessThanOrEqual" allowBlank="1" showInputMessage="1" showErrorMessage="1" errorTitle="Too long" error="The entry exceeds the maximum permitted length." sqref="I560:O560">
      <formula1>500</formula1>
    </dataValidation>
    <dataValidation type="textLength" operator="lessThanOrEqual" allowBlank="1" showInputMessage="1" showErrorMessage="1" errorTitle="Too long" error="The entry exceeds the maximum permitted length (Max: 40)." sqref="I564">
      <formula1>40</formula1>
    </dataValidation>
    <dataValidation type="textLength" operator="lessThanOrEqual" allowBlank="1" showInputMessage="1" showErrorMessage="1" errorTitle="Too long" error="The entry exceeds the maximum permitted length (Max: 40)." sqref="I567">
      <formula1>40</formula1>
    </dataValidation>
    <dataValidation type="custom" allowBlank="1" showInputMessage="1" showErrorMessage="1" errorTitle="Invalid entry" error="The entry is not a number, is outside the minimum and maximum set, or has too many decimal places." sqref="I568">
      <formula1>AND(I568&gt;=-90, I568&lt;=90, I568=ROUND(I568,6))</formula1>
    </dataValidation>
    <dataValidation type="custom" allowBlank="1" showInputMessage="1" showErrorMessage="1" errorTitle="Invalid entry" error="The entry is not a number, is outside the minimum and maximum set, or has too many decimal places." sqref="I570">
      <formula1>AND(I570&gt;=-180, I570&lt;=180, I570=ROUND(I570,6))</formula1>
    </dataValidation>
    <dataValidation type="custom" allowBlank="1" showInputMessage="1" showErrorMessage="1" errorTitle="Invalid entry" error="The entry is not a number, is outside the minimum and maximum set, or has too many decimal places." sqref="I572">
      <formula1>AND(I572&gt;=0, I572&lt;=999999999999, I572=ROUND(I572,2))</formula1>
    </dataValidation>
    <dataValidation type="custom" allowBlank="1" showInputMessage="1" showErrorMessage="1" errorTitle="Invalid entry" error="The entry is not a number, is outside the minimum and maximum set, or has too many decimal places." sqref="I576">
      <formula1>AND(I576&gt;=0, I576&lt;=999999999999, I576=ROUND(I576,2))</formula1>
    </dataValidation>
    <dataValidation type="custom" allowBlank="1" showInputMessage="1" showErrorMessage="1" errorTitle="Invalid entry" error="The entry is not a number, is outside the minimum and maximum set, or has too many decimal places." sqref="I580">
      <formula1>AND(I580&gt;=0, I580&lt;=999999999999, I580=ROUND(I580,2))</formula1>
    </dataValidation>
    <dataValidation type="textLength" operator="lessThanOrEqual" allowBlank="1" showInputMessage="1" showErrorMessage="1" errorTitle="Too long" error="The entry exceeds the maximum permitted length." sqref="I584:O584">
      <formula1>500</formula1>
    </dataValidation>
    <dataValidation type="textLength" operator="lessThanOrEqual" allowBlank="1" showInputMessage="1" showErrorMessage="1" errorTitle="Too long" error="The entry exceeds the maximum permitted length." sqref="I589:O589">
      <formula1>500</formula1>
    </dataValidation>
    <dataValidation type="textLength" operator="lessThanOrEqual" allowBlank="1" showInputMessage="1" showErrorMessage="1" errorTitle="Too long" error="The entry exceeds the maximum permitted length (Max: 40)." sqref="I593">
      <formula1>40</formula1>
    </dataValidation>
    <dataValidation type="textLength" operator="lessThanOrEqual" allowBlank="1" showInputMessage="1" showErrorMessage="1" errorTitle="Too long" error="The entry exceeds the maximum permitted length (Max: 40)." sqref="I596">
      <formula1>40</formula1>
    </dataValidation>
    <dataValidation type="custom" allowBlank="1" showInputMessage="1" showErrorMessage="1" errorTitle="Invalid entry" error="The entry is not a number, is outside the minimum and maximum set, or has too many decimal places." sqref="I597">
      <formula1>AND(I597&gt;=-90, I597&lt;=90, I597=ROUND(I597,6))</formula1>
    </dataValidation>
    <dataValidation type="custom" allowBlank="1" showInputMessage="1" showErrorMessage="1" errorTitle="Invalid entry" error="The entry is not a number, is outside the minimum and maximum set, or has too many decimal places." sqref="I599">
      <formula1>AND(I599&gt;=-180, I599&lt;=180, I599=ROUND(I599,6))</formula1>
    </dataValidation>
    <dataValidation type="custom" allowBlank="1" showInputMessage="1" showErrorMessage="1" errorTitle="Invalid entry" error="The entry is not a number, is outside the minimum and maximum set, or has too many decimal places." sqref="I601">
      <formula1>AND(I601&gt;=0, I601&lt;=999999999999, I601=ROUND(I601,2))</formula1>
    </dataValidation>
    <dataValidation type="custom" allowBlank="1" showInputMessage="1" showErrorMessage="1" errorTitle="Invalid entry" error="The entry is not a number, is outside the minimum and maximum set, or has too many decimal places." sqref="I605">
      <formula1>AND(I605&gt;=0, I605&lt;=999999999999, I605=ROUND(I605,2))</formula1>
    </dataValidation>
    <dataValidation type="custom" allowBlank="1" showInputMessage="1" showErrorMessage="1" errorTitle="Invalid entry" error="The entry is not a number, is outside the minimum and maximum set, or has too many decimal places." sqref="I609">
      <formula1>AND(I609&gt;=0, I609&lt;=999999999999, I609=ROUND(I609,2))</formula1>
    </dataValidation>
    <dataValidation type="textLength" operator="lessThanOrEqual" allowBlank="1" showInputMessage="1" showErrorMessage="1" errorTitle="Too long" error="The entry exceeds the maximum permitted length." sqref="I613:O613">
      <formula1>500</formula1>
    </dataValidation>
    <dataValidation type="textLength" operator="lessThanOrEqual" allowBlank="1" showInputMessage="1" showErrorMessage="1" errorTitle="Too long" error="The entry exceeds the maximum permitted length." sqref="I618:O618">
      <formula1>500</formula1>
    </dataValidation>
    <dataValidation type="textLength" operator="lessThanOrEqual" allowBlank="1" showInputMessage="1" showErrorMessage="1" errorTitle="Too long" error="The entry exceeds the maximum permitted length (Max: 40)." sqref="I622">
      <formula1>40</formula1>
    </dataValidation>
    <dataValidation type="textLength" operator="lessThanOrEqual" allowBlank="1" showInputMessage="1" showErrorMessage="1" errorTitle="Too long" error="The entry exceeds the maximum permitted length (Max: 40)." sqref="I625">
      <formula1>40</formula1>
    </dataValidation>
    <dataValidation type="custom" allowBlank="1" showInputMessage="1" showErrorMessage="1" errorTitle="Invalid entry" error="The entry is not a number, is outside the minimum and maximum set, or has too many decimal places." sqref="I626">
      <formula1>AND(I626&gt;=-90, I626&lt;=90, I626=ROUND(I626,6))</formula1>
    </dataValidation>
    <dataValidation type="custom" allowBlank="1" showInputMessage="1" showErrorMessage="1" errorTitle="Invalid entry" error="The entry is not a number, is outside the minimum and maximum set, or has too many decimal places." sqref="I628">
      <formula1>AND(I628&gt;=-180, I628&lt;=180, I628=ROUND(I628,6))</formula1>
    </dataValidation>
    <dataValidation type="custom" allowBlank="1" showInputMessage="1" showErrorMessage="1" errorTitle="Invalid entry" error="The entry is not a number, is outside the minimum and maximum set, or has too many decimal places." sqref="I630">
      <formula1>AND(I630&gt;=0, I630&lt;=999999999999, I630=ROUND(I630,2))</formula1>
    </dataValidation>
    <dataValidation type="custom" allowBlank="1" showInputMessage="1" showErrorMessage="1" errorTitle="Invalid entry" error="The entry is not a number, is outside the minimum and maximum set, or has too many decimal places." sqref="I634">
      <formula1>AND(I634&gt;=0, I634&lt;=999999999999, I634=ROUND(I634,2))</formula1>
    </dataValidation>
    <dataValidation type="custom" allowBlank="1" showInputMessage="1" showErrorMessage="1" errorTitle="Invalid entry" error="The entry is not a number, is outside the minimum and maximum set, or has too many decimal places." sqref="I638">
      <formula1>AND(I638&gt;=0, I638&lt;=999999999999, I638=ROUND(I638,2))</formula1>
    </dataValidation>
    <dataValidation type="textLength" operator="lessThanOrEqual" allowBlank="1" showInputMessage="1" showErrorMessage="1" errorTitle="Too long" error="The entry exceeds the maximum permitted length." sqref="I642:O642">
      <formula1>500</formula1>
    </dataValidation>
    <dataValidation type="textLength" operator="lessThanOrEqual" allowBlank="1" showInputMessage="1" showErrorMessage="1" errorTitle="Too long" error="The entry exceeds the maximum permitted length." sqref="I647:O647">
      <formula1>500</formula1>
    </dataValidation>
    <dataValidation type="textLength" operator="lessThanOrEqual" allowBlank="1" showInputMessage="1" showErrorMessage="1" errorTitle="Too long" error="The entry exceeds the maximum permitted length (Max: 40)." sqref="I651">
      <formula1>40</formula1>
    </dataValidation>
    <dataValidation type="textLength" operator="lessThanOrEqual" allowBlank="1" showInputMessage="1" showErrorMessage="1" errorTitle="Too long" error="The entry exceeds the maximum permitted length (Max: 40)." sqref="I654">
      <formula1>40</formula1>
    </dataValidation>
    <dataValidation type="custom" allowBlank="1" showInputMessage="1" showErrorMessage="1" errorTitle="Invalid entry" error="The entry is not a number, is outside the minimum and maximum set, or has too many decimal places." sqref="I655">
      <formula1>AND(I655&gt;=-90, I655&lt;=90, I655=ROUND(I655,6))</formula1>
    </dataValidation>
    <dataValidation type="custom" allowBlank="1" showInputMessage="1" showErrorMessage="1" errorTitle="Invalid entry" error="The entry is not a number, is outside the minimum and maximum set, or has too many decimal places." sqref="I657">
      <formula1>AND(I657&gt;=-180, I657&lt;=180, I657=ROUND(I657,6))</formula1>
    </dataValidation>
    <dataValidation type="custom" allowBlank="1" showInputMessage="1" showErrorMessage="1" errorTitle="Invalid entry" error="The entry is not a number, is outside the minimum and maximum set, or has too many decimal places." sqref="I659">
      <formula1>AND(I659&gt;=0, I659&lt;=999999999999, I659=ROUND(I659,2))</formula1>
    </dataValidation>
    <dataValidation type="custom" allowBlank="1" showInputMessage="1" showErrorMessage="1" errorTitle="Invalid entry" error="The entry is not a number, is outside the minimum and maximum set, or has too many decimal places." sqref="I663">
      <formula1>AND(I663&gt;=0, I663&lt;=999999999999, I663=ROUND(I663,2))</formula1>
    </dataValidation>
    <dataValidation type="custom" allowBlank="1" showInputMessage="1" showErrorMessage="1" errorTitle="Invalid entry" error="The entry is not a number, is outside the minimum and maximum set, or has too many decimal places." sqref="I667">
      <formula1>AND(I667&gt;=0, I667&lt;=999999999999, I667=ROUND(I667,2))</formula1>
    </dataValidation>
    <dataValidation type="textLength" operator="lessThanOrEqual" allowBlank="1" showInputMessage="1" showErrorMessage="1" errorTitle="Too long" error="The entry exceeds the maximum permitted length." sqref="I671:O671">
      <formula1>500</formula1>
    </dataValidation>
    <dataValidation type="textLength" operator="lessThanOrEqual" allowBlank="1" showInputMessage="1" showErrorMessage="1" errorTitle="Too long" error="The entry exceeds the maximum permitted length." sqref="I676:O676">
      <formula1>500</formula1>
    </dataValidation>
    <dataValidation type="textLength" operator="lessThanOrEqual" allowBlank="1" showInputMessage="1" showErrorMessage="1" errorTitle="Too long" error="The entry exceeds the maximum permitted length (Max: 40)." sqref="I680">
      <formula1>40</formula1>
    </dataValidation>
    <dataValidation type="textLength" operator="lessThanOrEqual" allowBlank="1" showInputMessage="1" showErrorMessage="1" errorTitle="Too long" error="The entry exceeds the maximum permitted length (Max: 40)." sqref="I683">
      <formula1>40</formula1>
    </dataValidation>
    <dataValidation type="custom" allowBlank="1" showInputMessage="1" showErrorMessage="1" errorTitle="Invalid entry" error="The entry is not a number, is outside the minimum and maximum set, or has too many decimal places." sqref="I684">
      <formula1>AND(I684&gt;=-90, I684&lt;=90, I684=ROUND(I684,6))</formula1>
    </dataValidation>
    <dataValidation type="custom" allowBlank="1" showInputMessage="1" showErrorMessage="1" errorTitle="Invalid entry" error="The entry is not a number, is outside the minimum and maximum set, or has too many decimal places." sqref="I686">
      <formula1>AND(I686&gt;=-180, I686&lt;=180, I686=ROUND(I686,6))</formula1>
    </dataValidation>
    <dataValidation type="custom" allowBlank="1" showInputMessage="1" showErrorMessage="1" errorTitle="Invalid entry" error="The entry is not a number, is outside the minimum and maximum set, or has too many decimal places." sqref="I688">
      <formula1>AND(I688&gt;=0, I688&lt;=999999999999, I688=ROUND(I688,2))</formula1>
    </dataValidation>
    <dataValidation type="custom" allowBlank="1" showInputMessage="1" showErrorMessage="1" errorTitle="Invalid entry" error="The entry is not a number, is outside the minimum and maximum set, or has too many decimal places." sqref="I692">
      <formula1>AND(I692&gt;=0, I692&lt;=999999999999, I692=ROUND(I692,2))</formula1>
    </dataValidation>
    <dataValidation type="custom" allowBlank="1" showInputMessage="1" showErrorMessage="1" errorTitle="Invalid entry" error="The entry is not a number, is outside the minimum and maximum set, or has too many decimal places." sqref="I696">
      <formula1>AND(I696&gt;=0, I696&lt;=999999999999, I696=ROUND(I696,2))</formula1>
    </dataValidation>
    <dataValidation type="textLength" operator="lessThanOrEqual" allowBlank="1" showInputMessage="1" showErrorMessage="1" errorTitle="Too long" error="The entry exceeds the maximum permitted length." sqref="I700:O700">
      <formula1>500</formula1>
    </dataValidation>
    <dataValidation type="textLength" operator="lessThanOrEqual" allowBlank="1" showInputMessage="1" showErrorMessage="1" errorTitle="Too long" error="The entry exceeds the maximum permitted length." sqref="I705:O705">
      <formula1>500</formula1>
    </dataValidation>
    <dataValidation type="textLength" operator="lessThanOrEqual" allowBlank="1" showInputMessage="1" showErrorMessage="1" errorTitle="Too long" error="The entry exceeds the maximum permitted length (Max: 40)." sqref="I709">
      <formula1>40</formula1>
    </dataValidation>
    <dataValidation type="textLength" operator="lessThanOrEqual" allowBlank="1" showInputMessage="1" showErrorMessage="1" errorTitle="Too long" error="The entry exceeds the maximum permitted length (Max: 40)." sqref="I712">
      <formula1>40</formula1>
    </dataValidation>
    <dataValidation type="custom" allowBlank="1" showInputMessage="1" showErrorMessage="1" errorTitle="Invalid entry" error="The entry is not a number, is outside the minimum and maximum set, or has too many decimal places." sqref="I713">
      <formula1>AND(I713&gt;=-90, I713&lt;=90, I713=ROUND(I713,6))</formula1>
    </dataValidation>
    <dataValidation type="custom" allowBlank="1" showInputMessage="1" showErrorMessage="1" errorTitle="Invalid entry" error="The entry is not a number, is outside the minimum and maximum set, or has too many decimal places." sqref="I715">
      <formula1>AND(I715&gt;=-180, I715&lt;=180, I715=ROUND(I715,6))</formula1>
    </dataValidation>
    <dataValidation type="custom" allowBlank="1" showInputMessage="1" showErrorMessage="1" errorTitle="Invalid entry" error="The entry is not a number, is outside the minimum and maximum set, or has too many decimal places." sqref="I717">
      <formula1>AND(I717&gt;=0, I717&lt;=999999999999, I717=ROUND(I717,2))</formula1>
    </dataValidation>
    <dataValidation type="custom" allowBlank="1" showInputMessage="1" showErrorMessage="1" errorTitle="Invalid entry" error="The entry is not a number, is outside the minimum and maximum set, or has too many decimal places." sqref="I721">
      <formula1>AND(I721&gt;=0, I721&lt;=999999999999, I721=ROUND(I721,2))</formula1>
    </dataValidation>
    <dataValidation type="custom" allowBlank="1" showInputMessage="1" showErrorMessage="1" errorTitle="Invalid entry" error="The entry is not a number, is outside the minimum and maximum set, or has too many decimal places." sqref="I725">
      <formula1>AND(I725&gt;=0, I725&lt;=999999999999, I725=ROUND(I725,2))</formula1>
    </dataValidation>
    <dataValidation type="textLength" operator="lessThanOrEqual" allowBlank="1" showInputMessage="1" showErrorMessage="1" errorTitle="Too long" error="The entry exceeds the maximum permitted length." sqref="I729:O729">
      <formula1>500</formula1>
    </dataValidation>
    <dataValidation type="textLength" operator="lessThanOrEqual" allowBlank="1" showInputMessage="1" showErrorMessage="1" errorTitle="Too long" error="The entry exceeds the maximum permitted length." sqref="I734:O734">
      <formula1>500</formula1>
    </dataValidation>
    <dataValidation type="textLength" operator="lessThanOrEqual" allowBlank="1" showInputMessage="1" showErrorMessage="1" errorTitle="Too long" error="The entry exceeds the maximum permitted length (Max: 40)." sqref="I738">
      <formula1>40</formula1>
    </dataValidation>
    <dataValidation type="textLength" operator="lessThanOrEqual" allowBlank="1" showInputMessage="1" showErrorMessage="1" errorTitle="Too long" error="The entry exceeds the maximum permitted length (Max: 40)." sqref="I741">
      <formula1>40</formula1>
    </dataValidation>
    <dataValidation type="custom" allowBlank="1" showInputMessage="1" showErrorMessage="1" errorTitle="Invalid entry" error="The entry is not a number, is outside the minimum and maximum set, or has too many decimal places." sqref="I742">
      <formula1>AND(I742&gt;=-90, I742&lt;=90, I742=ROUND(I742,6))</formula1>
    </dataValidation>
    <dataValidation type="custom" allowBlank="1" showInputMessage="1" showErrorMessage="1" errorTitle="Invalid entry" error="The entry is not a number, is outside the minimum and maximum set, or has too many decimal places." sqref="I744">
      <formula1>AND(I744&gt;=-180, I744&lt;=180, I744=ROUND(I744,6))</formula1>
    </dataValidation>
    <dataValidation type="custom" allowBlank="1" showInputMessage="1" showErrorMessage="1" errorTitle="Invalid entry" error="The entry is not a number, is outside the minimum and maximum set, or has too many decimal places." sqref="I746">
      <formula1>AND(I746&gt;=0, I746&lt;=999999999999, I746=ROUND(I746,2))</formula1>
    </dataValidation>
    <dataValidation type="custom" allowBlank="1" showInputMessage="1" showErrorMessage="1" errorTitle="Invalid entry" error="The entry is not a number, is outside the minimum and maximum set, or has too many decimal places." sqref="I750">
      <formula1>AND(I750&gt;=0, I750&lt;=999999999999, I750=ROUND(I750,2))</formula1>
    </dataValidation>
    <dataValidation type="custom" allowBlank="1" showInputMessage="1" showErrorMessage="1" errorTitle="Invalid entry" error="The entry is not a number, is outside the minimum and maximum set, or has too many decimal places." sqref="I754">
      <formula1>AND(I754&gt;=0, I754&lt;=999999999999, I754=ROUND(I754,2))</formula1>
    </dataValidation>
    <dataValidation type="textLength" operator="lessThanOrEqual" allowBlank="1" showInputMessage="1" showErrorMessage="1" errorTitle="Too long" error="The entry exceeds the maximum permitted length." sqref="I758:O758">
      <formula1>500</formula1>
    </dataValidation>
    <dataValidation type="textLength" operator="lessThanOrEqual" allowBlank="1" showInputMessage="1" showErrorMessage="1" errorTitle="Too long" error="The entry exceeds the maximum permitted length." sqref="I763:O763">
      <formula1>500</formula1>
    </dataValidation>
    <dataValidation type="textLength" operator="lessThanOrEqual" allowBlank="1" showInputMessage="1" showErrorMessage="1" errorTitle="Too long" error="The entry exceeds the maximum permitted length (Max: 40)." sqref="I767">
      <formula1>40</formula1>
    </dataValidation>
    <dataValidation type="textLength" operator="lessThanOrEqual" allowBlank="1" showInputMessage="1" showErrorMessage="1" errorTitle="Too long" error="The entry exceeds the maximum permitted length (Max: 40)." sqref="I770">
      <formula1>40</formula1>
    </dataValidation>
    <dataValidation type="custom" allowBlank="1" showInputMessage="1" showErrorMessage="1" errorTitle="Invalid entry" error="The entry is not a number, is outside the minimum and maximum set, or has too many decimal places." sqref="I771">
      <formula1>AND(I771&gt;=-90, I771&lt;=90, I771=ROUND(I771,6))</formula1>
    </dataValidation>
    <dataValidation type="custom" allowBlank="1" showInputMessage="1" showErrorMessage="1" errorTitle="Invalid entry" error="The entry is not a number, is outside the minimum and maximum set, or has too many decimal places." sqref="I773">
      <formula1>AND(I773&gt;=-180, I773&lt;=180, I773=ROUND(I773,6))</formula1>
    </dataValidation>
    <dataValidation type="custom" allowBlank="1" showInputMessage="1" showErrorMessage="1" errorTitle="Invalid entry" error="The entry is not a number, is outside the minimum and maximum set, or has too many decimal places." sqref="I775">
      <formula1>AND(I775&gt;=0, I775&lt;=999999999999, I775=ROUND(I775,2))</formula1>
    </dataValidation>
    <dataValidation type="custom" allowBlank="1" showInputMessage="1" showErrorMessage="1" errorTitle="Invalid entry" error="The entry is not a number, is outside the minimum and maximum set, or has too many decimal places." sqref="I779">
      <formula1>AND(I779&gt;=0, I779&lt;=999999999999, I779=ROUND(I779,2))</formula1>
    </dataValidation>
    <dataValidation type="custom" allowBlank="1" showInputMessage="1" showErrorMessage="1" errorTitle="Invalid entry" error="The entry is not a number, is outside the minimum and maximum set, or has too many decimal places." sqref="I783">
      <formula1>AND(I783&gt;=0, I783&lt;=999999999999, I783=ROUND(I783,2))</formula1>
    </dataValidation>
    <dataValidation type="textLength" operator="lessThanOrEqual" allowBlank="1" showInputMessage="1" showErrorMessage="1" errorTitle="Too long" error="The entry exceeds the maximum permitted length." sqref="I787:O787">
      <formula1>500</formula1>
    </dataValidation>
    <dataValidation type="textLength" operator="lessThanOrEqual" allowBlank="1" showInputMessage="1" showErrorMessage="1" errorTitle="Too long" error="The entry exceeds the maximum permitted length." sqref="I792:O792">
      <formula1>500</formula1>
    </dataValidation>
    <dataValidation type="textLength" operator="lessThanOrEqual" allowBlank="1" showInputMessage="1" showErrorMessage="1" errorTitle="Too long" error="The entry exceeds the maximum permitted length (Max: 40)." sqref="I796">
      <formula1>40</formula1>
    </dataValidation>
    <dataValidation type="textLength" operator="lessThanOrEqual" allowBlank="1" showInputMessage="1" showErrorMessage="1" errorTitle="Too long" error="The entry exceeds the maximum permitted length (Max: 40)." sqref="I799">
      <formula1>40</formula1>
    </dataValidation>
    <dataValidation type="custom" allowBlank="1" showInputMessage="1" showErrorMessage="1" errorTitle="Invalid entry" error="The entry is not a number, is outside the minimum and maximum set, or has too many decimal places." sqref="I800">
      <formula1>AND(I800&gt;=-90, I800&lt;=90, I800=ROUND(I800,6))</formula1>
    </dataValidation>
    <dataValidation type="custom" allowBlank="1" showInputMessage="1" showErrorMessage="1" errorTitle="Invalid entry" error="The entry is not a number, is outside the minimum and maximum set, or has too many decimal places." sqref="I802">
      <formula1>AND(I802&gt;=-180, I802&lt;=180, I802=ROUND(I802,6))</formula1>
    </dataValidation>
    <dataValidation type="custom" allowBlank="1" showInputMessage="1" showErrorMessage="1" errorTitle="Invalid entry" error="The entry is not a number, is outside the minimum and maximum set, or has too many decimal places." sqref="I804">
      <formula1>AND(I804&gt;=0, I804&lt;=999999999999, I804=ROUND(I804,2))</formula1>
    </dataValidation>
    <dataValidation type="custom" allowBlank="1" showInputMessage="1" showErrorMessage="1" errorTitle="Invalid entry" error="The entry is not a number, is outside the minimum and maximum set, or has too many decimal places." sqref="I808">
      <formula1>AND(I808&gt;=0, I808&lt;=999999999999, I808=ROUND(I808,2))</formula1>
    </dataValidation>
    <dataValidation type="custom" allowBlank="1" showInputMessage="1" showErrorMessage="1" errorTitle="Invalid entry" error="The entry is not a number, is outside the minimum and maximum set, or has too many decimal places." sqref="I812">
      <formula1>AND(I812&gt;=0, I812&lt;=999999999999, I812=ROUND(I812,2))</formula1>
    </dataValidation>
    <dataValidation type="textLength" operator="lessThanOrEqual" allowBlank="1" showInputMessage="1" showErrorMessage="1" errorTitle="Too long" error="The entry exceeds the maximum permitted length." sqref="I816:O816">
      <formula1>500</formula1>
    </dataValidation>
    <dataValidation type="textLength" operator="lessThanOrEqual" allowBlank="1" showInputMessage="1" showErrorMessage="1" errorTitle="Too long" error="The entry exceeds the maximum permitted length." sqref="I821:O821">
      <formula1>500</formula1>
    </dataValidation>
    <dataValidation type="textLength" operator="lessThanOrEqual" allowBlank="1" showInputMessage="1" showErrorMessage="1" errorTitle="Too long" error="The entry exceeds the maximum permitted length (Max: 40)." sqref="I825">
      <formula1>40</formula1>
    </dataValidation>
    <dataValidation type="textLength" operator="lessThanOrEqual" allowBlank="1" showInputMessage="1" showErrorMessage="1" errorTitle="Too long" error="The entry exceeds the maximum permitted length (Max: 40)." sqref="I828">
      <formula1>40</formula1>
    </dataValidation>
    <dataValidation type="custom" allowBlank="1" showInputMessage="1" showErrorMessage="1" errorTitle="Invalid entry" error="The entry is not a number, is outside the minimum and maximum set, or has too many decimal places." sqref="I829">
      <formula1>AND(I829&gt;=-90, I829&lt;=90, I829=ROUND(I829,6))</formula1>
    </dataValidation>
    <dataValidation type="custom" allowBlank="1" showInputMessage="1" showErrorMessage="1" errorTitle="Invalid entry" error="The entry is not a number, is outside the minimum and maximum set, or has too many decimal places." sqref="I831">
      <formula1>AND(I831&gt;=-180, I831&lt;=180, I831=ROUND(I831,6))</formula1>
    </dataValidation>
    <dataValidation type="custom" allowBlank="1" showInputMessage="1" showErrorMessage="1" errorTitle="Invalid entry" error="The entry is not a number, is outside the minimum and maximum set, or has too many decimal places." sqref="I833">
      <formula1>AND(I833&gt;=0, I833&lt;=999999999999, I833=ROUND(I833,2))</formula1>
    </dataValidation>
    <dataValidation type="custom" allowBlank="1" showInputMessage="1" showErrorMessage="1" errorTitle="Invalid entry" error="The entry is not a number, is outside the minimum and maximum set, or has too many decimal places." sqref="I837">
      <formula1>AND(I837&gt;=0, I837&lt;=999999999999, I837=ROUND(I837,2))</formula1>
    </dataValidation>
    <dataValidation type="custom" allowBlank="1" showInputMessage="1" showErrorMessage="1" errorTitle="Invalid entry" error="The entry is not a number, is outside the minimum and maximum set, or has too many decimal places." sqref="I841">
      <formula1>AND(I841&gt;=0, I841&lt;=999999999999, I841=ROUND(I841,2))</formula1>
    </dataValidation>
    <dataValidation type="textLength" operator="lessThanOrEqual" allowBlank="1" showInputMessage="1" showErrorMessage="1" errorTitle="Too long" error="The entry exceeds the maximum permitted length." sqref="I845:O845">
      <formula1>500</formula1>
    </dataValidation>
    <dataValidation type="textLength" operator="lessThanOrEqual" allowBlank="1" showInputMessage="1" showErrorMessage="1" errorTitle="Too long" error="The entry exceeds the maximum permitted length." sqref="I850:O850">
      <formula1>500</formula1>
    </dataValidation>
    <dataValidation type="textLength" operator="lessThanOrEqual" allowBlank="1" showInputMessage="1" showErrorMessage="1" errorTitle="Too long" error="The entry exceeds the maximum permitted length (Max: 40)." sqref="I854">
      <formula1>40</formula1>
    </dataValidation>
    <dataValidation type="textLength" operator="lessThanOrEqual" allowBlank="1" showInputMessage="1" showErrorMessage="1" errorTitle="Too long" error="The entry exceeds the maximum permitted length (Max: 40)." sqref="I857">
      <formula1>40</formula1>
    </dataValidation>
    <dataValidation type="custom" allowBlank="1" showInputMessage="1" showErrorMessage="1" errorTitle="Invalid entry" error="The entry is not a number, is outside the minimum and maximum set, or has too many decimal places." sqref="I858">
      <formula1>AND(I858&gt;=-90, I858&lt;=90, I858=ROUND(I858,6))</formula1>
    </dataValidation>
    <dataValidation type="custom" allowBlank="1" showInputMessage="1" showErrorMessage="1" errorTitle="Invalid entry" error="The entry is not a number, is outside the minimum and maximum set, or has too many decimal places." sqref="I860">
      <formula1>AND(I860&gt;=-180, I860&lt;=180, I860=ROUND(I860,6))</formula1>
    </dataValidation>
    <dataValidation type="custom" allowBlank="1" showInputMessage="1" showErrorMessage="1" errorTitle="Invalid entry" error="The entry is not a number, is outside the minimum and maximum set, or has too many decimal places." sqref="I862">
      <formula1>AND(I862&gt;=0, I862&lt;=999999999999, I862=ROUND(I862,2))</formula1>
    </dataValidation>
    <dataValidation type="custom" allowBlank="1" showInputMessage="1" showErrorMessage="1" errorTitle="Invalid entry" error="The entry is not a number, is outside the minimum and maximum set, or has too many decimal places." sqref="I866">
      <formula1>AND(I866&gt;=0, I866&lt;=999999999999, I866=ROUND(I866,2))</formula1>
    </dataValidation>
    <dataValidation type="custom" allowBlank="1" showInputMessage="1" showErrorMessage="1" errorTitle="Invalid entry" error="The entry is not a number, is outside the minimum and maximum set, or has too many decimal places." sqref="I870">
      <formula1>AND(I870&gt;=0, I870&lt;=999999999999, I870=ROUND(I870,2))</formula1>
    </dataValidation>
    <dataValidation type="textLength" operator="lessThanOrEqual" allowBlank="1" showInputMessage="1" showErrorMessage="1" errorTitle="Too long" error="The entry exceeds the maximum permitted length." sqref="I874:O874">
      <formula1>500</formula1>
    </dataValidation>
    <dataValidation type="textLength" operator="lessThanOrEqual" allowBlank="1" showInputMessage="1" showErrorMessage="1" errorTitle="Too long" error="The entry exceeds the maximum permitted length." sqref="I879:O879">
      <formula1>500</formula1>
    </dataValidation>
    <dataValidation type="textLength" operator="lessThanOrEqual" allowBlank="1" showInputMessage="1" showErrorMessage="1" errorTitle="Too long" error="The entry exceeds the maximum permitted length (Max: 40)." sqref="I883">
      <formula1>40</formula1>
    </dataValidation>
    <dataValidation type="textLength" operator="lessThanOrEqual" allowBlank="1" showInputMessage="1" showErrorMessage="1" errorTitle="Too long" error="The entry exceeds the maximum permitted length (Max: 40)." sqref="I886">
      <formula1>40</formula1>
    </dataValidation>
    <dataValidation type="custom" allowBlank="1" showInputMessage="1" showErrorMessage="1" errorTitle="Invalid entry" error="The entry is not a number, is outside the minimum and maximum set, or has too many decimal places." sqref="I887">
      <formula1>AND(I887&gt;=-90, I887&lt;=90, I887=ROUND(I887,6))</formula1>
    </dataValidation>
    <dataValidation type="custom" allowBlank="1" showInputMessage="1" showErrorMessage="1" errorTitle="Invalid entry" error="The entry is not a number, is outside the minimum and maximum set, or has too many decimal places." sqref="I889">
      <formula1>AND(I889&gt;=-180, I889&lt;=180, I889=ROUND(I889,6))</formula1>
    </dataValidation>
    <dataValidation type="custom" allowBlank="1" showInputMessage="1" showErrorMessage="1" errorTitle="Invalid entry" error="The entry is not a number, is outside the minimum and maximum set, or has too many decimal places." sqref="I891">
      <formula1>AND(I891&gt;=0, I891&lt;=999999999999, I891=ROUND(I891,2))</formula1>
    </dataValidation>
    <dataValidation type="custom" allowBlank="1" showInputMessage="1" showErrorMessage="1" errorTitle="Invalid entry" error="The entry is not a number, is outside the minimum and maximum set, or has too many decimal places." sqref="I895">
      <formula1>AND(I895&gt;=0, I895&lt;=999999999999, I895=ROUND(I895,2))</formula1>
    </dataValidation>
    <dataValidation type="custom" allowBlank="1" showInputMessage="1" showErrorMessage="1" errorTitle="Invalid entry" error="The entry is not a number, is outside the minimum and maximum set, or has too many decimal places." sqref="I899">
      <formula1>AND(I899&gt;=0, I899&lt;=999999999999, I899=ROUND(I899,2))</formula1>
    </dataValidation>
    <dataValidation type="textLength" operator="lessThanOrEqual" allowBlank="1" showInputMessage="1" showErrorMessage="1" errorTitle="Too long" error="The entry exceeds the maximum permitted length." sqref="I903:O903">
      <formula1>500</formula1>
    </dataValidation>
    <dataValidation type="textLength" operator="lessThanOrEqual" allowBlank="1" showInputMessage="1" showErrorMessage="1" errorTitle="Too long" error="The entry exceeds the maximum permitted length." sqref="I908:O908">
      <formula1>500</formula1>
    </dataValidation>
    <dataValidation type="textLength" operator="lessThanOrEqual" allowBlank="1" showInputMessage="1" showErrorMessage="1" errorTitle="Too long" error="The entry exceeds the maximum permitted length (Max: 40)." sqref="I912">
      <formula1>40</formula1>
    </dataValidation>
    <dataValidation type="textLength" operator="lessThanOrEqual" allowBlank="1" showInputMessage="1" showErrorMessage="1" errorTitle="Too long" error="The entry exceeds the maximum permitted length (Max: 40)." sqref="I915">
      <formula1>40</formula1>
    </dataValidation>
    <dataValidation type="custom" allowBlank="1" showInputMessage="1" showErrorMessage="1" errorTitle="Invalid entry" error="The entry is not a number, is outside the minimum and maximum set, or has too many decimal places." sqref="I916">
      <formula1>AND(I916&gt;=-90, I916&lt;=90, I916=ROUND(I916,6))</formula1>
    </dataValidation>
    <dataValidation type="custom" allowBlank="1" showInputMessage="1" showErrorMessage="1" errorTitle="Invalid entry" error="The entry is not a number, is outside the minimum and maximum set, or has too many decimal places." sqref="I918">
      <formula1>AND(I918&gt;=-180, I918&lt;=180, I918=ROUND(I918,6))</formula1>
    </dataValidation>
    <dataValidation type="custom" allowBlank="1" showInputMessage="1" showErrorMessage="1" errorTitle="Invalid entry" error="The entry is not a number, is outside the minimum and maximum set, or has too many decimal places." sqref="I920">
      <formula1>AND(I920&gt;=0, I920&lt;=999999999999, I920=ROUND(I920,2))</formula1>
    </dataValidation>
    <dataValidation type="custom" allowBlank="1" showInputMessage="1" showErrorMessage="1" errorTitle="Invalid entry" error="The entry is not a number, is outside the minimum and maximum set, or has too many decimal places." sqref="I924">
      <formula1>AND(I924&gt;=0, I924&lt;=999999999999, I924=ROUND(I924,2))</formula1>
    </dataValidation>
    <dataValidation type="custom" allowBlank="1" showInputMessage="1" showErrorMessage="1" errorTitle="Invalid entry" error="The entry is not a number, is outside the minimum and maximum set, or has too many decimal places." sqref="I928">
      <formula1>AND(I928&gt;=0, I928&lt;=999999999999, I928=ROUND(I928,2))</formula1>
    </dataValidation>
    <dataValidation type="textLength" operator="lessThanOrEqual" allowBlank="1" showInputMessage="1" showErrorMessage="1" errorTitle="Too long" error="The entry exceeds the maximum permitted length." sqref="I932:O932">
      <formula1>500</formula1>
    </dataValidation>
    <dataValidation type="textLength" operator="lessThanOrEqual" allowBlank="1" showInputMessage="1" showErrorMessage="1" errorTitle="Too long" error="The entry exceeds the maximum permitted length." sqref="I937:O937">
      <formula1>500</formula1>
    </dataValidation>
    <dataValidation type="textLength" operator="lessThanOrEqual" allowBlank="1" showInputMessage="1" showErrorMessage="1" errorTitle="Too long" error="The entry exceeds the maximum permitted length (Max: 40)." sqref="I941">
      <formula1>40</formula1>
    </dataValidation>
    <dataValidation type="textLength" operator="lessThanOrEqual" allowBlank="1" showInputMessage="1" showErrorMessage="1" errorTitle="Too long" error="The entry exceeds the maximum permitted length (Max: 40)." sqref="I944">
      <formula1>40</formula1>
    </dataValidation>
    <dataValidation type="custom" allowBlank="1" showInputMessage="1" showErrorMessage="1" errorTitle="Invalid entry" error="The entry is not a number, is outside the minimum and maximum set, or has too many decimal places." sqref="I945">
      <formula1>AND(I945&gt;=-90, I945&lt;=90, I945=ROUND(I945,6))</formula1>
    </dataValidation>
    <dataValidation type="custom" allowBlank="1" showInputMessage="1" showErrorMessage="1" errorTitle="Invalid entry" error="The entry is not a number, is outside the minimum and maximum set, or has too many decimal places." sqref="I947">
      <formula1>AND(I947&gt;=-180, I947&lt;=180, I947=ROUND(I947,6))</formula1>
    </dataValidation>
    <dataValidation type="custom" allowBlank="1" showInputMessage="1" showErrorMessage="1" errorTitle="Invalid entry" error="The entry is not a number, is outside the minimum and maximum set, or has too many decimal places." sqref="I949">
      <formula1>AND(I949&gt;=0, I949&lt;=999999999999, I949=ROUND(I949,2))</formula1>
    </dataValidation>
    <dataValidation type="custom" allowBlank="1" showInputMessage="1" showErrorMessage="1" errorTitle="Invalid entry" error="The entry is not a number, is outside the minimum and maximum set, or has too many decimal places." sqref="I953">
      <formula1>AND(I953&gt;=0, I953&lt;=999999999999, I953=ROUND(I953,2))</formula1>
    </dataValidation>
    <dataValidation type="custom" allowBlank="1" showInputMessage="1" showErrorMessage="1" errorTitle="Invalid entry" error="The entry is not a number, is outside the minimum and maximum set, or has too many decimal places." sqref="I957">
      <formula1>AND(I957&gt;=0, I957&lt;=999999999999, I957=ROUND(I957,2))</formula1>
    </dataValidation>
    <dataValidation type="textLength" operator="lessThanOrEqual" allowBlank="1" showInputMessage="1" showErrorMessage="1" errorTitle="Too long" error="The entry exceeds the maximum permitted length." sqref="I961:O961">
      <formula1>500</formula1>
    </dataValidation>
    <dataValidation type="textLength" operator="lessThanOrEqual" allowBlank="1" showInputMessage="1" showErrorMessage="1" errorTitle="Too long" error="The entry exceeds the maximum permitted length." sqref="I966:O966">
      <formula1>500</formula1>
    </dataValidation>
    <dataValidation type="textLength" operator="lessThanOrEqual" allowBlank="1" showInputMessage="1" showErrorMessage="1" errorTitle="Too long" error="The entry exceeds the maximum permitted length (Max: 40)." sqref="I970">
      <formula1>40</formula1>
    </dataValidation>
    <dataValidation type="textLength" operator="lessThanOrEqual" allowBlank="1" showInputMessage="1" showErrorMessage="1" errorTitle="Too long" error="The entry exceeds the maximum permitted length (Max: 40)." sqref="I973">
      <formula1>40</formula1>
    </dataValidation>
    <dataValidation type="custom" allowBlank="1" showInputMessage="1" showErrorMessage="1" errorTitle="Invalid entry" error="The entry is not a number, is outside the minimum and maximum set, or has too many decimal places." sqref="I974">
      <formula1>AND(I974&gt;=-90, I974&lt;=90, I974=ROUND(I974,6))</formula1>
    </dataValidation>
    <dataValidation type="custom" allowBlank="1" showInputMessage="1" showErrorMessage="1" errorTitle="Invalid entry" error="The entry is not a number, is outside the minimum and maximum set, or has too many decimal places." sqref="I976">
      <formula1>AND(I976&gt;=-180, I976&lt;=180, I976=ROUND(I976,6))</formula1>
    </dataValidation>
    <dataValidation type="custom" allowBlank="1" showInputMessage="1" showErrorMessage="1" errorTitle="Invalid entry" error="The entry is not a number, is outside the minimum and maximum set, or has too many decimal places." sqref="I978">
      <formula1>AND(I978&gt;=0, I978&lt;=999999999999, I978=ROUND(I978,2))</formula1>
    </dataValidation>
    <dataValidation type="custom" allowBlank="1" showInputMessage="1" showErrorMessage="1" errorTitle="Invalid entry" error="The entry is not a number, is outside the minimum and maximum set, or has too many decimal places." sqref="I982">
      <formula1>AND(I982&gt;=0, I982&lt;=999999999999, I982=ROUND(I982,2))</formula1>
    </dataValidation>
    <dataValidation type="custom" allowBlank="1" showInputMessage="1" showErrorMessage="1" errorTitle="Invalid entry" error="The entry is not a number, is outside the minimum and maximum set, or has too many decimal places." sqref="I986">
      <formula1>AND(I986&gt;=0, I986&lt;=999999999999, I986=ROUND(I986,2))</formula1>
    </dataValidation>
    <dataValidation type="textLength" operator="lessThanOrEqual" allowBlank="1" showInputMessage="1" showErrorMessage="1" errorTitle="Too long" error="The entry exceeds the maximum permitted length." sqref="I990:O990">
      <formula1>500</formula1>
    </dataValidation>
    <dataValidation type="textLength" operator="lessThanOrEqual" allowBlank="1" showInputMessage="1" showErrorMessage="1" errorTitle="Too long" error="The entry exceeds the maximum permitted length." sqref="I995:O995">
      <formula1>500</formula1>
    </dataValidation>
    <dataValidation type="textLength" operator="lessThanOrEqual" allowBlank="1" showInputMessage="1" showErrorMessage="1" errorTitle="Too long" error="The entry exceeds the maximum permitted length (Max: 40)." sqref="I999">
      <formula1>40</formula1>
    </dataValidation>
    <dataValidation type="textLength" operator="lessThanOrEqual" allowBlank="1" showInputMessage="1" showErrorMessage="1" errorTitle="Too long" error="The entry exceeds the maximum permitted length (Max: 40)." sqref="I1002">
      <formula1>40</formula1>
    </dataValidation>
    <dataValidation type="custom" allowBlank="1" showInputMessage="1" showErrorMessage="1" errorTitle="Invalid entry" error="The entry is not a number, is outside the minimum and maximum set, or has too many decimal places." sqref="I1003">
      <formula1>AND(I1003&gt;=-90, I1003&lt;=90, I1003=ROUND(I1003,6))</formula1>
    </dataValidation>
    <dataValidation type="custom" allowBlank="1" showInputMessage="1" showErrorMessage="1" errorTitle="Invalid entry" error="The entry is not a number, is outside the minimum and maximum set, or has too many decimal places." sqref="I1005">
      <formula1>AND(I1005&gt;=-180, I1005&lt;=180, I1005=ROUND(I1005,6))</formula1>
    </dataValidation>
    <dataValidation type="custom" allowBlank="1" showInputMessage="1" showErrorMessage="1" errorTitle="Invalid entry" error="The entry is not a number, is outside the minimum and maximum set, or has too many decimal places." sqref="I1007">
      <formula1>AND(I1007&gt;=0, I1007&lt;=999999999999, I1007=ROUND(I1007,2))</formula1>
    </dataValidation>
    <dataValidation type="custom" allowBlank="1" showInputMessage="1" showErrorMessage="1" errorTitle="Invalid entry" error="The entry is not a number, is outside the minimum and maximum set, or has too many decimal places." sqref="I1011">
      <formula1>AND(I1011&gt;=0, I1011&lt;=999999999999, I1011=ROUND(I1011,2))</formula1>
    </dataValidation>
    <dataValidation type="custom" allowBlank="1" showInputMessage="1" showErrorMessage="1" errorTitle="Invalid entry" error="The entry is not a number, is outside the minimum and maximum set, or has too many decimal places." sqref="I1015">
      <formula1>AND(I1015&gt;=0, I1015&lt;=999999999999, I1015=ROUND(I1015,2))</formula1>
    </dataValidation>
    <dataValidation type="textLength" operator="lessThanOrEqual" allowBlank="1" showInputMessage="1" showErrorMessage="1" errorTitle="Too long" error="The entry exceeds the maximum permitted length." sqref="I1019:O1019">
      <formula1>500</formula1>
    </dataValidation>
    <dataValidation type="textLength" operator="lessThanOrEqual" allowBlank="1" showInputMessage="1" showErrorMessage="1" errorTitle="Too long" error="The entry exceeds the maximum permitted length." sqref="I1024:O1024">
      <formula1>500</formula1>
    </dataValidation>
    <dataValidation type="textLength" operator="lessThanOrEqual" allowBlank="1" showInputMessage="1" showErrorMessage="1" errorTitle="Too long" error="The entry exceeds the maximum permitted length (Max: 40)." sqref="I1028">
      <formula1>40</formula1>
    </dataValidation>
    <dataValidation type="textLength" operator="lessThanOrEqual" allowBlank="1" showInputMessage="1" showErrorMessage="1" errorTitle="Too long" error="The entry exceeds the maximum permitted length (Max: 40)." sqref="I1031">
      <formula1>40</formula1>
    </dataValidation>
    <dataValidation type="custom" allowBlank="1" showInputMessage="1" showErrorMessage="1" errorTitle="Invalid entry" error="The entry is not a number, is outside the minimum and maximum set, or has too many decimal places." sqref="I1032">
      <formula1>AND(I1032&gt;=-90, I1032&lt;=90, I1032=ROUND(I1032,6))</formula1>
    </dataValidation>
    <dataValidation type="custom" allowBlank="1" showInputMessage="1" showErrorMessage="1" errorTitle="Invalid entry" error="The entry is not a number, is outside the minimum and maximum set, or has too many decimal places." sqref="I1034">
      <formula1>AND(I1034&gt;=-180, I1034&lt;=180, I1034=ROUND(I1034,6))</formula1>
    </dataValidation>
    <dataValidation type="custom" allowBlank="1" showInputMessage="1" showErrorMessage="1" errorTitle="Invalid entry" error="The entry is not a number, is outside the minimum and maximum set, or has too many decimal places." sqref="I1036">
      <formula1>AND(I1036&gt;=0, I1036&lt;=999999999999, I1036=ROUND(I1036,2))</formula1>
    </dataValidation>
    <dataValidation type="custom" allowBlank="1" showInputMessage="1" showErrorMessage="1" errorTitle="Invalid entry" error="The entry is not a number, is outside the minimum and maximum set, or has too many decimal places." sqref="I1040">
      <formula1>AND(I1040&gt;=0, I1040&lt;=999999999999, I1040=ROUND(I1040,2))</formula1>
    </dataValidation>
    <dataValidation type="custom" allowBlank="1" showInputMessage="1" showErrorMessage="1" errorTitle="Invalid entry" error="The entry is not a number, is outside the minimum and maximum set, or has too many decimal places." sqref="I1044">
      <formula1>AND(I1044&gt;=0, I1044&lt;=999999999999, I1044=ROUND(I1044,2))</formula1>
    </dataValidation>
    <dataValidation type="textLength" operator="lessThanOrEqual" allowBlank="1" showInputMessage="1" showErrorMessage="1" errorTitle="Too long" error="The entry exceeds the maximum permitted length." sqref="I1048:O1048">
      <formula1>500</formula1>
    </dataValidation>
    <dataValidation type="textLength" operator="lessThanOrEqual" allowBlank="1" showInputMessage="1" showErrorMessage="1" errorTitle="Too long" error="The entry exceeds the maximum permitted length." sqref="I1053:O1053">
      <formula1>500</formula1>
    </dataValidation>
    <dataValidation type="textLength" operator="lessThanOrEqual" allowBlank="1" showInputMessage="1" showErrorMessage="1" errorTitle="Too long" error="The entry exceeds the maximum permitted length (Max: 40)." sqref="I1057">
      <formula1>40</formula1>
    </dataValidation>
    <dataValidation type="textLength" operator="lessThanOrEqual" allowBlank="1" showInputMessage="1" showErrorMessage="1" errorTitle="Too long" error="The entry exceeds the maximum permitted length (Max: 40)." sqref="I1060">
      <formula1>40</formula1>
    </dataValidation>
    <dataValidation type="custom" allowBlank="1" showInputMessage="1" showErrorMessage="1" errorTitle="Invalid entry" error="The entry is not a number, is outside the minimum and maximum set, or has too many decimal places." sqref="I1061">
      <formula1>AND(I1061&gt;=-90, I1061&lt;=90, I1061=ROUND(I1061,6))</formula1>
    </dataValidation>
    <dataValidation type="custom" allowBlank="1" showInputMessage="1" showErrorMessage="1" errorTitle="Invalid entry" error="The entry is not a number, is outside the minimum and maximum set, or has too many decimal places." sqref="I1063">
      <formula1>AND(I1063&gt;=-180, I1063&lt;=180, I1063=ROUND(I1063,6))</formula1>
    </dataValidation>
    <dataValidation type="custom" allowBlank="1" showInputMessage="1" showErrorMessage="1" errorTitle="Invalid entry" error="The entry is not a number, is outside the minimum and maximum set, or has too many decimal places." sqref="I1065">
      <formula1>AND(I1065&gt;=0, I1065&lt;=999999999999, I1065=ROUND(I1065,2))</formula1>
    </dataValidation>
    <dataValidation type="custom" allowBlank="1" showInputMessage="1" showErrorMessage="1" errorTitle="Invalid entry" error="The entry is not a number, is outside the minimum and maximum set, or has too many decimal places." sqref="I1069">
      <formula1>AND(I1069&gt;=0, I1069&lt;=999999999999, I1069=ROUND(I1069,2))</formula1>
    </dataValidation>
    <dataValidation type="custom" allowBlank="1" showInputMessage="1" showErrorMessage="1" errorTitle="Invalid entry" error="The entry is not a number, is outside the minimum and maximum set, or has too many decimal places." sqref="I1073">
      <formula1>AND(I1073&gt;=0, I1073&lt;=999999999999, I1073=ROUND(I1073,2))</formula1>
    </dataValidation>
    <dataValidation type="textLength" operator="lessThanOrEqual" allowBlank="1" showInputMessage="1" showErrorMessage="1" errorTitle="Too long" error="The entry exceeds the maximum permitted length." sqref="I1077:O1077">
      <formula1>500</formula1>
    </dataValidation>
    <dataValidation type="textLength" operator="lessThanOrEqual" allowBlank="1" showInputMessage="1" showErrorMessage="1" errorTitle="Too long" error="The entry exceeds the maximum permitted length." sqref="I1082:O1082">
      <formula1>500</formula1>
    </dataValidation>
    <dataValidation type="textLength" operator="lessThanOrEqual" allowBlank="1" showInputMessage="1" showErrorMessage="1" errorTitle="Too long" error="The entry exceeds the maximum permitted length (Max: 40)." sqref="I1086">
      <formula1>40</formula1>
    </dataValidation>
    <dataValidation type="textLength" operator="lessThanOrEqual" allowBlank="1" showInputMessage="1" showErrorMessage="1" errorTitle="Too long" error="The entry exceeds the maximum permitted length (Max: 40)." sqref="I1089">
      <formula1>40</formula1>
    </dataValidation>
    <dataValidation type="custom" allowBlank="1" showInputMessage="1" showErrorMessage="1" errorTitle="Invalid entry" error="The entry is not a number, is outside the minimum and maximum set, or has too many decimal places." sqref="I1090">
      <formula1>AND(I1090&gt;=-90, I1090&lt;=90, I1090=ROUND(I1090,6))</formula1>
    </dataValidation>
    <dataValidation type="custom" allowBlank="1" showInputMessage="1" showErrorMessage="1" errorTitle="Invalid entry" error="The entry is not a number, is outside the minimum and maximum set, or has too many decimal places." sqref="I1092">
      <formula1>AND(I1092&gt;=-180, I1092&lt;=180, I1092=ROUND(I1092,6))</formula1>
    </dataValidation>
    <dataValidation type="custom" allowBlank="1" showInputMessage="1" showErrorMessage="1" errorTitle="Invalid entry" error="The entry is not a number, is outside the minimum and maximum set, or has too many decimal places." sqref="I1094">
      <formula1>AND(I1094&gt;=0, I1094&lt;=999999999999, I1094=ROUND(I1094,2))</formula1>
    </dataValidation>
    <dataValidation type="custom" allowBlank="1" showInputMessage="1" showErrorMessage="1" errorTitle="Invalid entry" error="The entry is not a number, is outside the minimum and maximum set, or has too many decimal places." sqref="I1098">
      <formula1>AND(I1098&gt;=0, I1098&lt;=999999999999, I1098=ROUND(I1098,2))</formula1>
    </dataValidation>
    <dataValidation type="custom" allowBlank="1" showInputMessage="1" showErrorMessage="1" errorTitle="Invalid entry" error="The entry is not a number, is outside the minimum and maximum set, or has too many decimal places." sqref="I1102">
      <formula1>AND(I1102&gt;=0, I1102&lt;=999999999999, I1102=ROUND(I1102,2))</formula1>
    </dataValidation>
    <dataValidation type="textLength" operator="lessThanOrEqual" allowBlank="1" showInputMessage="1" showErrorMessage="1" errorTitle="Too long" error="The entry exceeds the maximum permitted length." sqref="I1106:O1106">
      <formula1>500</formula1>
    </dataValidation>
    <dataValidation type="textLength" operator="lessThanOrEqual" allowBlank="1" showInputMessage="1" showErrorMessage="1" errorTitle="Too long" error="The entry exceeds the maximum permitted length." sqref="I1111:O1111">
      <formula1>500</formula1>
    </dataValidation>
    <dataValidation type="textLength" operator="lessThanOrEqual" allowBlank="1" showInputMessage="1" showErrorMessage="1" errorTitle="Too long" error="The entry exceeds the maximum permitted length (Max: 40)." sqref="I1115">
      <formula1>40</formula1>
    </dataValidation>
    <dataValidation type="textLength" operator="lessThanOrEqual" allowBlank="1" showInputMessage="1" showErrorMessage="1" errorTitle="Too long" error="The entry exceeds the maximum permitted length (Max: 40)." sqref="I1118">
      <formula1>40</formula1>
    </dataValidation>
    <dataValidation type="custom" allowBlank="1" showInputMessage="1" showErrorMessage="1" errorTitle="Invalid entry" error="The entry is not a number, is outside the minimum and maximum set, or has too many decimal places." sqref="I1119">
      <formula1>AND(I1119&gt;=-90, I1119&lt;=90, I1119=ROUND(I1119,6))</formula1>
    </dataValidation>
    <dataValidation type="custom" allowBlank="1" showInputMessage="1" showErrorMessage="1" errorTitle="Invalid entry" error="The entry is not a number, is outside the minimum and maximum set, or has too many decimal places." sqref="I1121">
      <formula1>AND(I1121&gt;=-180, I1121&lt;=180, I1121=ROUND(I1121,6))</formula1>
    </dataValidation>
    <dataValidation type="custom" allowBlank="1" showInputMessage="1" showErrorMessage="1" errorTitle="Invalid entry" error="The entry is not a number, is outside the minimum and maximum set, or has too many decimal places." sqref="I1123">
      <formula1>AND(I1123&gt;=0, I1123&lt;=999999999999, I1123=ROUND(I1123,2))</formula1>
    </dataValidation>
    <dataValidation type="custom" allowBlank="1" showInputMessage="1" showErrorMessage="1" errorTitle="Invalid entry" error="The entry is not a number, is outside the minimum and maximum set, or has too many decimal places." sqref="I1127">
      <formula1>AND(I1127&gt;=0, I1127&lt;=999999999999, I1127=ROUND(I1127,2))</formula1>
    </dataValidation>
    <dataValidation type="custom" allowBlank="1" showInputMessage="1" showErrorMessage="1" errorTitle="Invalid entry" error="The entry is not a number, is outside the minimum and maximum set, or has too many decimal places." sqref="I1131">
      <formula1>AND(I1131&gt;=0, I1131&lt;=999999999999, I1131=ROUND(I1131,2))</formula1>
    </dataValidation>
    <dataValidation type="textLength" operator="lessThanOrEqual" allowBlank="1" showInputMessage="1" showErrorMessage="1" errorTitle="Too long" error="The entry exceeds the maximum permitted length." sqref="I1135:O1135">
      <formula1>500</formula1>
    </dataValidation>
    <dataValidation type="textLength" operator="lessThanOrEqual" allowBlank="1" showInputMessage="1" showErrorMessage="1" errorTitle="Too long" error="The entry exceeds the maximum permitted length." sqref="I1140:O1140">
      <formula1>500</formula1>
    </dataValidation>
    <dataValidation type="textLength" operator="lessThanOrEqual" allowBlank="1" showInputMessage="1" showErrorMessage="1" errorTitle="Too long" error="The entry exceeds the maximum permitted length (Max: 40)." sqref="I1144">
      <formula1>40</formula1>
    </dataValidation>
    <dataValidation type="textLength" operator="lessThanOrEqual" allowBlank="1" showInputMessage="1" showErrorMessage="1" errorTitle="Too long" error="The entry exceeds the maximum permitted length (Max: 40)." sqref="I1147">
      <formula1>40</formula1>
    </dataValidation>
    <dataValidation type="custom" allowBlank="1" showInputMessage="1" showErrorMessage="1" errorTitle="Invalid entry" error="The entry is not a number, is outside the minimum and maximum set, or has too many decimal places." sqref="I1148">
      <formula1>AND(I1148&gt;=-90, I1148&lt;=90, I1148=ROUND(I1148,6))</formula1>
    </dataValidation>
    <dataValidation type="custom" allowBlank="1" showInputMessage="1" showErrorMessage="1" errorTitle="Invalid entry" error="The entry is not a number, is outside the minimum and maximum set, or has too many decimal places." sqref="I1150">
      <formula1>AND(I1150&gt;=-180, I1150&lt;=180, I1150=ROUND(I1150,6))</formula1>
    </dataValidation>
    <dataValidation type="custom" allowBlank="1" showInputMessage="1" showErrorMessage="1" errorTitle="Invalid entry" error="The entry is not a number, is outside the minimum and maximum set, or has too many decimal places." sqref="I1152">
      <formula1>AND(I1152&gt;=0, I1152&lt;=999999999999, I1152=ROUND(I1152,2))</formula1>
    </dataValidation>
    <dataValidation type="custom" allowBlank="1" showInputMessage="1" showErrorMessage="1" errorTitle="Invalid entry" error="The entry is not a number, is outside the minimum and maximum set, or has too many decimal places." sqref="I1156">
      <formula1>AND(I1156&gt;=0, I1156&lt;=999999999999, I1156=ROUND(I1156,2))</formula1>
    </dataValidation>
    <dataValidation type="custom" allowBlank="1" showInputMessage="1" showErrorMessage="1" errorTitle="Invalid entry" error="The entry is not a number, is outside the minimum and maximum set, or has too many decimal places." sqref="I1160">
      <formula1>AND(I1160&gt;=0, I1160&lt;=999999999999, I1160=ROUND(I1160,2))</formula1>
    </dataValidation>
    <dataValidation type="textLength" operator="lessThanOrEqual" allowBlank="1" showInputMessage="1" showErrorMessage="1" errorTitle="Too long" error="The entry exceeds the maximum permitted length." sqref="I1164:O1164">
      <formula1>500</formula1>
    </dataValidation>
    <dataValidation type="textLength" operator="lessThanOrEqual" allowBlank="1" showInputMessage="1" showErrorMessage="1" errorTitle="Too long" error="The entry exceeds the maximum permitted length." sqref="I1169:O1169">
      <formula1>500</formula1>
    </dataValidation>
    <dataValidation type="textLength" operator="lessThanOrEqual" allowBlank="1" showInputMessage="1" showErrorMessage="1" errorTitle="Too long" error="The entry exceeds the maximum permitted length (Max: 40)." sqref="I1173">
      <formula1>40</formula1>
    </dataValidation>
    <dataValidation type="textLength" operator="lessThanOrEqual" allowBlank="1" showInputMessage="1" showErrorMessage="1" errorTitle="Too long" error="The entry exceeds the maximum permitted length (Max: 40)." sqref="I1176">
      <formula1>40</formula1>
    </dataValidation>
    <dataValidation type="custom" allowBlank="1" showInputMessage="1" showErrorMessage="1" errorTitle="Invalid entry" error="The entry is not a number, is outside the minimum and maximum set, or has too many decimal places." sqref="I1177">
      <formula1>AND(I1177&gt;=-90, I1177&lt;=90, I1177=ROUND(I1177,6))</formula1>
    </dataValidation>
    <dataValidation type="custom" allowBlank="1" showInputMessage="1" showErrorMessage="1" errorTitle="Invalid entry" error="The entry is not a number, is outside the minimum and maximum set, or has too many decimal places." sqref="I1179">
      <formula1>AND(I1179&gt;=-180, I1179&lt;=180, I1179=ROUND(I1179,6))</formula1>
    </dataValidation>
    <dataValidation type="custom" allowBlank="1" showInputMessage="1" showErrorMessage="1" errorTitle="Invalid entry" error="The entry is not a number, is outside the minimum and maximum set, or has too many decimal places." sqref="I1181">
      <formula1>AND(I1181&gt;=0, I1181&lt;=999999999999, I1181=ROUND(I1181,2))</formula1>
    </dataValidation>
    <dataValidation type="custom" allowBlank="1" showInputMessage="1" showErrorMessage="1" errorTitle="Invalid entry" error="The entry is not a number, is outside the minimum and maximum set, or has too many decimal places." sqref="I1185">
      <formula1>AND(I1185&gt;=0, I1185&lt;=999999999999, I1185=ROUND(I1185,2))</formula1>
    </dataValidation>
    <dataValidation type="custom" allowBlank="1" showInputMessage="1" showErrorMessage="1" errorTitle="Invalid entry" error="The entry is not a number, is outside the minimum and maximum set, or has too many decimal places." sqref="I1189">
      <formula1>AND(I1189&gt;=0, I1189&lt;=999999999999, I1189=ROUND(I1189,2))</formula1>
    </dataValidation>
    <dataValidation type="textLength" operator="lessThanOrEqual" allowBlank="1" showInputMessage="1" showErrorMessage="1" errorTitle="Too long" error="The entry exceeds the maximum permitted length." sqref="I1193:O1193">
      <formula1>500</formula1>
    </dataValidation>
    <dataValidation type="textLength" operator="lessThanOrEqual" allowBlank="1" showInputMessage="1" showErrorMessage="1" errorTitle="Too long" error="The entry exceeds the maximum permitted length." sqref="I1198:O1198">
      <formula1>500</formula1>
    </dataValidation>
    <dataValidation type="textLength" operator="lessThanOrEqual" allowBlank="1" showInputMessage="1" showErrorMessage="1" errorTitle="Too long" error="The entry exceeds the maximum permitted length (Max: 40)." sqref="I1202">
      <formula1>40</formula1>
    </dataValidation>
    <dataValidation type="textLength" operator="lessThanOrEqual" allowBlank="1" showInputMessage="1" showErrorMessage="1" errorTitle="Too long" error="The entry exceeds the maximum permitted length (Max: 40)." sqref="I1205">
      <formula1>40</formula1>
    </dataValidation>
    <dataValidation type="custom" allowBlank="1" showInputMessage="1" showErrorMessage="1" errorTitle="Invalid entry" error="The entry is not a number, is outside the minimum and maximum set, or has too many decimal places." sqref="I1206">
      <formula1>AND(I1206&gt;=-90, I1206&lt;=90, I1206=ROUND(I1206,6))</formula1>
    </dataValidation>
    <dataValidation type="custom" allowBlank="1" showInputMessage="1" showErrorMessage="1" errorTitle="Invalid entry" error="The entry is not a number, is outside the minimum and maximum set, or has too many decimal places." sqref="I1208">
      <formula1>AND(I1208&gt;=-180, I1208&lt;=180, I1208=ROUND(I1208,6))</formula1>
    </dataValidation>
    <dataValidation type="custom" allowBlank="1" showInputMessage="1" showErrorMessage="1" errorTitle="Invalid entry" error="The entry is not a number, is outside the minimum and maximum set, or has too many decimal places." sqref="I1210">
      <formula1>AND(I1210&gt;=0, I1210&lt;=999999999999, I1210=ROUND(I1210,2))</formula1>
    </dataValidation>
    <dataValidation type="custom" allowBlank="1" showInputMessage="1" showErrorMessage="1" errorTitle="Invalid entry" error="The entry is not a number, is outside the minimum and maximum set, or has too many decimal places." sqref="I1214">
      <formula1>AND(I1214&gt;=0, I1214&lt;=999999999999, I1214=ROUND(I1214,2))</formula1>
    </dataValidation>
    <dataValidation type="custom" allowBlank="1" showInputMessage="1" showErrorMessage="1" errorTitle="Invalid entry" error="The entry is not a number, is outside the minimum and maximum set, or has too many decimal places." sqref="I1218">
      <formula1>AND(I1218&gt;=0, I1218&lt;=999999999999, I1218=ROUND(I1218,2))</formula1>
    </dataValidation>
    <dataValidation type="textLength" operator="lessThanOrEqual" allowBlank="1" showInputMessage="1" showErrorMessage="1" errorTitle="Too long" error="The entry exceeds the maximum permitted length." sqref="I1222:O1222">
      <formula1>500</formula1>
    </dataValidation>
    <dataValidation type="textLength" operator="lessThanOrEqual" allowBlank="1" showInputMessage="1" showErrorMessage="1" errorTitle="Too long" error="The entry exceeds the maximum permitted length." sqref="I1227:O1227">
      <formula1>500</formula1>
    </dataValidation>
    <dataValidation type="textLength" operator="lessThanOrEqual" allowBlank="1" showInputMessage="1" showErrorMessage="1" errorTitle="Too long" error="The entry exceeds the maximum permitted length (Max: 40)." sqref="I1231">
      <formula1>40</formula1>
    </dataValidation>
    <dataValidation type="textLength" operator="lessThanOrEqual" allowBlank="1" showInputMessage="1" showErrorMessage="1" errorTitle="Too long" error="The entry exceeds the maximum permitted length (Max: 40)." sqref="I1234">
      <formula1>40</formula1>
    </dataValidation>
    <dataValidation type="custom" allowBlank="1" showInputMessage="1" showErrorMessage="1" errorTitle="Invalid entry" error="The entry is not a number, is outside the minimum and maximum set, or has too many decimal places." sqref="I1235">
      <formula1>AND(I1235&gt;=-90, I1235&lt;=90, I1235=ROUND(I1235,6))</formula1>
    </dataValidation>
    <dataValidation type="custom" allowBlank="1" showInputMessage="1" showErrorMessage="1" errorTitle="Invalid entry" error="The entry is not a number, is outside the minimum and maximum set, or has too many decimal places." sqref="I1237">
      <formula1>AND(I1237&gt;=-180, I1237&lt;=180, I1237=ROUND(I1237,6))</formula1>
    </dataValidation>
    <dataValidation type="custom" allowBlank="1" showInputMessage="1" showErrorMessage="1" errorTitle="Invalid entry" error="The entry is not a number, is outside the minimum and maximum set, or has too many decimal places." sqref="I1239">
      <formula1>AND(I1239&gt;=0, I1239&lt;=999999999999, I1239=ROUND(I1239,2))</formula1>
    </dataValidation>
    <dataValidation type="custom" allowBlank="1" showInputMessage="1" showErrorMessage="1" errorTitle="Invalid entry" error="The entry is not a number, is outside the minimum and maximum set, or has too many decimal places." sqref="I1243">
      <formula1>AND(I1243&gt;=0, I1243&lt;=999999999999, I1243=ROUND(I1243,2))</formula1>
    </dataValidation>
    <dataValidation type="custom" allowBlank="1" showInputMessage="1" showErrorMessage="1" errorTitle="Invalid entry" error="The entry is not a number, is outside the minimum and maximum set, or has too many decimal places." sqref="I1247">
      <formula1>AND(I1247&gt;=0, I1247&lt;=999999999999, I1247=ROUND(I1247,2))</formula1>
    </dataValidation>
    <dataValidation type="textLength" operator="lessThanOrEqual" allowBlank="1" showInputMessage="1" showErrorMessage="1" errorTitle="Too long" error="The entry exceeds the maximum permitted length." sqref="I1251:O1251">
      <formula1>500</formula1>
    </dataValidation>
    <dataValidation type="textLength" operator="lessThanOrEqual" allowBlank="1" showInputMessage="1" showErrorMessage="1" errorTitle="Too long" error="The entry exceeds the maximum permitted length." sqref="I1256:O1256">
      <formula1>500</formula1>
    </dataValidation>
    <dataValidation type="textLength" operator="lessThanOrEqual" allowBlank="1" showInputMessage="1" showErrorMessage="1" errorTitle="Too long" error="The entry exceeds the maximum permitted length (Max: 40)." sqref="I1260">
      <formula1>40</formula1>
    </dataValidation>
    <dataValidation type="textLength" operator="lessThanOrEqual" allowBlank="1" showInputMessage="1" showErrorMessage="1" errorTitle="Too long" error="The entry exceeds the maximum permitted length (Max: 40)." sqref="I1263">
      <formula1>40</formula1>
    </dataValidation>
    <dataValidation type="custom" allowBlank="1" showInputMessage="1" showErrorMessage="1" errorTitle="Invalid entry" error="The entry is not a number, is outside the minimum and maximum set, or has too many decimal places." sqref="I1264">
      <formula1>AND(I1264&gt;=-90, I1264&lt;=90, I1264=ROUND(I1264,6))</formula1>
    </dataValidation>
    <dataValidation type="custom" allowBlank="1" showInputMessage="1" showErrorMessage="1" errorTitle="Invalid entry" error="The entry is not a number, is outside the minimum and maximum set, or has too many decimal places." sqref="I1266">
      <formula1>AND(I1266&gt;=-180, I1266&lt;=180, I1266=ROUND(I1266,6))</formula1>
    </dataValidation>
    <dataValidation type="custom" allowBlank="1" showInputMessage="1" showErrorMessage="1" errorTitle="Invalid entry" error="The entry is not a number, is outside the minimum and maximum set, or has too many decimal places." sqref="I1268">
      <formula1>AND(I1268&gt;=0, I1268&lt;=999999999999, I1268=ROUND(I1268,2))</formula1>
    </dataValidation>
    <dataValidation type="custom" allowBlank="1" showInputMessage="1" showErrorMessage="1" errorTitle="Invalid entry" error="The entry is not a number, is outside the minimum and maximum set, or has too many decimal places." sqref="I1272">
      <formula1>AND(I1272&gt;=0, I1272&lt;=999999999999, I1272=ROUND(I1272,2))</formula1>
    </dataValidation>
    <dataValidation type="custom" allowBlank="1" showInputMessage="1" showErrorMessage="1" errorTitle="Invalid entry" error="The entry is not a number, is outside the minimum and maximum set, or has too many decimal places." sqref="I1276">
      <formula1>AND(I1276&gt;=0, I1276&lt;=999999999999, I1276=ROUND(I1276,2))</formula1>
    </dataValidation>
    <dataValidation type="textLength" operator="lessThanOrEqual" allowBlank="1" showInputMessage="1" showErrorMessage="1" errorTitle="Too long" error="The entry exceeds the maximum permitted length." sqref="I1280:O1280">
      <formula1>500</formula1>
    </dataValidation>
    <dataValidation type="textLength" operator="lessThanOrEqual" allowBlank="1" showInputMessage="1" showErrorMessage="1" errorTitle="Too long" error="The entry exceeds the maximum permitted length." sqref="I1285:O1285">
      <formula1>500</formula1>
    </dataValidation>
    <dataValidation type="textLength" operator="lessThanOrEqual" allowBlank="1" showInputMessage="1" showErrorMessage="1" errorTitle="Too long" error="The entry exceeds the maximum permitted length (Max: 40)." sqref="I1289">
      <formula1>40</formula1>
    </dataValidation>
    <dataValidation type="textLength" operator="lessThanOrEqual" allowBlank="1" showInputMessage="1" showErrorMessage="1" errorTitle="Too long" error="The entry exceeds the maximum permitted length (Max: 40)." sqref="I1292">
      <formula1>40</formula1>
    </dataValidation>
    <dataValidation type="custom" allowBlank="1" showInputMessage="1" showErrorMessage="1" errorTitle="Invalid entry" error="The entry is not a number, is outside the minimum and maximum set, or has too many decimal places." sqref="I1293">
      <formula1>AND(I1293&gt;=-90, I1293&lt;=90, I1293=ROUND(I1293,6))</formula1>
    </dataValidation>
    <dataValidation type="custom" allowBlank="1" showInputMessage="1" showErrorMessage="1" errorTitle="Invalid entry" error="The entry is not a number, is outside the minimum and maximum set, or has too many decimal places." sqref="I1295">
      <formula1>AND(I1295&gt;=-180, I1295&lt;=180, I1295=ROUND(I1295,6))</formula1>
    </dataValidation>
    <dataValidation type="custom" allowBlank="1" showInputMessage="1" showErrorMessage="1" errorTitle="Invalid entry" error="The entry is not a number, is outside the minimum and maximum set, or has too many decimal places." sqref="I1297">
      <formula1>AND(I1297&gt;=0, I1297&lt;=999999999999, I1297=ROUND(I1297,2))</formula1>
    </dataValidation>
    <dataValidation type="custom" allowBlank="1" showInputMessage="1" showErrorMessage="1" errorTitle="Invalid entry" error="The entry is not a number, is outside the minimum and maximum set, or has too many decimal places." sqref="I1301">
      <formula1>AND(I1301&gt;=0, I1301&lt;=999999999999, I1301=ROUND(I1301,2))</formula1>
    </dataValidation>
    <dataValidation type="custom" allowBlank="1" showInputMessage="1" showErrorMessage="1" errorTitle="Invalid entry" error="The entry is not a number, is outside the minimum and maximum set, or has too many decimal places." sqref="I1305">
      <formula1>AND(I1305&gt;=0, I1305&lt;=999999999999, I1305=ROUND(I1305,2))</formula1>
    </dataValidation>
    <dataValidation type="textLength" operator="lessThanOrEqual" allowBlank="1" showInputMessage="1" showErrorMessage="1" errorTitle="Too long" error="The entry exceeds the maximum permitted length." sqref="I1309:O1309">
      <formula1>500</formula1>
    </dataValidation>
    <dataValidation type="textLength" operator="lessThanOrEqual" allowBlank="1" showInputMessage="1" showErrorMessage="1" errorTitle="Too long" error="The entry exceeds the maximum permitted length." sqref="I1314:O1314">
      <formula1>500</formula1>
    </dataValidation>
    <dataValidation type="textLength" operator="lessThanOrEqual" allowBlank="1" showInputMessage="1" showErrorMessage="1" errorTitle="Too long" error="The entry exceeds the maximum permitted length (Max: 40)." sqref="I1318">
      <formula1>40</formula1>
    </dataValidation>
    <dataValidation type="textLength" operator="lessThanOrEqual" allowBlank="1" showInputMessage="1" showErrorMessage="1" errorTitle="Too long" error="The entry exceeds the maximum permitted length (Max: 40)." sqref="I1321">
      <formula1>40</formula1>
    </dataValidation>
    <dataValidation type="custom" allowBlank="1" showInputMessage="1" showErrorMessage="1" errorTitle="Invalid entry" error="The entry is not a number, is outside the minimum and maximum set, or has too many decimal places." sqref="I1322">
      <formula1>AND(I1322&gt;=-90, I1322&lt;=90, I1322=ROUND(I1322,6))</formula1>
    </dataValidation>
    <dataValidation type="custom" allowBlank="1" showInputMessage="1" showErrorMessage="1" errorTitle="Invalid entry" error="The entry is not a number, is outside the minimum and maximum set, or has too many decimal places." sqref="I1324">
      <formula1>AND(I1324&gt;=-180, I1324&lt;=180, I1324=ROUND(I1324,6))</formula1>
    </dataValidation>
    <dataValidation type="custom" allowBlank="1" showInputMessage="1" showErrorMessage="1" errorTitle="Invalid entry" error="The entry is not a number, is outside the minimum and maximum set, or has too many decimal places." sqref="I1326">
      <formula1>AND(I1326&gt;=0, I1326&lt;=999999999999, I1326=ROUND(I1326,2))</formula1>
    </dataValidation>
    <dataValidation type="custom" allowBlank="1" showInputMessage="1" showErrorMessage="1" errorTitle="Invalid entry" error="The entry is not a number, is outside the minimum and maximum set, or has too many decimal places." sqref="I1330">
      <formula1>AND(I1330&gt;=0, I1330&lt;=999999999999, I1330=ROUND(I1330,2))</formula1>
    </dataValidation>
    <dataValidation type="custom" allowBlank="1" showInputMessage="1" showErrorMessage="1" errorTitle="Invalid entry" error="The entry is not a number, is outside the minimum and maximum set, or has too many decimal places." sqref="I1334">
      <formula1>AND(I1334&gt;=0, I1334&lt;=999999999999, I1334=ROUND(I1334,2))</formula1>
    </dataValidation>
    <dataValidation type="textLength" operator="lessThanOrEqual" allowBlank="1" showInputMessage="1" showErrorMessage="1" errorTitle="Too long" error="The entry exceeds the maximum permitted length." sqref="I1338:O1338">
      <formula1>500</formula1>
    </dataValidation>
    <dataValidation type="textLength" operator="lessThanOrEqual" allowBlank="1" showInputMessage="1" showErrorMessage="1" errorTitle="Too long" error="The entry exceeds the maximum permitted length." sqref="I1343:O1343">
      <formula1>500</formula1>
    </dataValidation>
    <dataValidation type="textLength" operator="lessThanOrEqual" allowBlank="1" showInputMessage="1" showErrorMessage="1" errorTitle="Too long" error="The entry exceeds the maximum permitted length (Max: 40)." sqref="I1347">
      <formula1>40</formula1>
    </dataValidation>
    <dataValidation type="textLength" operator="lessThanOrEqual" allowBlank="1" showInputMessage="1" showErrorMessage="1" errorTitle="Too long" error="The entry exceeds the maximum permitted length (Max: 40)." sqref="I1350">
      <formula1>40</formula1>
    </dataValidation>
    <dataValidation type="custom" allowBlank="1" showInputMessage="1" showErrorMessage="1" errorTitle="Invalid entry" error="The entry is not a number, is outside the minimum and maximum set, or has too many decimal places." sqref="I1351">
      <formula1>AND(I1351&gt;=-90, I1351&lt;=90, I1351=ROUND(I1351,6))</formula1>
    </dataValidation>
    <dataValidation type="custom" allowBlank="1" showInputMessage="1" showErrorMessage="1" errorTitle="Invalid entry" error="The entry is not a number, is outside the minimum and maximum set, or has too many decimal places." sqref="I1353">
      <formula1>AND(I1353&gt;=-180, I1353&lt;=180, I1353=ROUND(I1353,6))</formula1>
    </dataValidation>
    <dataValidation type="custom" allowBlank="1" showInputMessage="1" showErrorMessage="1" errorTitle="Invalid entry" error="The entry is not a number, is outside the minimum and maximum set, or has too many decimal places." sqref="I1355">
      <formula1>AND(I1355&gt;=0, I1355&lt;=999999999999, I1355=ROUND(I1355,2))</formula1>
    </dataValidation>
    <dataValidation type="custom" allowBlank="1" showInputMessage="1" showErrorMessage="1" errorTitle="Invalid entry" error="The entry is not a number, is outside the minimum and maximum set, or has too many decimal places." sqref="I1359">
      <formula1>AND(I1359&gt;=0, I1359&lt;=999999999999, I1359=ROUND(I1359,2))</formula1>
    </dataValidation>
    <dataValidation type="custom" allowBlank="1" showInputMessage="1" showErrorMessage="1" errorTitle="Invalid entry" error="The entry is not a number, is outside the minimum and maximum set, or has too many decimal places." sqref="I1363">
      <formula1>AND(I1363&gt;=0, I1363&lt;=999999999999, I1363=ROUND(I1363,2))</formula1>
    </dataValidation>
    <dataValidation type="textLength" operator="lessThanOrEqual" allowBlank="1" showInputMessage="1" showErrorMessage="1" errorTitle="Too long" error="The entry exceeds the maximum permitted length." sqref="I1367:O1367">
      <formula1>500</formula1>
    </dataValidation>
    <dataValidation type="textLength" operator="lessThanOrEqual" allowBlank="1" showInputMessage="1" showErrorMessage="1" errorTitle="Too long" error="The entry exceeds the maximum permitted length." sqref="I1372:O1372">
      <formula1>500</formula1>
    </dataValidation>
    <dataValidation type="textLength" operator="lessThanOrEqual" allowBlank="1" showInputMessage="1" showErrorMessage="1" errorTitle="Too long" error="The entry exceeds the maximum permitted length (Max: 40)." sqref="I1376">
      <formula1>40</formula1>
    </dataValidation>
    <dataValidation type="textLength" operator="lessThanOrEqual" allowBlank="1" showInputMessage="1" showErrorMessage="1" errorTitle="Too long" error="The entry exceeds the maximum permitted length (Max: 40)." sqref="I1379">
      <formula1>40</formula1>
    </dataValidation>
    <dataValidation type="custom" allowBlank="1" showInputMessage="1" showErrorMessage="1" errorTitle="Invalid entry" error="The entry is not a number, is outside the minimum and maximum set, or has too many decimal places." sqref="I1380">
      <formula1>AND(I1380&gt;=-90, I1380&lt;=90, I1380=ROUND(I1380,6))</formula1>
    </dataValidation>
    <dataValidation type="custom" allowBlank="1" showInputMessage="1" showErrorMessage="1" errorTitle="Invalid entry" error="The entry is not a number, is outside the minimum and maximum set, or has too many decimal places." sqref="I1382">
      <formula1>AND(I1382&gt;=-180, I1382&lt;=180, I1382=ROUND(I1382,6))</formula1>
    </dataValidation>
    <dataValidation type="custom" allowBlank="1" showInputMessage="1" showErrorMessage="1" errorTitle="Invalid entry" error="The entry is not a number, is outside the minimum and maximum set, or has too many decimal places." sqref="I1384">
      <formula1>AND(I1384&gt;=0, I1384&lt;=999999999999, I1384=ROUND(I1384,2))</formula1>
    </dataValidation>
    <dataValidation type="custom" allowBlank="1" showInputMessage="1" showErrorMessage="1" errorTitle="Invalid entry" error="The entry is not a number, is outside the minimum and maximum set, or has too many decimal places." sqref="I1388">
      <formula1>AND(I1388&gt;=0, I1388&lt;=999999999999, I1388=ROUND(I1388,2))</formula1>
    </dataValidation>
    <dataValidation type="custom" allowBlank="1" showInputMessage="1" showErrorMessage="1" errorTitle="Invalid entry" error="The entry is not a number, is outside the minimum and maximum set, or has too many decimal places." sqref="I1392">
      <formula1>AND(I1392&gt;=0, I1392&lt;=999999999999, I1392=ROUND(I1392,2))</formula1>
    </dataValidation>
    <dataValidation type="textLength" operator="lessThanOrEqual" allowBlank="1" showInputMessage="1" showErrorMessage="1" errorTitle="Too long" error="The entry exceeds the maximum permitted length." sqref="I1396:O1396">
      <formula1>500</formula1>
    </dataValidation>
    <dataValidation type="textLength" operator="lessThanOrEqual" allowBlank="1" showInputMessage="1" showErrorMessage="1" errorTitle="Too long" error="The entry exceeds the maximum permitted length." sqref="I1401:O1401">
      <formula1>500</formula1>
    </dataValidation>
    <dataValidation type="textLength" operator="lessThanOrEqual" allowBlank="1" showInputMessage="1" showErrorMessage="1" errorTitle="Too long" error="The entry exceeds the maximum permitted length (Max: 40)." sqref="I1405">
      <formula1>40</formula1>
    </dataValidation>
    <dataValidation type="textLength" operator="lessThanOrEqual" allowBlank="1" showInputMessage="1" showErrorMessage="1" errorTitle="Too long" error="The entry exceeds the maximum permitted length (Max: 40)." sqref="I1408">
      <formula1>40</formula1>
    </dataValidation>
    <dataValidation type="custom" allowBlank="1" showInputMessage="1" showErrorMessage="1" errorTitle="Invalid entry" error="The entry is not a number, is outside the minimum and maximum set, or has too many decimal places." sqref="I1409">
      <formula1>AND(I1409&gt;=-90, I1409&lt;=90, I1409=ROUND(I1409,6))</formula1>
    </dataValidation>
    <dataValidation type="custom" allowBlank="1" showInputMessage="1" showErrorMessage="1" errorTitle="Invalid entry" error="The entry is not a number, is outside the minimum and maximum set, or has too many decimal places." sqref="I1411">
      <formula1>AND(I1411&gt;=-180, I1411&lt;=180, I1411=ROUND(I1411,6))</formula1>
    </dataValidation>
    <dataValidation type="custom" allowBlank="1" showInputMessage="1" showErrorMessage="1" errorTitle="Invalid entry" error="The entry is not a number, is outside the minimum and maximum set, or has too many decimal places." sqref="I1413">
      <formula1>AND(I1413&gt;=0, I1413&lt;=999999999999, I1413=ROUND(I1413,2))</formula1>
    </dataValidation>
    <dataValidation type="custom" allowBlank="1" showInputMessage="1" showErrorMessage="1" errorTitle="Invalid entry" error="The entry is not a number, is outside the minimum and maximum set, or has too many decimal places." sqref="I1417">
      <formula1>AND(I1417&gt;=0, I1417&lt;=999999999999, I1417=ROUND(I1417,2))</formula1>
    </dataValidation>
    <dataValidation type="custom" allowBlank="1" showInputMessage="1" showErrorMessage="1" errorTitle="Invalid entry" error="The entry is not a number, is outside the minimum and maximum set, or has too many decimal places." sqref="I1421">
      <formula1>AND(I1421&gt;=0, I1421&lt;=999999999999, I1421=ROUND(I1421,2))</formula1>
    </dataValidation>
    <dataValidation type="textLength" operator="lessThanOrEqual" allowBlank="1" showInputMessage="1" showErrorMessage="1" errorTitle="Too long" error="The entry exceeds the maximum permitted length." sqref="I1425:O1425">
      <formula1>500</formula1>
    </dataValidation>
    <dataValidation type="textLength" operator="lessThanOrEqual" allowBlank="1" showInputMessage="1" showErrorMessage="1" errorTitle="Too long" error="The entry exceeds the maximum permitted length." sqref="I1430:O1430">
      <formula1>500</formula1>
    </dataValidation>
    <dataValidation type="textLength" operator="lessThanOrEqual" allowBlank="1" showInputMessage="1" showErrorMessage="1" errorTitle="Too long" error="The entry exceeds the maximum permitted length (Max: 40)." sqref="I1434">
      <formula1>40</formula1>
    </dataValidation>
    <dataValidation type="textLength" operator="lessThanOrEqual" allowBlank="1" showInputMessage="1" showErrorMessage="1" errorTitle="Too long" error="The entry exceeds the maximum permitted length (Max: 40)." sqref="I1437">
      <formula1>40</formula1>
    </dataValidation>
    <dataValidation type="custom" allowBlank="1" showInputMessage="1" showErrorMessage="1" errorTitle="Invalid entry" error="The entry is not a number, is outside the minimum and maximum set, or has too many decimal places." sqref="I1438">
      <formula1>AND(I1438&gt;=-90, I1438&lt;=90, I1438=ROUND(I1438,6))</formula1>
    </dataValidation>
    <dataValidation type="custom" allowBlank="1" showInputMessage="1" showErrorMessage="1" errorTitle="Invalid entry" error="The entry is not a number, is outside the minimum and maximum set, or has too many decimal places." sqref="I1440">
      <formula1>AND(I1440&gt;=-180, I1440&lt;=180, I1440=ROUND(I1440,6))</formula1>
    </dataValidation>
    <dataValidation type="custom" allowBlank="1" showInputMessage="1" showErrorMessage="1" errorTitle="Invalid entry" error="The entry is not a number, is outside the minimum and maximum set, or has too many decimal places." sqref="I1442">
      <formula1>AND(I1442&gt;=0, I1442&lt;=999999999999, I1442=ROUND(I1442,2))</formula1>
    </dataValidation>
    <dataValidation type="custom" allowBlank="1" showInputMessage="1" showErrorMessage="1" errorTitle="Invalid entry" error="The entry is not a number, is outside the minimum and maximum set, or has too many decimal places." sqref="I1446">
      <formula1>AND(I1446&gt;=0, I1446&lt;=999999999999, I1446=ROUND(I1446,2))</formula1>
    </dataValidation>
    <dataValidation type="custom" allowBlank="1" showInputMessage="1" showErrorMessage="1" errorTitle="Invalid entry" error="The entry is not a number, is outside the minimum and maximum set, or has too many decimal places." sqref="I1450">
      <formula1>AND(I1450&gt;=0, I1450&lt;=999999999999, I1450=ROUND(I1450,2))</formula1>
    </dataValidation>
    <dataValidation type="textLength" operator="lessThanOrEqual" allowBlank="1" showInputMessage="1" showErrorMessage="1" errorTitle="Too long" error="The entry exceeds the maximum permitted length." sqref="I1454:O1454">
      <formula1>500</formula1>
    </dataValidation>
    <dataValidation type="textLength" operator="lessThanOrEqual" allowBlank="1" showInputMessage="1" showErrorMessage="1" errorTitle="Too long" error="The entry exceeds the maximum permitted length." sqref="I1465:O1465">
      <formula1>500</formula1>
    </dataValidation>
    <dataValidation type="custom" allowBlank="1" showInputMessage="1" showErrorMessage="1" errorTitle="Invalid entry" error="The entry is not a number, is outside the minimum and maximum set, or has too many decimal places." sqref="I1467">
      <formula1>AND(I1467&gt;=0, I1467&lt;=999999999999, I1467=ROUND(I1467,2))</formula1>
    </dataValidation>
    <dataValidation type="custom" allowBlank="1" showInputMessage="1" showErrorMessage="1" errorTitle="Invalid entry" error="The entry is not a number, is outside the minimum and maximum set, or has too many decimal places." sqref="I1469">
      <formula1>AND(I1469&gt;=0, I1469&lt;=999999999999, I1469=ROUND(I1469,2))</formula1>
    </dataValidation>
    <dataValidation type="custom" allowBlank="1" showInputMessage="1" showErrorMessage="1" errorTitle="Invalid entry" error="The entry is not a number, is outside the minimum and maximum set, or has too many decimal places." sqref="I1471">
      <formula1>AND(I1471&gt;=0, I1471&lt;=999999999999, I1471=ROUND(I1471,2))</formula1>
    </dataValidation>
    <dataValidation type="custom" allowBlank="1" showInputMessage="1" showErrorMessage="1" errorTitle="Invalid entry" error="The entry is not a number, is outside the minimum and maximum set, or has too many decimal places." sqref="I1473">
      <formula1>AND(I1473&gt;=0, I1473&lt;=999999999999, I1473=ROUND(I1473,2))</formula1>
    </dataValidation>
    <dataValidation type="custom" allowBlank="1" showInputMessage="1" showErrorMessage="1" errorTitle="Invalid entry" error="The entry is not a number, is outside the minimum and maximum set, or has too many decimal places." sqref="I1475">
      <formula1>AND(I1475&gt;=0, I1475&lt;=999999999999, I1475=ROUND(I1475,2))</formula1>
    </dataValidation>
    <dataValidation type="custom" allowBlank="1" showInputMessage="1" showErrorMessage="1" errorTitle="Invalid entry" error="The entry is not a number, is outside the minimum and maximum set, or has too many decimal places." sqref="I1477">
      <formula1>AND(I1477&gt;=0, I1477&lt;=999999999999, I1477=ROUND(I1477,2))</formula1>
    </dataValidation>
    <dataValidation type="textLength" operator="lessThanOrEqual" allowBlank="1" showInputMessage="1" showErrorMessage="1" errorTitle="Too long" error="The entry exceeds the maximum permitted length." sqref="I1479:O1479">
      <formula1>500</formula1>
    </dataValidation>
    <dataValidation type="textLength" operator="lessThanOrEqual" allowBlank="1" showInputMessage="1" showErrorMessage="1" errorTitle="Too long" error="The entry exceeds the maximum permitted length." sqref="I1484:O1484">
      <formula1>500</formula1>
    </dataValidation>
    <dataValidation type="custom" allowBlank="1" showInputMessage="1" showErrorMessage="1" errorTitle="Invalid entry" error="The entry is not a number, is outside the minimum and maximum set, or has too many decimal places." sqref="I1486">
      <formula1>AND(I1486&gt;=0, I1486&lt;=999999999999, I1486=ROUND(I1486,2))</formula1>
    </dataValidation>
    <dataValidation type="custom" allowBlank="1" showInputMessage="1" showErrorMessage="1" errorTitle="Invalid entry" error="The entry is not a number, is outside the minimum and maximum set, or has too many decimal places." sqref="I1488">
      <formula1>AND(I1488&gt;=0, I1488&lt;=999999999999, I1488=ROUND(I1488,2))</formula1>
    </dataValidation>
    <dataValidation type="custom" allowBlank="1" showInputMessage="1" showErrorMessage="1" errorTitle="Invalid entry" error="The entry is not a number, is outside the minimum and maximum set, or has too many decimal places." sqref="I1490">
      <formula1>AND(I1490&gt;=0, I1490&lt;=999999999999, I1490=ROUND(I1490,2))</formula1>
    </dataValidation>
    <dataValidation type="custom" allowBlank="1" showInputMessage="1" showErrorMessage="1" errorTitle="Invalid entry" error="The entry is not a number, is outside the minimum and maximum set, or has too many decimal places." sqref="I1492">
      <formula1>AND(I1492&gt;=0, I1492&lt;=999999999999, I1492=ROUND(I1492,2))</formula1>
    </dataValidation>
    <dataValidation type="custom" allowBlank="1" showInputMessage="1" showErrorMessage="1" errorTitle="Invalid entry" error="The entry is not a number, is outside the minimum and maximum set, or has too many decimal places." sqref="I1494">
      <formula1>AND(I1494&gt;=0, I1494&lt;=999999999999, I1494=ROUND(I1494,2))</formula1>
    </dataValidation>
    <dataValidation type="custom" allowBlank="1" showInputMessage="1" showErrorMessage="1" errorTitle="Invalid entry" error="The entry is not a number, is outside the minimum and maximum set, or has too many decimal places." sqref="I1496">
      <formula1>AND(I1496&gt;=0, I1496&lt;=999999999999, I1496=ROUND(I1496,2))</formula1>
    </dataValidation>
    <dataValidation type="textLength" operator="lessThanOrEqual" allowBlank="1" showInputMessage="1" showErrorMessage="1" errorTitle="Too long" error="The entry exceeds the maximum permitted length." sqref="I1498:O1498">
      <formula1>500</formula1>
    </dataValidation>
    <dataValidation type="textLength" operator="lessThanOrEqual" allowBlank="1" showInputMessage="1" showErrorMessage="1" errorTitle="Too long" error="The entry exceeds the maximum permitted length." sqref="I1503:O1503">
      <formula1>500</formula1>
    </dataValidation>
    <dataValidation type="custom" allowBlank="1" showInputMessage="1" showErrorMessage="1" errorTitle="Invalid entry" error="The entry is not a number, is outside the minimum and maximum set, or has too many decimal places." sqref="I1505">
      <formula1>AND(I1505&gt;=0, I1505&lt;=999999999999, I1505=ROUND(I1505,2))</formula1>
    </dataValidation>
    <dataValidation type="custom" allowBlank="1" showInputMessage="1" showErrorMessage="1" errorTitle="Invalid entry" error="The entry is not a number, is outside the minimum and maximum set, or has too many decimal places." sqref="I1507">
      <formula1>AND(I1507&gt;=0, I1507&lt;=999999999999, I1507=ROUND(I1507,2))</formula1>
    </dataValidation>
    <dataValidation type="custom" allowBlank="1" showInputMessage="1" showErrorMessage="1" errorTitle="Invalid entry" error="The entry is not a number, is outside the minimum and maximum set, or has too many decimal places." sqref="I1509">
      <formula1>AND(I1509&gt;=0, I1509&lt;=999999999999, I1509=ROUND(I1509,2))</formula1>
    </dataValidation>
    <dataValidation type="custom" allowBlank="1" showInputMessage="1" showErrorMessage="1" errorTitle="Invalid entry" error="The entry is not a number, is outside the minimum and maximum set, or has too many decimal places." sqref="I1511">
      <formula1>AND(I1511&gt;=0, I1511&lt;=999999999999, I1511=ROUND(I1511,2))</formula1>
    </dataValidation>
    <dataValidation type="custom" allowBlank="1" showInputMessage="1" showErrorMessage="1" errorTitle="Invalid entry" error="The entry is not a number, is outside the minimum and maximum set, or has too many decimal places." sqref="I1513">
      <formula1>AND(I1513&gt;=0, I1513&lt;=999999999999, I1513=ROUND(I1513,2))</formula1>
    </dataValidation>
    <dataValidation type="custom" allowBlank="1" showInputMessage="1" showErrorMessage="1" errorTitle="Invalid entry" error="The entry is not a number, is outside the minimum and maximum set, or has too many decimal places." sqref="I1515">
      <formula1>AND(I1515&gt;=0, I1515&lt;=999999999999, I1515=ROUND(I1515,2))</formula1>
    </dataValidation>
    <dataValidation type="textLength" operator="lessThanOrEqual" allowBlank="1" showInputMessage="1" showErrorMessage="1" errorTitle="Too long" error="The entry exceeds the maximum permitted length." sqref="I1517:O1517">
      <formula1>500</formula1>
    </dataValidation>
    <dataValidation type="textLength" operator="lessThanOrEqual" allowBlank="1" showInputMessage="1" showErrorMessage="1" errorTitle="Too long" error="The entry exceeds the maximum permitted length." sqref="I1522:O1522">
      <formula1>500</formula1>
    </dataValidation>
    <dataValidation type="custom" allowBlank="1" showInputMessage="1" showErrorMessage="1" errorTitle="Invalid entry" error="The entry is not a number, is outside the minimum and maximum set, or has too many decimal places." sqref="I1524">
      <formula1>AND(I1524&gt;=0, I1524&lt;=999999999999, I1524=ROUND(I1524,2))</formula1>
    </dataValidation>
    <dataValidation type="custom" allowBlank="1" showInputMessage="1" showErrorMessage="1" errorTitle="Invalid entry" error="The entry is not a number, is outside the minimum and maximum set, or has too many decimal places." sqref="I1526">
      <formula1>AND(I1526&gt;=0, I1526&lt;=999999999999, I1526=ROUND(I1526,2))</formula1>
    </dataValidation>
    <dataValidation type="custom" allowBlank="1" showInputMessage="1" showErrorMessage="1" errorTitle="Invalid entry" error="The entry is not a number, is outside the minimum and maximum set, or has too many decimal places." sqref="I1528">
      <formula1>AND(I1528&gt;=0, I1528&lt;=999999999999, I1528=ROUND(I1528,2))</formula1>
    </dataValidation>
    <dataValidation type="custom" allowBlank="1" showInputMessage="1" showErrorMessage="1" errorTitle="Invalid entry" error="The entry is not a number, is outside the minimum and maximum set, or has too many decimal places." sqref="I1530">
      <formula1>AND(I1530&gt;=0, I1530&lt;=999999999999, I1530=ROUND(I1530,2))</formula1>
    </dataValidation>
    <dataValidation type="custom" allowBlank="1" showInputMessage="1" showErrorMessage="1" errorTitle="Invalid entry" error="The entry is not a number, is outside the minimum and maximum set, or has too many decimal places." sqref="I1532">
      <formula1>AND(I1532&gt;=0, I1532&lt;=999999999999, I1532=ROUND(I1532,2))</formula1>
    </dataValidation>
    <dataValidation type="custom" allowBlank="1" showInputMessage="1" showErrorMessage="1" errorTitle="Invalid entry" error="The entry is not a number, is outside the minimum and maximum set, or has too many decimal places." sqref="I1534">
      <formula1>AND(I1534&gt;=0, I1534&lt;=999999999999, I1534=ROUND(I1534,2))</formula1>
    </dataValidation>
    <dataValidation type="textLength" operator="lessThanOrEqual" allowBlank="1" showInputMessage="1" showErrorMessage="1" errorTitle="Too long" error="The entry exceeds the maximum permitted length." sqref="I1536:O1536">
      <formula1>500</formula1>
    </dataValidation>
    <dataValidation type="textLength" operator="lessThanOrEqual" allowBlank="1" showInputMessage="1" showErrorMessage="1" errorTitle="Too long" error="The entry exceeds the maximum permitted length." sqref="I1541:O1541">
      <formula1>500</formula1>
    </dataValidation>
    <dataValidation type="custom" allowBlank="1" showInputMessage="1" showErrorMessage="1" errorTitle="Invalid entry" error="The entry is not a number, is outside the minimum and maximum set, or has too many decimal places." sqref="I1543">
      <formula1>AND(I1543&gt;=0, I1543&lt;=999999999999, I1543=ROUND(I1543,2))</formula1>
    </dataValidation>
    <dataValidation type="custom" allowBlank="1" showInputMessage="1" showErrorMessage="1" errorTitle="Invalid entry" error="The entry is not a number, is outside the minimum and maximum set, or has too many decimal places." sqref="I1545">
      <formula1>AND(I1545&gt;=0, I1545&lt;=999999999999, I1545=ROUND(I1545,2))</formula1>
    </dataValidation>
    <dataValidation type="custom" allowBlank="1" showInputMessage="1" showErrorMessage="1" errorTitle="Invalid entry" error="The entry is not a number, is outside the minimum and maximum set, or has too many decimal places." sqref="I1547">
      <formula1>AND(I1547&gt;=0, I1547&lt;=999999999999, I1547=ROUND(I1547,2))</formula1>
    </dataValidation>
    <dataValidation type="custom" allowBlank="1" showInputMessage="1" showErrorMessage="1" errorTitle="Invalid entry" error="The entry is not a number, is outside the minimum and maximum set, or has too many decimal places." sqref="I1549">
      <formula1>AND(I1549&gt;=0, I1549&lt;=999999999999, I1549=ROUND(I1549,2))</formula1>
    </dataValidation>
    <dataValidation type="custom" allowBlank="1" showInputMessage="1" showErrorMessage="1" errorTitle="Invalid entry" error="The entry is not a number, is outside the minimum and maximum set, or has too many decimal places." sqref="I1551">
      <formula1>AND(I1551&gt;=0, I1551&lt;=999999999999, I1551=ROUND(I1551,2))</formula1>
    </dataValidation>
    <dataValidation type="custom" allowBlank="1" showInputMessage="1" showErrorMessage="1" errorTitle="Invalid entry" error="The entry is not a number, is outside the minimum and maximum set, or has too many decimal places." sqref="I1553">
      <formula1>AND(I1553&gt;=0, I1553&lt;=999999999999, I1553=ROUND(I1553,2))</formula1>
    </dataValidation>
    <dataValidation type="textLength" operator="lessThanOrEqual" allowBlank="1" showInputMessage="1" showErrorMessage="1" errorTitle="Too long" error="The entry exceeds the maximum permitted length." sqref="I1555:O1555">
      <formula1>500</formula1>
    </dataValidation>
    <dataValidation type="textLength" operator="lessThanOrEqual" allowBlank="1" showInputMessage="1" showErrorMessage="1" errorTitle="Too long" error="The entry exceeds the maximum permitted length." sqref="I1560:O1560">
      <formula1>500</formula1>
    </dataValidation>
    <dataValidation type="custom" allowBlank="1" showInputMessage="1" showErrorMessage="1" errorTitle="Invalid entry" error="The entry is not a number, is outside the minimum and maximum set, or has too many decimal places." sqref="I1562">
      <formula1>AND(I1562&gt;=0, I1562&lt;=999999999999, I1562=ROUND(I1562,2))</formula1>
    </dataValidation>
    <dataValidation type="custom" allowBlank="1" showInputMessage="1" showErrorMessage="1" errorTitle="Invalid entry" error="The entry is not a number, is outside the minimum and maximum set, or has too many decimal places." sqref="I1564">
      <formula1>AND(I1564&gt;=0, I1564&lt;=999999999999, I1564=ROUND(I1564,2))</formula1>
    </dataValidation>
    <dataValidation type="custom" allowBlank="1" showInputMessage="1" showErrorMessage="1" errorTitle="Invalid entry" error="The entry is not a number, is outside the minimum and maximum set, or has too many decimal places." sqref="I1566">
      <formula1>AND(I1566&gt;=0, I1566&lt;=999999999999, I1566=ROUND(I1566,2))</formula1>
    </dataValidation>
    <dataValidation type="custom" allowBlank="1" showInputMessage="1" showErrorMessage="1" errorTitle="Invalid entry" error="The entry is not a number, is outside the minimum and maximum set, or has too many decimal places." sqref="I1568">
      <formula1>AND(I1568&gt;=0, I1568&lt;=999999999999, I1568=ROUND(I1568,2))</formula1>
    </dataValidation>
    <dataValidation type="custom" allowBlank="1" showInputMessage="1" showErrorMessage="1" errorTitle="Invalid entry" error="The entry is not a number, is outside the minimum and maximum set, or has too many decimal places." sqref="I1570">
      <formula1>AND(I1570&gt;=0, I1570&lt;=999999999999, I1570=ROUND(I1570,2))</formula1>
    </dataValidation>
    <dataValidation type="custom" allowBlank="1" showInputMessage="1" showErrorMessage="1" errorTitle="Invalid entry" error="The entry is not a number, is outside the minimum and maximum set, or has too many decimal places." sqref="I1572">
      <formula1>AND(I1572&gt;=0, I1572&lt;=999999999999, I1572=ROUND(I1572,2))</formula1>
    </dataValidation>
    <dataValidation type="textLength" operator="lessThanOrEqual" allowBlank="1" showInputMessage="1" showErrorMessage="1" errorTitle="Too long" error="The entry exceeds the maximum permitted length." sqref="I1574:O1574">
      <formula1>500</formula1>
    </dataValidation>
    <dataValidation type="textLength" operator="lessThanOrEqual" allowBlank="1" showInputMessage="1" showErrorMessage="1" errorTitle="Too long" error="The entry exceeds the maximum permitted length." sqref="I1579:O1579">
      <formula1>500</formula1>
    </dataValidation>
    <dataValidation type="custom" allowBlank="1" showInputMessage="1" showErrorMessage="1" errorTitle="Invalid entry" error="The entry is not a number, is outside the minimum and maximum set, or has too many decimal places." sqref="I1581">
      <formula1>AND(I1581&gt;=0, I1581&lt;=999999999999, I1581=ROUND(I1581,2))</formula1>
    </dataValidation>
    <dataValidation type="custom" allowBlank="1" showInputMessage="1" showErrorMessage="1" errorTitle="Invalid entry" error="The entry is not a number, is outside the minimum and maximum set, or has too many decimal places." sqref="I1583">
      <formula1>AND(I1583&gt;=0, I1583&lt;=999999999999, I1583=ROUND(I1583,2))</formula1>
    </dataValidation>
    <dataValidation type="custom" allowBlank="1" showInputMessage="1" showErrorMessage="1" errorTitle="Invalid entry" error="The entry is not a number, is outside the minimum and maximum set, or has too many decimal places." sqref="I1585">
      <formula1>AND(I1585&gt;=0, I1585&lt;=999999999999, I1585=ROUND(I1585,2))</formula1>
    </dataValidation>
    <dataValidation type="custom" allowBlank="1" showInputMessage="1" showErrorMessage="1" errorTitle="Invalid entry" error="The entry is not a number, is outside the minimum and maximum set, or has too many decimal places." sqref="I1587">
      <formula1>AND(I1587&gt;=0, I1587&lt;=999999999999, I1587=ROUND(I1587,2))</formula1>
    </dataValidation>
    <dataValidation type="custom" allowBlank="1" showInputMessage="1" showErrorMessage="1" errorTitle="Invalid entry" error="The entry is not a number, is outside the minimum and maximum set, or has too many decimal places." sqref="I1589">
      <formula1>AND(I1589&gt;=0, I1589&lt;=999999999999, I1589=ROUND(I1589,2))</formula1>
    </dataValidation>
    <dataValidation type="custom" allowBlank="1" showInputMessage="1" showErrorMessage="1" errorTitle="Invalid entry" error="The entry is not a number, is outside the minimum and maximum set, or has too many decimal places." sqref="I1591">
      <formula1>AND(I1591&gt;=0, I1591&lt;=999999999999, I1591=ROUND(I1591,2))</formula1>
    </dataValidation>
    <dataValidation type="textLength" operator="lessThanOrEqual" allowBlank="1" showInputMessage="1" showErrorMessage="1" errorTitle="Too long" error="The entry exceeds the maximum permitted length." sqref="I1593:O1593">
      <formula1>500</formula1>
    </dataValidation>
    <dataValidation type="textLength" operator="lessThanOrEqual" allowBlank="1" showInputMessage="1" showErrorMessage="1" errorTitle="Too long" error="The entry exceeds the maximum permitted length." sqref="I1598:O1598">
      <formula1>500</formula1>
    </dataValidation>
    <dataValidation type="custom" allowBlank="1" showInputMessage="1" showErrorMessage="1" errorTitle="Invalid entry" error="The entry is not a number, is outside the minimum and maximum set, or has too many decimal places." sqref="I1600">
      <formula1>AND(I1600&gt;=0, I1600&lt;=999999999999, I1600=ROUND(I1600,2))</formula1>
    </dataValidation>
    <dataValidation type="custom" allowBlank="1" showInputMessage="1" showErrorMessage="1" errorTitle="Invalid entry" error="The entry is not a number, is outside the minimum and maximum set, or has too many decimal places." sqref="I1602">
      <formula1>AND(I1602&gt;=0, I1602&lt;=999999999999, I1602=ROUND(I1602,2))</formula1>
    </dataValidation>
    <dataValidation type="custom" allowBlank="1" showInputMessage="1" showErrorMessage="1" errorTitle="Invalid entry" error="The entry is not a number, is outside the minimum and maximum set, or has too many decimal places." sqref="I1604">
      <formula1>AND(I1604&gt;=0, I1604&lt;=999999999999, I1604=ROUND(I1604,2))</formula1>
    </dataValidation>
    <dataValidation type="custom" allowBlank="1" showInputMessage="1" showErrorMessage="1" errorTitle="Invalid entry" error="The entry is not a number, is outside the minimum and maximum set, or has too many decimal places." sqref="I1606">
      <formula1>AND(I1606&gt;=0, I1606&lt;=999999999999, I1606=ROUND(I1606,2))</formula1>
    </dataValidation>
    <dataValidation type="custom" allowBlank="1" showInputMessage="1" showErrorMessage="1" errorTitle="Invalid entry" error="The entry is not a number, is outside the minimum and maximum set, or has too many decimal places." sqref="I1608">
      <formula1>AND(I1608&gt;=0, I1608&lt;=999999999999, I1608=ROUND(I1608,2))</formula1>
    </dataValidation>
    <dataValidation type="custom" allowBlank="1" showInputMessage="1" showErrorMessage="1" errorTitle="Invalid entry" error="The entry is not a number, is outside the minimum and maximum set, or has too many decimal places." sqref="I1610">
      <formula1>AND(I1610&gt;=0, I1610&lt;=999999999999, I1610=ROUND(I1610,2))</formula1>
    </dataValidation>
    <dataValidation type="textLength" operator="lessThanOrEqual" allowBlank="1" showInputMessage="1" showErrorMessage="1" errorTitle="Too long" error="The entry exceeds the maximum permitted length." sqref="I1612:O1612">
      <formula1>500</formula1>
    </dataValidation>
    <dataValidation type="textLength" operator="lessThanOrEqual" allowBlank="1" showInputMessage="1" showErrorMessage="1" errorTitle="Too long" error="The entry exceeds the maximum permitted length." sqref="I1617:O1617">
      <formula1>500</formula1>
    </dataValidation>
    <dataValidation type="custom" allowBlank="1" showInputMessage="1" showErrorMessage="1" errorTitle="Invalid entry" error="The entry is not a number, is outside the minimum and maximum set, or has too many decimal places." sqref="I1619">
      <formula1>AND(I1619&gt;=0, I1619&lt;=999999999999, I1619=ROUND(I1619,2))</formula1>
    </dataValidation>
    <dataValidation type="custom" allowBlank="1" showInputMessage="1" showErrorMessage="1" errorTitle="Invalid entry" error="The entry is not a number, is outside the minimum and maximum set, or has too many decimal places." sqref="I1621">
      <formula1>AND(I1621&gt;=0, I1621&lt;=999999999999, I1621=ROUND(I1621,2))</formula1>
    </dataValidation>
    <dataValidation type="custom" allowBlank="1" showInputMessage="1" showErrorMessage="1" errorTitle="Invalid entry" error="The entry is not a number, is outside the minimum and maximum set, or has too many decimal places." sqref="I1623">
      <formula1>AND(I1623&gt;=0, I1623&lt;=999999999999, I1623=ROUND(I1623,2))</formula1>
    </dataValidation>
    <dataValidation type="custom" allowBlank="1" showInputMessage="1" showErrorMessage="1" errorTitle="Invalid entry" error="The entry is not a number, is outside the minimum and maximum set, or has too many decimal places." sqref="I1625">
      <formula1>AND(I1625&gt;=0, I1625&lt;=999999999999, I1625=ROUND(I1625,2))</formula1>
    </dataValidation>
    <dataValidation type="custom" allowBlank="1" showInputMessage="1" showErrorMessage="1" errorTitle="Invalid entry" error="The entry is not a number, is outside the minimum and maximum set, or has too many decimal places." sqref="I1627">
      <formula1>AND(I1627&gt;=0, I1627&lt;=999999999999, I1627=ROUND(I1627,2))</formula1>
    </dataValidation>
    <dataValidation type="custom" allowBlank="1" showInputMessage="1" showErrorMessage="1" errorTitle="Invalid entry" error="The entry is not a number, is outside the minimum and maximum set, or has too many decimal places." sqref="I1629">
      <formula1>AND(I1629&gt;=0, I1629&lt;=999999999999, I1629=ROUND(I1629,2))</formula1>
    </dataValidation>
    <dataValidation type="textLength" operator="lessThanOrEqual" allowBlank="1" showInputMessage="1" showErrorMessage="1" errorTitle="Too long" error="The entry exceeds the maximum permitted length." sqref="I1631:O1631">
      <formula1>500</formula1>
    </dataValidation>
    <dataValidation type="textLength" operator="lessThanOrEqual" allowBlank="1" showInputMessage="1" showErrorMessage="1" errorTitle="Too long" error="The entry exceeds the maximum permitted length." sqref="I1636:O1636">
      <formula1>500</formula1>
    </dataValidation>
    <dataValidation type="custom" allowBlank="1" showInputMessage="1" showErrorMessage="1" errorTitle="Invalid entry" error="The entry is not a number, is outside the minimum and maximum set, or has too many decimal places." sqref="I1638">
      <formula1>AND(I1638&gt;=0, I1638&lt;=999999999999, I1638=ROUND(I1638,2))</formula1>
    </dataValidation>
    <dataValidation type="custom" allowBlank="1" showInputMessage="1" showErrorMessage="1" errorTitle="Invalid entry" error="The entry is not a number, is outside the minimum and maximum set, or has too many decimal places." sqref="I1640">
      <formula1>AND(I1640&gt;=0, I1640&lt;=999999999999, I1640=ROUND(I1640,2))</formula1>
    </dataValidation>
    <dataValidation type="custom" allowBlank="1" showInputMessage="1" showErrorMessage="1" errorTitle="Invalid entry" error="The entry is not a number, is outside the minimum and maximum set, or has too many decimal places." sqref="I1642">
      <formula1>AND(I1642&gt;=0, I1642&lt;=999999999999, I1642=ROUND(I1642,2))</formula1>
    </dataValidation>
    <dataValidation type="custom" allowBlank="1" showInputMessage="1" showErrorMessage="1" errorTitle="Invalid entry" error="The entry is not a number, is outside the minimum and maximum set, or has too many decimal places." sqref="I1644">
      <formula1>AND(I1644&gt;=0, I1644&lt;=999999999999, I1644=ROUND(I1644,2))</formula1>
    </dataValidation>
    <dataValidation type="custom" allowBlank="1" showInputMessage="1" showErrorMessage="1" errorTitle="Invalid entry" error="The entry is not a number, is outside the minimum and maximum set, or has too many decimal places." sqref="I1646">
      <formula1>AND(I1646&gt;=0, I1646&lt;=999999999999, I1646=ROUND(I1646,2))</formula1>
    </dataValidation>
    <dataValidation type="custom" allowBlank="1" showInputMessage="1" showErrorMessage="1" errorTitle="Invalid entry" error="The entry is not a number, is outside the minimum and maximum set, or has too many decimal places." sqref="I1648">
      <formula1>AND(I1648&gt;=0, I1648&lt;=999999999999, I1648=ROUND(I1648,2))</formula1>
    </dataValidation>
    <dataValidation type="textLength" operator="lessThanOrEqual" allowBlank="1" showInputMessage="1" showErrorMessage="1" errorTitle="Too long" error="The entry exceeds the maximum permitted length." sqref="I1650:O1650">
      <formula1>500</formula1>
    </dataValidation>
    <dataValidation type="textLength" operator="lessThanOrEqual" allowBlank="1" showInputMessage="1" showErrorMessage="1" errorTitle="Too long" error="The entry exceeds the maximum permitted length." sqref="I1655:O1655">
      <formula1>500</formula1>
    </dataValidation>
    <dataValidation type="custom" allowBlank="1" showInputMessage="1" showErrorMessage="1" errorTitle="Invalid entry" error="The entry is not a number, is outside the minimum and maximum set, or has too many decimal places." sqref="I1657">
      <formula1>AND(I1657&gt;=0, I1657&lt;=999999999999, I1657=ROUND(I1657,2))</formula1>
    </dataValidation>
    <dataValidation type="custom" allowBlank="1" showInputMessage="1" showErrorMessage="1" errorTitle="Invalid entry" error="The entry is not a number, is outside the minimum and maximum set, or has too many decimal places." sqref="I1659">
      <formula1>AND(I1659&gt;=0, I1659&lt;=999999999999, I1659=ROUND(I1659,2))</formula1>
    </dataValidation>
    <dataValidation type="custom" allowBlank="1" showInputMessage="1" showErrorMessage="1" errorTitle="Invalid entry" error="The entry is not a number, is outside the minimum and maximum set, or has too many decimal places." sqref="I1661">
      <formula1>AND(I1661&gt;=0, I1661&lt;=999999999999, I1661=ROUND(I1661,2))</formula1>
    </dataValidation>
    <dataValidation type="custom" allowBlank="1" showInputMessage="1" showErrorMessage="1" errorTitle="Invalid entry" error="The entry is not a number, is outside the minimum and maximum set, or has too many decimal places." sqref="I1663">
      <formula1>AND(I1663&gt;=0, I1663&lt;=999999999999, I1663=ROUND(I1663,2))</formula1>
    </dataValidation>
    <dataValidation type="custom" allowBlank="1" showInputMessage="1" showErrorMessage="1" errorTitle="Invalid entry" error="The entry is not a number, is outside the minimum and maximum set, or has too many decimal places." sqref="I1665">
      <formula1>AND(I1665&gt;=0, I1665&lt;=999999999999, I1665=ROUND(I1665,2))</formula1>
    </dataValidation>
    <dataValidation type="custom" allowBlank="1" showInputMessage="1" showErrorMessage="1" errorTitle="Invalid entry" error="The entry is not a number, is outside the minimum and maximum set, or has too many decimal places." sqref="I1667">
      <formula1>AND(I1667&gt;=0, I1667&lt;=999999999999, I1667=ROUND(I1667,2))</formula1>
    </dataValidation>
    <dataValidation type="textLength" operator="lessThanOrEqual" allowBlank="1" showInputMessage="1" showErrorMessage="1" errorTitle="Too long" error="The entry exceeds the maximum permitted length." sqref="I1669:O1669">
      <formula1>500</formula1>
    </dataValidation>
    <dataValidation type="textLength" operator="lessThanOrEqual" allowBlank="1" showInputMessage="1" showErrorMessage="1" errorTitle="Too long" error="The entry exceeds the maximum permitted length." sqref="I1674:O1674">
      <formula1>500</formula1>
    </dataValidation>
    <dataValidation type="custom" allowBlank="1" showInputMessage="1" showErrorMessage="1" errorTitle="Invalid entry" error="The entry is not a number, is outside the minimum and maximum set, or has too many decimal places." sqref="I1676">
      <formula1>AND(I1676&gt;=0, I1676&lt;=999999999999, I1676=ROUND(I1676,2))</formula1>
    </dataValidation>
    <dataValidation type="custom" allowBlank="1" showInputMessage="1" showErrorMessage="1" errorTitle="Invalid entry" error="The entry is not a number, is outside the minimum and maximum set, or has too many decimal places." sqref="I1678">
      <formula1>AND(I1678&gt;=0, I1678&lt;=999999999999, I1678=ROUND(I1678,2))</formula1>
    </dataValidation>
    <dataValidation type="custom" allowBlank="1" showInputMessage="1" showErrorMessage="1" errorTitle="Invalid entry" error="The entry is not a number, is outside the minimum and maximum set, or has too many decimal places." sqref="I1680">
      <formula1>AND(I1680&gt;=0, I1680&lt;=999999999999, I1680=ROUND(I1680,2))</formula1>
    </dataValidation>
    <dataValidation type="custom" allowBlank="1" showInputMessage="1" showErrorMessage="1" errorTitle="Invalid entry" error="The entry is not a number, is outside the minimum and maximum set, or has too many decimal places." sqref="I1682">
      <formula1>AND(I1682&gt;=0, I1682&lt;=999999999999, I1682=ROUND(I1682,2))</formula1>
    </dataValidation>
    <dataValidation type="custom" allowBlank="1" showInputMessage="1" showErrorMessage="1" errorTitle="Invalid entry" error="The entry is not a number, is outside the minimum and maximum set, or has too many decimal places." sqref="I1684">
      <formula1>AND(I1684&gt;=0, I1684&lt;=999999999999, I1684=ROUND(I1684,2))</formula1>
    </dataValidation>
    <dataValidation type="custom" allowBlank="1" showInputMessage="1" showErrorMessage="1" errorTitle="Invalid entry" error="The entry is not a number, is outside the minimum and maximum set, or has too many decimal places." sqref="I1686">
      <formula1>AND(I1686&gt;=0, I1686&lt;=999999999999, I1686=ROUND(I1686,2))</formula1>
    </dataValidation>
    <dataValidation type="textLength" operator="lessThanOrEqual" allowBlank="1" showInputMessage="1" showErrorMessage="1" errorTitle="Too long" error="The entry exceeds the maximum permitted length." sqref="I1688:O1688">
      <formula1>500</formula1>
    </dataValidation>
    <dataValidation type="textLength" operator="lessThanOrEqual" allowBlank="1" showInputMessage="1" showErrorMessage="1" errorTitle="Too long" error="The entry exceeds the maximum permitted length." sqref="I1693:O1693">
      <formula1>500</formula1>
    </dataValidation>
    <dataValidation type="custom" allowBlank="1" showInputMessage="1" showErrorMessage="1" errorTitle="Invalid entry" error="The entry is not a number, is outside the minimum and maximum set, or has too many decimal places." sqref="I1695">
      <formula1>AND(I1695&gt;=0, I1695&lt;=999999999999, I1695=ROUND(I1695,2))</formula1>
    </dataValidation>
    <dataValidation type="custom" allowBlank="1" showInputMessage="1" showErrorMessage="1" errorTitle="Invalid entry" error="The entry is not a number, is outside the minimum and maximum set, or has too many decimal places." sqref="I1697">
      <formula1>AND(I1697&gt;=0, I1697&lt;=999999999999, I1697=ROUND(I1697,2))</formula1>
    </dataValidation>
    <dataValidation type="custom" allowBlank="1" showInputMessage="1" showErrorMessage="1" errorTitle="Invalid entry" error="The entry is not a number, is outside the minimum and maximum set, or has too many decimal places." sqref="I1699">
      <formula1>AND(I1699&gt;=0, I1699&lt;=999999999999, I1699=ROUND(I1699,2))</formula1>
    </dataValidation>
    <dataValidation type="custom" allowBlank="1" showInputMessage="1" showErrorMessage="1" errorTitle="Invalid entry" error="The entry is not a number, is outside the minimum and maximum set, or has too many decimal places." sqref="I1701">
      <formula1>AND(I1701&gt;=0, I1701&lt;=999999999999, I1701=ROUND(I1701,2))</formula1>
    </dataValidation>
    <dataValidation type="custom" allowBlank="1" showInputMessage="1" showErrorMessage="1" errorTitle="Invalid entry" error="The entry is not a number, is outside the minimum and maximum set, or has too many decimal places." sqref="I1703">
      <formula1>AND(I1703&gt;=0, I1703&lt;=999999999999, I1703=ROUND(I1703,2))</formula1>
    </dataValidation>
    <dataValidation type="custom" allowBlank="1" showInputMessage="1" showErrorMessage="1" errorTitle="Invalid entry" error="The entry is not a number, is outside the minimum and maximum set, or has too many decimal places." sqref="I1705">
      <formula1>AND(I1705&gt;=0, I1705&lt;=999999999999, I1705=ROUND(I1705,2))</formula1>
    </dataValidation>
    <dataValidation type="textLength" operator="lessThanOrEqual" allowBlank="1" showInputMessage="1" showErrorMessage="1" errorTitle="Too long" error="The entry exceeds the maximum permitted length." sqref="I1707:O1707">
      <formula1>500</formula1>
    </dataValidation>
    <dataValidation type="textLength" operator="lessThanOrEqual" allowBlank="1" showInputMessage="1" showErrorMessage="1" errorTitle="Too long" error="The entry exceeds the maximum permitted length." sqref="I1712:O1712">
      <formula1>500</formula1>
    </dataValidation>
    <dataValidation type="custom" allowBlank="1" showInputMessage="1" showErrorMessage="1" errorTitle="Invalid entry" error="The entry is not a number, is outside the minimum and maximum set, or has too many decimal places." sqref="I1714">
      <formula1>AND(I1714&gt;=0, I1714&lt;=999999999999, I1714=ROUND(I1714,2))</formula1>
    </dataValidation>
    <dataValidation type="custom" allowBlank="1" showInputMessage="1" showErrorMessage="1" errorTitle="Invalid entry" error="The entry is not a number, is outside the minimum and maximum set, or has too many decimal places." sqref="I1716">
      <formula1>AND(I1716&gt;=0, I1716&lt;=999999999999, I1716=ROUND(I1716,2))</formula1>
    </dataValidation>
    <dataValidation type="custom" allowBlank="1" showInputMessage="1" showErrorMessage="1" errorTitle="Invalid entry" error="The entry is not a number, is outside the minimum and maximum set, or has too many decimal places." sqref="I1718">
      <formula1>AND(I1718&gt;=0, I1718&lt;=999999999999, I1718=ROUND(I1718,2))</formula1>
    </dataValidation>
    <dataValidation type="custom" allowBlank="1" showInputMessage="1" showErrorMessage="1" errorTitle="Invalid entry" error="The entry is not a number, is outside the minimum and maximum set, or has too many decimal places." sqref="I1720">
      <formula1>AND(I1720&gt;=0, I1720&lt;=999999999999, I1720=ROUND(I1720,2))</formula1>
    </dataValidation>
    <dataValidation type="custom" allowBlank="1" showInputMessage="1" showErrorMessage="1" errorTitle="Invalid entry" error="The entry is not a number, is outside the minimum and maximum set, or has too many decimal places." sqref="I1722">
      <formula1>AND(I1722&gt;=0, I1722&lt;=999999999999, I1722=ROUND(I1722,2))</formula1>
    </dataValidation>
    <dataValidation type="custom" allowBlank="1" showInputMessage="1" showErrorMessage="1" errorTitle="Invalid entry" error="The entry is not a number, is outside the minimum and maximum set, or has too many decimal places." sqref="I1724">
      <formula1>AND(I1724&gt;=0, I1724&lt;=999999999999, I1724=ROUND(I1724,2))</formula1>
    </dataValidation>
    <dataValidation type="textLength" operator="lessThanOrEqual" allowBlank="1" showInputMessage="1" showErrorMessage="1" errorTitle="Too long" error="The entry exceeds the maximum permitted length." sqref="I1726:O1726">
      <formula1>500</formula1>
    </dataValidation>
    <dataValidation type="textLength" operator="lessThanOrEqual" allowBlank="1" showInputMessage="1" showErrorMessage="1" errorTitle="Too long" error="The entry exceeds the maximum permitted length." sqref="I1731:O1731">
      <formula1>500</formula1>
    </dataValidation>
    <dataValidation type="custom" allowBlank="1" showInputMessage="1" showErrorMessage="1" errorTitle="Invalid entry" error="The entry is not a number, is outside the minimum and maximum set, or has too many decimal places." sqref="I1733">
      <formula1>AND(I1733&gt;=0, I1733&lt;=999999999999, I1733=ROUND(I1733,2))</formula1>
    </dataValidation>
    <dataValidation type="custom" allowBlank="1" showInputMessage="1" showErrorMessage="1" errorTitle="Invalid entry" error="The entry is not a number, is outside the minimum and maximum set, or has too many decimal places." sqref="I1735">
      <formula1>AND(I1735&gt;=0, I1735&lt;=999999999999, I1735=ROUND(I1735,2))</formula1>
    </dataValidation>
    <dataValidation type="custom" allowBlank="1" showInputMessage="1" showErrorMessage="1" errorTitle="Invalid entry" error="The entry is not a number, is outside the minimum and maximum set, or has too many decimal places." sqref="I1737">
      <formula1>AND(I1737&gt;=0, I1737&lt;=999999999999, I1737=ROUND(I1737,2))</formula1>
    </dataValidation>
    <dataValidation type="custom" allowBlank="1" showInputMessage="1" showErrorMessage="1" errorTitle="Invalid entry" error="The entry is not a number, is outside the minimum and maximum set, or has too many decimal places." sqref="I1739">
      <formula1>AND(I1739&gt;=0, I1739&lt;=999999999999, I1739=ROUND(I1739,2))</formula1>
    </dataValidation>
    <dataValidation type="custom" allowBlank="1" showInputMessage="1" showErrorMessage="1" errorTitle="Invalid entry" error="The entry is not a number, is outside the minimum and maximum set, or has too many decimal places." sqref="I1741">
      <formula1>AND(I1741&gt;=0, I1741&lt;=999999999999, I1741=ROUND(I1741,2))</formula1>
    </dataValidation>
    <dataValidation type="custom" allowBlank="1" showInputMessage="1" showErrorMessage="1" errorTitle="Invalid entry" error="The entry is not a number, is outside the minimum and maximum set, or has too many decimal places." sqref="I1743">
      <formula1>AND(I1743&gt;=0, I1743&lt;=999999999999, I1743=ROUND(I1743,2))</formula1>
    </dataValidation>
    <dataValidation type="textLength" operator="lessThanOrEqual" allowBlank="1" showInputMessage="1" showErrorMessage="1" errorTitle="Too long" error="The entry exceeds the maximum permitted length." sqref="I1745:O1745">
      <formula1>500</formula1>
    </dataValidation>
    <dataValidation type="textLength" operator="lessThanOrEqual" allowBlank="1" showInputMessage="1" showErrorMessage="1" errorTitle="Too long" error="The entry exceeds the maximum permitted length." sqref="I1750:O1750">
      <formula1>500</formula1>
    </dataValidation>
    <dataValidation type="custom" allowBlank="1" showInputMessage="1" showErrorMessage="1" errorTitle="Invalid entry" error="The entry is not a number, is outside the minimum and maximum set, or has too many decimal places." sqref="I1752">
      <formula1>AND(I1752&gt;=0, I1752&lt;=999999999999, I1752=ROUND(I1752,2))</formula1>
    </dataValidation>
    <dataValidation type="custom" allowBlank="1" showInputMessage="1" showErrorMessage="1" errorTitle="Invalid entry" error="The entry is not a number, is outside the minimum and maximum set, or has too many decimal places." sqref="I1754">
      <formula1>AND(I1754&gt;=0, I1754&lt;=999999999999, I1754=ROUND(I1754,2))</formula1>
    </dataValidation>
    <dataValidation type="custom" allowBlank="1" showInputMessage="1" showErrorMessage="1" errorTitle="Invalid entry" error="The entry is not a number, is outside the minimum and maximum set, or has too many decimal places." sqref="I1756">
      <formula1>AND(I1756&gt;=0, I1756&lt;=999999999999, I1756=ROUND(I1756,2))</formula1>
    </dataValidation>
    <dataValidation type="custom" allowBlank="1" showInputMessage="1" showErrorMessage="1" errorTitle="Invalid entry" error="The entry is not a number, is outside the minimum and maximum set, or has too many decimal places." sqref="I1758">
      <formula1>AND(I1758&gt;=0, I1758&lt;=999999999999, I1758=ROUND(I1758,2))</formula1>
    </dataValidation>
    <dataValidation type="custom" allowBlank="1" showInputMessage="1" showErrorMessage="1" errorTitle="Invalid entry" error="The entry is not a number, is outside the minimum and maximum set, or has too many decimal places." sqref="I1760">
      <formula1>AND(I1760&gt;=0, I1760&lt;=999999999999, I1760=ROUND(I1760,2))</formula1>
    </dataValidation>
    <dataValidation type="custom" allowBlank="1" showInputMessage="1" showErrorMessage="1" errorTitle="Invalid entry" error="The entry is not a number, is outside the minimum and maximum set, or has too many decimal places." sqref="I1762">
      <formula1>AND(I1762&gt;=0, I1762&lt;=999999999999, I1762=ROUND(I1762,2))</formula1>
    </dataValidation>
    <dataValidation type="textLength" operator="lessThanOrEqual" allowBlank="1" showInputMessage="1" showErrorMessage="1" errorTitle="Too long" error="The entry exceeds the maximum permitted length." sqref="I1764:O1764">
      <formula1>500</formula1>
    </dataValidation>
    <dataValidation type="textLength" operator="lessThanOrEqual" allowBlank="1" showInputMessage="1" showErrorMessage="1" errorTitle="Too long" error="The entry exceeds the maximum permitted length." sqref="I1769:O1769">
      <formula1>500</formula1>
    </dataValidation>
    <dataValidation type="custom" allowBlank="1" showInputMessage="1" showErrorMessage="1" errorTitle="Invalid entry" error="The entry is not a number, is outside the minimum and maximum set, or has too many decimal places." sqref="I1771">
      <formula1>AND(I1771&gt;=0, I1771&lt;=999999999999, I1771=ROUND(I1771,2))</formula1>
    </dataValidation>
    <dataValidation type="custom" allowBlank="1" showInputMessage="1" showErrorMessage="1" errorTitle="Invalid entry" error="The entry is not a number, is outside the minimum and maximum set, or has too many decimal places." sqref="I1773">
      <formula1>AND(I1773&gt;=0, I1773&lt;=999999999999, I1773=ROUND(I1773,2))</formula1>
    </dataValidation>
    <dataValidation type="custom" allowBlank="1" showInputMessage="1" showErrorMessage="1" errorTitle="Invalid entry" error="The entry is not a number, is outside the minimum and maximum set, or has too many decimal places." sqref="I1775">
      <formula1>AND(I1775&gt;=0, I1775&lt;=999999999999, I1775=ROUND(I1775,2))</formula1>
    </dataValidation>
    <dataValidation type="custom" allowBlank="1" showInputMessage="1" showErrorMessage="1" errorTitle="Invalid entry" error="The entry is not a number, is outside the minimum and maximum set, or has too many decimal places." sqref="I1777">
      <formula1>AND(I1777&gt;=0, I1777&lt;=999999999999, I1777=ROUND(I1777,2))</formula1>
    </dataValidation>
    <dataValidation type="custom" allowBlank="1" showInputMessage="1" showErrorMessage="1" errorTitle="Invalid entry" error="The entry is not a number, is outside the minimum and maximum set, or has too many decimal places." sqref="I1779">
      <formula1>AND(I1779&gt;=0, I1779&lt;=999999999999, I1779=ROUND(I1779,2))</formula1>
    </dataValidation>
    <dataValidation type="custom" allowBlank="1" showInputMessage="1" showErrorMessage="1" errorTitle="Invalid entry" error="The entry is not a number, is outside the minimum and maximum set, or has too many decimal places." sqref="I1781">
      <formula1>AND(I1781&gt;=0, I1781&lt;=999999999999, I1781=ROUND(I1781,2))</formula1>
    </dataValidation>
    <dataValidation type="textLength" operator="lessThanOrEqual" allowBlank="1" showInputMessage="1" showErrorMessage="1" errorTitle="Too long" error="The entry exceeds the maximum permitted length." sqref="I1783:O1783">
      <formula1>500</formula1>
    </dataValidation>
    <dataValidation type="textLength" operator="lessThanOrEqual" allowBlank="1" showInputMessage="1" showErrorMessage="1" errorTitle="Too long" error="The entry exceeds the maximum permitted length." sqref="I1788:O1788">
      <formula1>500</formula1>
    </dataValidation>
    <dataValidation type="custom" allowBlank="1" showInputMessage="1" showErrorMessage="1" errorTitle="Invalid entry" error="The entry is not a number, is outside the minimum and maximum set, or has too many decimal places." sqref="I1790">
      <formula1>AND(I1790&gt;=0, I1790&lt;=999999999999, I1790=ROUND(I1790,2))</formula1>
    </dataValidation>
    <dataValidation type="custom" allowBlank="1" showInputMessage="1" showErrorMessage="1" errorTitle="Invalid entry" error="The entry is not a number, is outside the minimum and maximum set, or has too many decimal places." sqref="I1792">
      <formula1>AND(I1792&gt;=0, I1792&lt;=999999999999, I1792=ROUND(I1792,2))</formula1>
    </dataValidation>
    <dataValidation type="custom" allowBlank="1" showInputMessage="1" showErrorMessage="1" errorTitle="Invalid entry" error="The entry is not a number, is outside the minimum and maximum set, or has too many decimal places." sqref="I1794">
      <formula1>AND(I1794&gt;=0, I1794&lt;=999999999999, I1794=ROUND(I1794,2))</formula1>
    </dataValidation>
    <dataValidation type="custom" allowBlank="1" showInputMessage="1" showErrorMessage="1" errorTitle="Invalid entry" error="The entry is not a number, is outside the minimum and maximum set, or has too many decimal places." sqref="I1796">
      <formula1>AND(I1796&gt;=0, I1796&lt;=999999999999, I1796=ROUND(I1796,2))</formula1>
    </dataValidation>
    <dataValidation type="custom" allowBlank="1" showInputMessage="1" showErrorMessage="1" errorTitle="Invalid entry" error="The entry is not a number, is outside the minimum and maximum set, or has too many decimal places." sqref="I1798">
      <formula1>AND(I1798&gt;=0, I1798&lt;=999999999999, I1798=ROUND(I1798,2))</formula1>
    </dataValidation>
    <dataValidation type="custom" allowBlank="1" showInputMessage="1" showErrorMessage="1" errorTitle="Invalid entry" error="The entry is not a number, is outside the minimum and maximum set, or has too many decimal places." sqref="I1800">
      <formula1>AND(I1800&gt;=0, I1800&lt;=999999999999, I1800=ROUND(I1800,2))</formula1>
    </dataValidation>
    <dataValidation type="textLength" operator="lessThanOrEqual" allowBlank="1" showInputMessage="1" showErrorMessage="1" errorTitle="Too long" error="The entry exceeds the maximum permitted length." sqref="I1802:O1802">
      <formula1>500</formula1>
    </dataValidation>
    <dataValidation type="textLength" operator="lessThanOrEqual" allowBlank="1" showInputMessage="1" showErrorMessage="1" errorTitle="Too long" error="The entry exceeds the maximum permitted length." sqref="I1807:O1807">
      <formula1>500</formula1>
    </dataValidation>
    <dataValidation type="custom" allowBlank="1" showInputMessage="1" showErrorMessage="1" errorTitle="Invalid entry" error="The entry is not a number, is outside the minimum and maximum set, or has too many decimal places." sqref="I1809">
      <formula1>AND(I1809&gt;=0, I1809&lt;=999999999999, I1809=ROUND(I1809,2))</formula1>
    </dataValidation>
    <dataValidation type="custom" allowBlank="1" showInputMessage="1" showErrorMessage="1" errorTitle="Invalid entry" error="The entry is not a number, is outside the minimum and maximum set, or has too many decimal places." sqref="I1811">
      <formula1>AND(I1811&gt;=0, I1811&lt;=999999999999, I1811=ROUND(I1811,2))</formula1>
    </dataValidation>
    <dataValidation type="custom" allowBlank="1" showInputMessage="1" showErrorMessage="1" errorTitle="Invalid entry" error="The entry is not a number, is outside the minimum and maximum set, or has too many decimal places." sqref="I1813">
      <formula1>AND(I1813&gt;=0, I1813&lt;=999999999999, I1813=ROUND(I1813,2))</formula1>
    </dataValidation>
    <dataValidation type="custom" allowBlank="1" showInputMessage="1" showErrorMessage="1" errorTitle="Invalid entry" error="The entry is not a number, is outside the minimum and maximum set, or has too many decimal places." sqref="I1815">
      <formula1>AND(I1815&gt;=0, I1815&lt;=999999999999, I1815=ROUND(I1815,2))</formula1>
    </dataValidation>
    <dataValidation type="custom" allowBlank="1" showInputMessage="1" showErrorMessage="1" errorTitle="Invalid entry" error="The entry is not a number, is outside the minimum and maximum set, or has too many decimal places." sqref="I1817">
      <formula1>AND(I1817&gt;=0, I1817&lt;=999999999999, I1817=ROUND(I1817,2))</formula1>
    </dataValidation>
    <dataValidation type="custom" allowBlank="1" showInputMessage="1" showErrorMessage="1" errorTitle="Invalid entry" error="The entry is not a number, is outside the minimum and maximum set, or has too many decimal places." sqref="I1819">
      <formula1>AND(I1819&gt;=0, I1819&lt;=999999999999, I1819=ROUND(I1819,2))</formula1>
    </dataValidation>
    <dataValidation type="textLength" operator="lessThanOrEqual" allowBlank="1" showInputMessage="1" showErrorMessage="1" errorTitle="Too long" error="The entry exceeds the maximum permitted length." sqref="I1821:O1821">
      <formula1>500</formula1>
    </dataValidation>
    <dataValidation type="textLength" operator="lessThanOrEqual" allowBlank="1" showInputMessage="1" showErrorMessage="1" errorTitle="Too long" error="The entry exceeds the maximum permitted length." sqref="I1826:O1826">
      <formula1>500</formula1>
    </dataValidation>
    <dataValidation type="custom" allowBlank="1" showInputMessage="1" showErrorMessage="1" errorTitle="Invalid entry" error="The entry is not a number, is outside the minimum and maximum set, or has too many decimal places." sqref="I1828">
      <formula1>AND(I1828&gt;=0, I1828&lt;=999999999999, I1828=ROUND(I1828,2))</formula1>
    </dataValidation>
    <dataValidation type="custom" allowBlank="1" showInputMessage="1" showErrorMessage="1" errorTitle="Invalid entry" error="The entry is not a number, is outside the minimum and maximum set, or has too many decimal places." sqref="I1830">
      <formula1>AND(I1830&gt;=0, I1830&lt;=999999999999, I1830=ROUND(I1830,2))</formula1>
    </dataValidation>
    <dataValidation type="custom" allowBlank="1" showInputMessage="1" showErrorMessage="1" errorTitle="Invalid entry" error="The entry is not a number, is outside the minimum and maximum set, or has too many decimal places." sqref="I1832">
      <formula1>AND(I1832&gt;=0, I1832&lt;=999999999999, I1832=ROUND(I1832,2))</formula1>
    </dataValidation>
    <dataValidation type="custom" allowBlank="1" showInputMessage="1" showErrorMessage="1" errorTitle="Invalid entry" error="The entry is not a number, is outside the minimum and maximum set, or has too many decimal places." sqref="I1834">
      <formula1>AND(I1834&gt;=0, I1834&lt;=999999999999, I1834=ROUND(I1834,2))</formula1>
    </dataValidation>
    <dataValidation type="custom" allowBlank="1" showInputMessage="1" showErrorMessage="1" errorTitle="Invalid entry" error="The entry is not a number, is outside the minimum and maximum set, or has too many decimal places." sqref="I1836">
      <formula1>AND(I1836&gt;=0, I1836&lt;=999999999999, I1836=ROUND(I1836,2))</formula1>
    </dataValidation>
    <dataValidation type="custom" allowBlank="1" showInputMessage="1" showErrorMessage="1" errorTitle="Invalid entry" error="The entry is not a number, is outside the minimum and maximum set, or has too many decimal places." sqref="I1838">
      <formula1>AND(I1838&gt;=0, I1838&lt;=999999999999, I1838=ROUND(I1838,2))</formula1>
    </dataValidation>
    <dataValidation type="textLength" operator="lessThanOrEqual" allowBlank="1" showInputMessage="1" showErrorMessage="1" errorTitle="Too long" error="The entry exceeds the maximum permitted length." sqref="I1840:O1840">
      <formula1>500</formula1>
    </dataValidation>
    <dataValidation type="textLength" operator="lessThanOrEqual" allowBlank="1" showInputMessage="1" showErrorMessage="1" errorTitle="Too long" error="The entry exceeds the maximum permitted length." sqref="I1845:O1845">
      <formula1>500</formula1>
    </dataValidation>
    <dataValidation type="custom" allowBlank="1" showInputMessage="1" showErrorMessage="1" errorTitle="Invalid entry" error="The entry is not a number, is outside the minimum and maximum set, or has too many decimal places." sqref="I1847">
      <formula1>AND(I1847&gt;=0, I1847&lt;=999999999999, I1847=ROUND(I1847,2))</formula1>
    </dataValidation>
    <dataValidation type="custom" allowBlank="1" showInputMessage="1" showErrorMessage="1" errorTitle="Invalid entry" error="The entry is not a number, is outside the minimum and maximum set, or has too many decimal places." sqref="I1849">
      <formula1>AND(I1849&gt;=0, I1849&lt;=999999999999, I1849=ROUND(I1849,2))</formula1>
    </dataValidation>
    <dataValidation type="custom" allowBlank="1" showInputMessage="1" showErrorMessage="1" errorTitle="Invalid entry" error="The entry is not a number, is outside the minimum and maximum set, or has too many decimal places." sqref="I1851">
      <formula1>AND(I1851&gt;=0, I1851&lt;=999999999999, I1851=ROUND(I1851,2))</formula1>
    </dataValidation>
    <dataValidation type="custom" allowBlank="1" showInputMessage="1" showErrorMessage="1" errorTitle="Invalid entry" error="The entry is not a number, is outside the minimum and maximum set, or has too many decimal places." sqref="I1853">
      <formula1>AND(I1853&gt;=0, I1853&lt;=999999999999, I1853=ROUND(I1853,2))</formula1>
    </dataValidation>
    <dataValidation type="custom" allowBlank="1" showInputMessage="1" showErrorMessage="1" errorTitle="Invalid entry" error="The entry is not a number, is outside the minimum and maximum set, or has too many decimal places." sqref="I1855">
      <formula1>AND(I1855&gt;=0, I1855&lt;=999999999999, I1855=ROUND(I1855,2))</formula1>
    </dataValidation>
    <dataValidation type="custom" allowBlank="1" showInputMessage="1" showErrorMessage="1" errorTitle="Invalid entry" error="The entry is not a number, is outside the minimum and maximum set, or has too many decimal places." sqref="I1857">
      <formula1>AND(I1857&gt;=0, I1857&lt;=999999999999, I1857=ROUND(I1857,2))</formula1>
    </dataValidation>
    <dataValidation type="textLength" operator="lessThanOrEqual" allowBlank="1" showInputMessage="1" showErrorMessage="1" errorTitle="Too long" error="The entry exceeds the maximum permitted length." sqref="I1859:O1859">
      <formula1>500</formula1>
    </dataValidation>
    <dataValidation type="textLength" operator="lessThanOrEqual" allowBlank="1" showInputMessage="1" showErrorMessage="1" errorTitle="Too long" error="The entry exceeds the maximum permitted length." sqref="I1864:O1864">
      <formula1>500</formula1>
    </dataValidation>
    <dataValidation type="custom" allowBlank="1" showInputMessage="1" showErrorMessage="1" errorTitle="Invalid entry" error="The entry is not a number, is outside the minimum and maximum set, or has too many decimal places." sqref="I1866">
      <formula1>AND(I1866&gt;=0, I1866&lt;=999999999999, I1866=ROUND(I1866,2))</formula1>
    </dataValidation>
    <dataValidation type="custom" allowBlank="1" showInputMessage="1" showErrorMessage="1" errorTitle="Invalid entry" error="The entry is not a number, is outside the minimum and maximum set, or has too many decimal places." sqref="I1868">
      <formula1>AND(I1868&gt;=0, I1868&lt;=999999999999, I1868=ROUND(I1868,2))</formula1>
    </dataValidation>
    <dataValidation type="custom" allowBlank="1" showInputMessage="1" showErrorMessage="1" errorTitle="Invalid entry" error="The entry is not a number, is outside the minimum and maximum set, or has too many decimal places." sqref="I1870">
      <formula1>AND(I1870&gt;=0, I1870&lt;=999999999999, I1870=ROUND(I1870,2))</formula1>
    </dataValidation>
    <dataValidation type="custom" allowBlank="1" showInputMessage="1" showErrorMessage="1" errorTitle="Invalid entry" error="The entry is not a number, is outside the minimum and maximum set, or has too many decimal places." sqref="I1872">
      <formula1>AND(I1872&gt;=0, I1872&lt;=999999999999, I1872=ROUND(I1872,2))</formula1>
    </dataValidation>
    <dataValidation type="custom" allowBlank="1" showInputMessage="1" showErrorMessage="1" errorTitle="Invalid entry" error="The entry is not a number, is outside the minimum and maximum set, or has too many decimal places." sqref="I1874">
      <formula1>AND(I1874&gt;=0, I1874&lt;=999999999999, I1874=ROUND(I1874,2))</formula1>
    </dataValidation>
    <dataValidation type="custom" allowBlank="1" showInputMessage="1" showErrorMessage="1" errorTitle="Invalid entry" error="The entry is not a number, is outside the minimum and maximum set, or has too many decimal places." sqref="I1876">
      <formula1>AND(I1876&gt;=0, I1876&lt;=999999999999, I1876=ROUND(I1876,2))</formula1>
    </dataValidation>
    <dataValidation type="textLength" operator="lessThanOrEqual" allowBlank="1" showInputMessage="1" showErrorMessage="1" errorTitle="Too long" error="The entry exceeds the maximum permitted length." sqref="I1878:O1878">
      <formula1>500</formula1>
    </dataValidation>
    <dataValidation type="textLength" operator="lessThanOrEqual" allowBlank="1" showInputMessage="1" showErrorMessage="1" errorTitle="Too long" error="The entry exceeds the maximum permitted length." sqref="I1883:O1883">
      <formula1>500</formula1>
    </dataValidation>
    <dataValidation type="custom" allowBlank="1" showInputMessage="1" showErrorMessage="1" errorTitle="Invalid entry" error="The entry is not a number, is outside the minimum and maximum set, or has too many decimal places." sqref="I1885">
      <formula1>AND(I1885&gt;=0, I1885&lt;=999999999999, I1885=ROUND(I1885,2))</formula1>
    </dataValidation>
    <dataValidation type="custom" allowBlank="1" showInputMessage="1" showErrorMessage="1" errorTitle="Invalid entry" error="The entry is not a number, is outside the minimum and maximum set, or has too many decimal places." sqref="I1887">
      <formula1>AND(I1887&gt;=0, I1887&lt;=999999999999, I1887=ROUND(I1887,2))</formula1>
    </dataValidation>
    <dataValidation type="custom" allowBlank="1" showInputMessage="1" showErrorMessage="1" errorTitle="Invalid entry" error="The entry is not a number, is outside the minimum and maximum set, or has too many decimal places." sqref="I1889">
      <formula1>AND(I1889&gt;=0, I1889&lt;=999999999999, I1889=ROUND(I1889,2))</formula1>
    </dataValidation>
    <dataValidation type="custom" allowBlank="1" showInputMessage="1" showErrorMessage="1" errorTitle="Invalid entry" error="The entry is not a number, is outside the minimum and maximum set, or has too many decimal places." sqref="I1891">
      <formula1>AND(I1891&gt;=0, I1891&lt;=999999999999, I1891=ROUND(I1891,2))</formula1>
    </dataValidation>
    <dataValidation type="custom" allowBlank="1" showInputMessage="1" showErrorMessage="1" errorTitle="Invalid entry" error="The entry is not a number, is outside the minimum and maximum set, or has too many decimal places." sqref="I1893">
      <formula1>AND(I1893&gt;=0, I1893&lt;=999999999999, I1893=ROUND(I1893,2))</formula1>
    </dataValidation>
    <dataValidation type="custom" allowBlank="1" showInputMessage="1" showErrorMessage="1" errorTitle="Invalid entry" error="The entry is not a number, is outside the minimum and maximum set, or has too many decimal places." sqref="I1895">
      <formula1>AND(I1895&gt;=0, I1895&lt;=999999999999, I1895=ROUND(I1895,2))</formula1>
    </dataValidation>
    <dataValidation type="textLength" operator="lessThanOrEqual" allowBlank="1" showInputMessage="1" showErrorMessage="1" errorTitle="Too long" error="The entry exceeds the maximum permitted length." sqref="I1897:O1897">
      <formula1>500</formula1>
    </dataValidation>
    <dataValidation type="textLength" operator="lessThanOrEqual" allowBlank="1" showInputMessage="1" showErrorMessage="1" errorTitle="Too long" error="The entry exceeds the maximum permitted length." sqref="I1902:O1902">
      <formula1>500</formula1>
    </dataValidation>
    <dataValidation type="custom" allowBlank="1" showInputMessage="1" showErrorMessage="1" errorTitle="Invalid entry" error="The entry is not a number, is outside the minimum and maximum set, or has too many decimal places." sqref="I1904">
      <formula1>AND(I1904&gt;=0, I1904&lt;=999999999999, I1904=ROUND(I1904,2))</formula1>
    </dataValidation>
    <dataValidation type="custom" allowBlank="1" showInputMessage="1" showErrorMessage="1" errorTitle="Invalid entry" error="The entry is not a number, is outside the minimum and maximum set, or has too many decimal places." sqref="I1906">
      <formula1>AND(I1906&gt;=0, I1906&lt;=999999999999, I1906=ROUND(I1906,2))</formula1>
    </dataValidation>
    <dataValidation type="custom" allowBlank="1" showInputMessage="1" showErrorMessage="1" errorTitle="Invalid entry" error="The entry is not a number, is outside the minimum and maximum set, or has too many decimal places." sqref="I1908">
      <formula1>AND(I1908&gt;=0, I1908&lt;=999999999999, I1908=ROUND(I1908,2))</formula1>
    </dataValidation>
    <dataValidation type="custom" allowBlank="1" showInputMessage="1" showErrorMessage="1" errorTitle="Invalid entry" error="The entry is not a number, is outside the minimum and maximum set, or has too many decimal places." sqref="I1910">
      <formula1>AND(I1910&gt;=0, I1910&lt;=999999999999, I1910=ROUND(I1910,2))</formula1>
    </dataValidation>
    <dataValidation type="custom" allowBlank="1" showInputMessage="1" showErrorMessage="1" errorTitle="Invalid entry" error="The entry is not a number, is outside the minimum and maximum set, or has too many decimal places." sqref="I1912">
      <formula1>AND(I1912&gt;=0, I1912&lt;=999999999999, I1912=ROUND(I1912,2))</formula1>
    </dataValidation>
    <dataValidation type="custom" allowBlank="1" showInputMessage="1" showErrorMessage="1" errorTitle="Invalid entry" error="The entry is not a number, is outside the minimum and maximum set, or has too many decimal places." sqref="I1914">
      <formula1>AND(I1914&gt;=0, I1914&lt;=999999999999, I1914=ROUND(I1914,2))</formula1>
    </dataValidation>
    <dataValidation type="textLength" operator="lessThanOrEqual" allowBlank="1" showInputMessage="1" showErrorMessage="1" errorTitle="Too long" error="The entry exceeds the maximum permitted length." sqref="I1916:O1916">
      <formula1>500</formula1>
    </dataValidation>
    <dataValidation type="textLength" operator="lessThanOrEqual" allowBlank="1" showInputMessage="1" showErrorMessage="1" errorTitle="Too long" error="The entry exceeds the maximum permitted length." sqref="I1921:O1921">
      <formula1>500</formula1>
    </dataValidation>
    <dataValidation type="custom" allowBlank="1" showInputMessage="1" showErrorMessage="1" errorTitle="Invalid entry" error="The entry is not a number, is outside the minimum and maximum set, or has too many decimal places." sqref="I1923">
      <formula1>AND(I1923&gt;=0, I1923&lt;=999999999999, I1923=ROUND(I1923,2))</formula1>
    </dataValidation>
    <dataValidation type="custom" allowBlank="1" showInputMessage="1" showErrorMessage="1" errorTitle="Invalid entry" error="The entry is not a number, is outside the minimum and maximum set, or has too many decimal places." sqref="I1925">
      <formula1>AND(I1925&gt;=0, I1925&lt;=999999999999, I1925=ROUND(I1925,2))</formula1>
    </dataValidation>
    <dataValidation type="custom" allowBlank="1" showInputMessage="1" showErrorMessage="1" errorTitle="Invalid entry" error="The entry is not a number, is outside the minimum and maximum set, or has too many decimal places." sqref="I1927">
      <formula1>AND(I1927&gt;=0, I1927&lt;=999999999999, I1927=ROUND(I1927,2))</formula1>
    </dataValidation>
    <dataValidation type="custom" allowBlank="1" showInputMessage="1" showErrorMessage="1" errorTitle="Invalid entry" error="The entry is not a number, is outside the minimum and maximum set, or has too many decimal places." sqref="I1929">
      <formula1>AND(I1929&gt;=0, I1929&lt;=999999999999, I1929=ROUND(I1929,2))</formula1>
    </dataValidation>
    <dataValidation type="custom" allowBlank="1" showInputMessage="1" showErrorMessage="1" errorTitle="Invalid entry" error="The entry is not a number, is outside the minimum and maximum set, or has too many decimal places." sqref="I1931">
      <formula1>AND(I1931&gt;=0, I1931&lt;=999999999999, I1931=ROUND(I1931,2))</formula1>
    </dataValidation>
    <dataValidation type="custom" allowBlank="1" showInputMessage="1" showErrorMessage="1" errorTitle="Invalid entry" error="The entry is not a number, is outside the minimum and maximum set, or has too many decimal places." sqref="I1933">
      <formula1>AND(I1933&gt;=0, I1933&lt;=999999999999, I1933=ROUND(I1933,2))</formula1>
    </dataValidation>
    <dataValidation type="textLength" operator="lessThanOrEqual" allowBlank="1" showInputMessage="1" showErrorMessage="1" errorTitle="Too long" error="The entry exceeds the maximum permitted length." sqref="I1935:O1935">
      <formula1>500</formula1>
    </dataValidation>
    <dataValidation type="textLength" operator="lessThanOrEqual" allowBlank="1" showInputMessage="1" showErrorMessage="1" errorTitle="Too long" error="The entry exceeds the maximum permitted length." sqref="I1940:O1940">
      <formula1>500</formula1>
    </dataValidation>
    <dataValidation type="custom" allowBlank="1" showInputMessage="1" showErrorMessage="1" errorTitle="Invalid entry" error="The entry is not a number, is outside the minimum and maximum set, or has too many decimal places." sqref="I1942">
      <formula1>AND(I1942&gt;=0, I1942&lt;=999999999999, I1942=ROUND(I1942,2))</formula1>
    </dataValidation>
    <dataValidation type="custom" allowBlank="1" showInputMessage="1" showErrorMessage="1" errorTitle="Invalid entry" error="The entry is not a number, is outside the minimum and maximum set, or has too many decimal places." sqref="I1944">
      <formula1>AND(I1944&gt;=0, I1944&lt;=999999999999, I1944=ROUND(I1944,2))</formula1>
    </dataValidation>
    <dataValidation type="custom" allowBlank="1" showInputMessage="1" showErrorMessage="1" errorTitle="Invalid entry" error="The entry is not a number, is outside the minimum and maximum set, or has too many decimal places." sqref="I1946">
      <formula1>AND(I1946&gt;=0, I1946&lt;=999999999999, I1946=ROUND(I1946,2))</formula1>
    </dataValidation>
    <dataValidation type="custom" allowBlank="1" showInputMessage="1" showErrorMessage="1" errorTitle="Invalid entry" error="The entry is not a number, is outside the minimum and maximum set, or has too many decimal places." sqref="I1948">
      <formula1>AND(I1948&gt;=0, I1948&lt;=999999999999, I1948=ROUND(I1948,2))</formula1>
    </dataValidation>
    <dataValidation type="custom" allowBlank="1" showInputMessage="1" showErrorMessage="1" errorTitle="Invalid entry" error="The entry is not a number, is outside the minimum and maximum set, or has too many decimal places." sqref="I1950">
      <formula1>AND(I1950&gt;=0, I1950&lt;=999999999999, I1950=ROUND(I1950,2))</formula1>
    </dataValidation>
    <dataValidation type="custom" allowBlank="1" showInputMessage="1" showErrorMessage="1" errorTitle="Invalid entry" error="The entry is not a number, is outside the minimum and maximum set, or has too many decimal places." sqref="I1952">
      <formula1>AND(I1952&gt;=0, I1952&lt;=999999999999, I1952=ROUND(I1952,2))</formula1>
    </dataValidation>
    <dataValidation type="textLength" operator="lessThanOrEqual" allowBlank="1" showInputMessage="1" showErrorMessage="1" errorTitle="Too long" error="The entry exceeds the maximum permitted length." sqref="I1954:O1954">
      <formula1>500</formula1>
    </dataValidation>
    <dataValidation type="textLength" operator="lessThanOrEqual" allowBlank="1" showInputMessage="1" showErrorMessage="1" errorTitle="Too long" error="The entry exceeds the maximum permitted length." sqref="I1959:O1959">
      <formula1>500</formula1>
    </dataValidation>
    <dataValidation type="custom" allowBlank="1" showInputMessage="1" showErrorMessage="1" errorTitle="Invalid entry" error="The entry is not a number, is outside the minimum and maximum set, or has too many decimal places." sqref="I1961">
      <formula1>AND(I1961&gt;=0, I1961&lt;=999999999999, I1961=ROUND(I1961,2))</formula1>
    </dataValidation>
    <dataValidation type="custom" allowBlank="1" showInputMessage="1" showErrorMessage="1" errorTitle="Invalid entry" error="The entry is not a number, is outside the minimum and maximum set, or has too many decimal places." sqref="I1963">
      <formula1>AND(I1963&gt;=0, I1963&lt;=999999999999, I1963=ROUND(I1963,2))</formula1>
    </dataValidation>
    <dataValidation type="custom" allowBlank="1" showInputMessage="1" showErrorMessage="1" errorTitle="Invalid entry" error="The entry is not a number, is outside the minimum and maximum set, or has too many decimal places." sqref="I1965">
      <formula1>AND(I1965&gt;=0, I1965&lt;=999999999999, I1965=ROUND(I1965,2))</formula1>
    </dataValidation>
    <dataValidation type="custom" allowBlank="1" showInputMessage="1" showErrorMessage="1" errorTitle="Invalid entry" error="The entry is not a number, is outside the minimum and maximum set, or has too many decimal places." sqref="I1967">
      <formula1>AND(I1967&gt;=0, I1967&lt;=999999999999, I1967=ROUND(I1967,2))</formula1>
    </dataValidation>
    <dataValidation type="custom" allowBlank="1" showInputMessage="1" showErrorMessage="1" errorTitle="Invalid entry" error="The entry is not a number, is outside the minimum and maximum set, or has too many decimal places." sqref="I1969">
      <formula1>AND(I1969&gt;=0, I1969&lt;=999999999999, I1969=ROUND(I1969,2))</formula1>
    </dataValidation>
    <dataValidation type="custom" allowBlank="1" showInputMessage="1" showErrorMessage="1" errorTitle="Invalid entry" error="The entry is not a number, is outside the minimum and maximum set, or has too many decimal places." sqref="I1971">
      <formula1>AND(I1971&gt;=0, I1971&lt;=999999999999, I1971=ROUND(I1971,2))</formula1>
    </dataValidation>
    <dataValidation type="textLength" operator="lessThanOrEqual" allowBlank="1" showInputMessage="1" showErrorMessage="1" errorTitle="Too long" error="The entry exceeds the maximum permitted length." sqref="I1973:O1973">
      <formula1>500</formula1>
    </dataValidation>
    <dataValidation type="textLength" operator="lessThanOrEqual" allowBlank="1" showInputMessage="1" showErrorMessage="1" errorTitle="Too long" error="The entry exceeds the maximum permitted length." sqref="I1978:O1978">
      <formula1>500</formula1>
    </dataValidation>
    <dataValidation type="custom" allowBlank="1" showInputMessage="1" showErrorMessage="1" errorTitle="Invalid entry" error="The entry is not a number, is outside the minimum and maximum set, or has too many decimal places." sqref="I1980">
      <formula1>AND(I1980&gt;=0, I1980&lt;=999999999999, I1980=ROUND(I1980,2))</formula1>
    </dataValidation>
    <dataValidation type="custom" allowBlank="1" showInputMessage="1" showErrorMessage="1" errorTitle="Invalid entry" error="The entry is not a number, is outside the minimum and maximum set, or has too many decimal places." sqref="I1982">
      <formula1>AND(I1982&gt;=0, I1982&lt;=999999999999, I1982=ROUND(I1982,2))</formula1>
    </dataValidation>
    <dataValidation type="custom" allowBlank="1" showInputMessage="1" showErrorMessage="1" errorTitle="Invalid entry" error="The entry is not a number, is outside the minimum and maximum set, or has too many decimal places." sqref="I1984">
      <formula1>AND(I1984&gt;=0, I1984&lt;=999999999999, I1984=ROUND(I1984,2))</formula1>
    </dataValidation>
    <dataValidation type="custom" allowBlank="1" showInputMessage="1" showErrorMessage="1" errorTitle="Invalid entry" error="The entry is not a number, is outside the minimum and maximum set, or has too many decimal places." sqref="I1986">
      <formula1>AND(I1986&gt;=0, I1986&lt;=999999999999, I1986=ROUND(I1986,2))</formula1>
    </dataValidation>
    <dataValidation type="custom" allowBlank="1" showInputMessage="1" showErrorMessage="1" errorTitle="Invalid entry" error="The entry is not a number, is outside the minimum and maximum set, or has too many decimal places." sqref="I1988">
      <formula1>AND(I1988&gt;=0, I1988&lt;=999999999999, I1988=ROUND(I1988,2))</formula1>
    </dataValidation>
    <dataValidation type="custom" allowBlank="1" showInputMessage="1" showErrorMessage="1" errorTitle="Invalid entry" error="The entry is not a number, is outside the minimum and maximum set, or has too many decimal places." sqref="I1990">
      <formula1>AND(I1990&gt;=0, I1990&lt;=999999999999, I1990=ROUND(I1990,2))</formula1>
    </dataValidation>
    <dataValidation type="textLength" operator="lessThanOrEqual" allowBlank="1" showInputMessage="1" showErrorMessage="1" errorTitle="Too long" error="The entry exceeds the maximum permitted length." sqref="I1992:O1992">
      <formula1>500</formula1>
    </dataValidation>
    <dataValidation type="textLength" operator="lessThanOrEqual" allowBlank="1" showInputMessage="1" showErrorMessage="1" errorTitle="Too long" error="The entry exceeds the maximum permitted length." sqref="I1997:O1997">
      <formula1>500</formula1>
    </dataValidation>
    <dataValidation type="custom" allowBlank="1" showInputMessage="1" showErrorMessage="1" errorTitle="Invalid entry" error="The entry is not a number, is outside the minimum and maximum set, or has too many decimal places." sqref="I1999">
      <formula1>AND(I1999&gt;=0, I1999&lt;=999999999999, I1999=ROUND(I1999,2))</formula1>
    </dataValidation>
    <dataValidation type="custom" allowBlank="1" showInputMessage="1" showErrorMessage="1" errorTitle="Invalid entry" error="The entry is not a number, is outside the minimum and maximum set, or has too many decimal places." sqref="I2001">
      <formula1>AND(I2001&gt;=0, I2001&lt;=999999999999, I2001=ROUND(I2001,2))</formula1>
    </dataValidation>
    <dataValidation type="custom" allowBlank="1" showInputMessage="1" showErrorMessage="1" errorTitle="Invalid entry" error="The entry is not a number, is outside the minimum and maximum set, or has too many decimal places." sqref="I2003">
      <formula1>AND(I2003&gt;=0, I2003&lt;=999999999999, I2003=ROUND(I2003,2))</formula1>
    </dataValidation>
    <dataValidation type="custom" allowBlank="1" showInputMessage="1" showErrorMessage="1" errorTitle="Invalid entry" error="The entry is not a number, is outside the minimum and maximum set, or has too many decimal places." sqref="I2005">
      <formula1>AND(I2005&gt;=0, I2005&lt;=999999999999, I2005=ROUND(I2005,2))</formula1>
    </dataValidation>
    <dataValidation type="custom" allowBlank="1" showInputMessage="1" showErrorMessage="1" errorTitle="Invalid entry" error="The entry is not a number, is outside the minimum and maximum set, or has too many decimal places." sqref="I2007">
      <formula1>AND(I2007&gt;=0, I2007&lt;=999999999999, I2007=ROUND(I2007,2))</formula1>
    </dataValidation>
    <dataValidation type="custom" allowBlank="1" showInputMessage="1" showErrorMessage="1" errorTitle="Invalid entry" error="The entry is not a number, is outside the minimum and maximum set, or has too many decimal places." sqref="I2009">
      <formula1>AND(I2009&gt;=0, I2009&lt;=999999999999, I2009=ROUND(I2009,2))</formula1>
    </dataValidation>
    <dataValidation type="textLength" operator="lessThanOrEqual" allowBlank="1" showInputMessage="1" showErrorMessage="1" errorTitle="Too long" error="The entry exceeds the maximum permitted length." sqref="I2011:O2011">
      <formula1>500</formula1>
    </dataValidation>
    <dataValidation type="textLength" operator="lessThanOrEqual" allowBlank="1" showInputMessage="1" showErrorMessage="1" errorTitle="Too long" error="The entry exceeds the maximum permitted length." sqref="I2016:O2016">
      <formula1>500</formula1>
    </dataValidation>
    <dataValidation type="custom" allowBlank="1" showInputMessage="1" showErrorMessage="1" errorTitle="Invalid entry" error="The entry is not a number, is outside the minimum and maximum set, or has too many decimal places." sqref="I2018">
      <formula1>AND(I2018&gt;=0, I2018&lt;=999999999999, I2018=ROUND(I2018,2))</formula1>
    </dataValidation>
    <dataValidation type="custom" allowBlank="1" showInputMessage="1" showErrorMessage="1" errorTitle="Invalid entry" error="The entry is not a number, is outside the minimum and maximum set, or has too many decimal places." sqref="I2020">
      <formula1>AND(I2020&gt;=0, I2020&lt;=999999999999, I2020=ROUND(I2020,2))</formula1>
    </dataValidation>
    <dataValidation type="custom" allowBlank="1" showInputMessage="1" showErrorMessage="1" errorTitle="Invalid entry" error="The entry is not a number, is outside the minimum and maximum set, or has too many decimal places." sqref="I2022">
      <formula1>AND(I2022&gt;=0, I2022&lt;=999999999999, I2022=ROUND(I2022,2))</formula1>
    </dataValidation>
    <dataValidation type="custom" allowBlank="1" showInputMessage="1" showErrorMessage="1" errorTitle="Invalid entry" error="The entry is not a number, is outside the minimum and maximum set, or has too many decimal places." sqref="I2024">
      <formula1>AND(I2024&gt;=0, I2024&lt;=999999999999, I2024=ROUND(I2024,2))</formula1>
    </dataValidation>
    <dataValidation type="custom" allowBlank="1" showInputMessage="1" showErrorMessage="1" errorTitle="Invalid entry" error="The entry is not a number, is outside the minimum and maximum set, or has too many decimal places." sqref="I2026">
      <formula1>AND(I2026&gt;=0, I2026&lt;=999999999999, I2026=ROUND(I2026,2))</formula1>
    </dataValidation>
    <dataValidation type="custom" allowBlank="1" showInputMessage="1" showErrorMessage="1" errorTitle="Invalid entry" error="The entry is not a number, is outside the minimum and maximum set, or has too many decimal places." sqref="I2028">
      <formula1>AND(I2028&gt;=0, I2028&lt;=999999999999, I2028=ROUND(I2028,2))</formula1>
    </dataValidation>
    <dataValidation type="textLength" operator="lessThanOrEqual" allowBlank="1" showInputMessage="1" showErrorMessage="1" errorTitle="Too long" error="The entry exceeds the maximum permitted length." sqref="I2030:O2030">
      <formula1>500</formula1>
    </dataValidation>
    <dataValidation type="textLength" operator="lessThanOrEqual" allowBlank="1" showInputMessage="1" showErrorMessage="1" errorTitle="Too long" error="The entry exceeds the maximum permitted length." sqref="I2035:O2035">
      <formula1>500</formula1>
    </dataValidation>
    <dataValidation type="custom" allowBlank="1" showInputMessage="1" showErrorMessage="1" errorTitle="Invalid entry" error="The entry is not a number, is outside the minimum and maximum set, or has too many decimal places." sqref="I2037">
      <formula1>AND(I2037&gt;=0, I2037&lt;=999999999999, I2037=ROUND(I2037,2))</formula1>
    </dataValidation>
    <dataValidation type="custom" allowBlank="1" showInputMessage="1" showErrorMessage="1" errorTitle="Invalid entry" error="The entry is not a number, is outside the minimum and maximum set, or has too many decimal places." sqref="I2039">
      <formula1>AND(I2039&gt;=0, I2039&lt;=999999999999, I2039=ROUND(I2039,2))</formula1>
    </dataValidation>
    <dataValidation type="custom" allowBlank="1" showInputMessage="1" showErrorMessage="1" errorTitle="Invalid entry" error="The entry is not a number, is outside the minimum and maximum set, or has too many decimal places." sqref="I2041">
      <formula1>AND(I2041&gt;=0, I2041&lt;=999999999999, I2041=ROUND(I2041,2))</formula1>
    </dataValidation>
    <dataValidation type="custom" allowBlank="1" showInputMessage="1" showErrorMessage="1" errorTitle="Invalid entry" error="The entry is not a number, is outside the minimum and maximum set, or has too many decimal places." sqref="I2043">
      <formula1>AND(I2043&gt;=0, I2043&lt;=999999999999, I2043=ROUND(I2043,2))</formula1>
    </dataValidation>
    <dataValidation type="custom" allowBlank="1" showInputMessage="1" showErrorMessage="1" errorTitle="Invalid entry" error="The entry is not a number, is outside the minimum and maximum set, or has too many decimal places." sqref="I2045">
      <formula1>AND(I2045&gt;=0, I2045&lt;=999999999999, I2045=ROUND(I2045,2))</formula1>
    </dataValidation>
    <dataValidation type="custom" allowBlank="1" showInputMessage="1" showErrorMessage="1" errorTitle="Invalid entry" error="The entry is not a number, is outside the minimum and maximum set, or has too many decimal places." sqref="I2047">
      <formula1>AND(I2047&gt;=0, I2047&lt;=999999999999, I2047=ROUND(I2047,2))</formula1>
    </dataValidation>
    <dataValidation type="textLength" operator="lessThanOrEqual" allowBlank="1" showInputMessage="1" showErrorMessage="1" errorTitle="Too long" error="The entry exceeds the maximum permitted length." sqref="I2049:O2049">
      <formula1>500</formula1>
    </dataValidation>
    <dataValidation type="textLength" operator="lessThanOrEqual" allowBlank="1" showInputMessage="1" showErrorMessage="1" errorTitle="Too long" error="The entry exceeds the maximum permitted length." sqref="I2054:O2054">
      <formula1>500</formula1>
    </dataValidation>
    <dataValidation type="custom" allowBlank="1" showInputMessage="1" showErrorMessage="1" errorTitle="Invalid entry" error="The entry is not a number, is outside the minimum and maximum set, or has too many decimal places." sqref="I2056">
      <formula1>AND(I2056&gt;=0, I2056&lt;=999999999999, I2056=ROUND(I2056,2))</formula1>
    </dataValidation>
    <dataValidation type="custom" allowBlank="1" showInputMessage="1" showErrorMessage="1" errorTitle="Invalid entry" error="The entry is not a number, is outside the minimum and maximum set, or has too many decimal places." sqref="I2058">
      <formula1>AND(I2058&gt;=0, I2058&lt;=999999999999, I2058=ROUND(I2058,2))</formula1>
    </dataValidation>
    <dataValidation type="custom" allowBlank="1" showInputMessage="1" showErrorMessage="1" errorTitle="Invalid entry" error="The entry is not a number, is outside the minimum and maximum set, or has too many decimal places." sqref="I2060">
      <formula1>AND(I2060&gt;=0, I2060&lt;=999999999999, I2060=ROUND(I2060,2))</formula1>
    </dataValidation>
    <dataValidation type="custom" allowBlank="1" showInputMessage="1" showErrorMessage="1" errorTitle="Invalid entry" error="The entry is not a number, is outside the minimum and maximum set, or has too many decimal places." sqref="I2062">
      <formula1>AND(I2062&gt;=0, I2062&lt;=999999999999, I2062=ROUND(I2062,2))</formula1>
    </dataValidation>
    <dataValidation type="custom" allowBlank="1" showInputMessage="1" showErrorMessage="1" errorTitle="Invalid entry" error="The entry is not a number, is outside the minimum and maximum set, or has too many decimal places." sqref="I2064">
      <formula1>AND(I2064&gt;=0, I2064&lt;=999999999999, I2064=ROUND(I2064,2))</formula1>
    </dataValidation>
    <dataValidation type="custom" allowBlank="1" showInputMessage="1" showErrorMessage="1" errorTitle="Invalid entry" error="The entry is not a number, is outside the minimum and maximum set, or has too many decimal places." sqref="I2066">
      <formula1>AND(I2066&gt;=0, I2066&lt;=999999999999, I2066=ROUND(I2066,2))</formula1>
    </dataValidation>
    <dataValidation type="textLength" operator="lessThanOrEqual" allowBlank="1" showInputMessage="1" showErrorMessage="1" errorTitle="Too long" error="The entry exceeds the maximum permitted length." sqref="I2068:O2068">
      <formula1>500</formula1>
    </dataValidation>
    <dataValidation type="textLength" operator="lessThanOrEqual" allowBlank="1" showInputMessage="1" showErrorMessage="1" errorTitle="Too long" error="The entry exceeds the maximum permitted length." sqref="I2073:O2073">
      <formula1>500</formula1>
    </dataValidation>
    <dataValidation type="custom" allowBlank="1" showInputMessage="1" showErrorMessage="1" errorTitle="Invalid entry" error="The entry is not a number, is outside the minimum and maximum set, or has too many decimal places." sqref="I2075">
      <formula1>AND(I2075&gt;=0, I2075&lt;=999999999999, I2075=ROUND(I2075,2))</formula1>
    </dataValidation>
    <dataValidation type="custom" allowBlank="1" showInputMessage="1" showErrorMessage="1" errorTitle="Invalid entry" error="The entry is not a number, is outside the minimum and maximum set, or has too many decimal places." sqref="I2077">
      <formula1>AND(I2077&gt;=0, I2077&lt;=999999999999, I2077=ROUND(I2077,2))</formula1>
    </dataValidation>
    <dataValidation type="custom" allowBlank="1" showInputMessage="1" showErrorMessage="1" errorTitle="Invalid entry" error="The entry is not a number, is outside the minimum and maximum set, or has too many decimal places." sqref="I2079">
      <formula1>AND(I2079&gt;=0, I2079&lt;=999999999999, I2079=ROUND(I2079,2))</formula1>
    </dataValidation>
    <dataValidation type="custom" allowBlank="1" showInputMessage="1" showErrorMessage="1" errorTitle="Invalid entry" error="The entry is not a number, is outside the minimum and maximum set, or has too many decimal places." sqref="I2081">
      <formula1>AND(I2081&gt;=0, I2081&lt;=999999999999, I2081=ROUND(I2081,2))</formula1>
    </dataValidation>
    <dataValidation type="custom" allowBlank="1" showInputMessage="1" showErrorMessage="1" errorTitle="Invalid entry" error="The entry is not a number, is outside the minimum and maximum set, or has too many decimal places." sqref="I2083">
      <formula1>AND(I2083&gt;=0, I2083&lt;=999999999999, I2083=ROUND(I2083,2))</formula1>
    </dataValidation>
    <dataValidation type="custom" allowBlank="1" showInputMessage="1" showErrorMessage="1" errorTitle="Invalid entry" error="The entry is not a number, is outside the minimum and maximum set, or has too many decimal places." sqref="I2085">
      <formula1>AND(I2085&gt;=0, I2085&lt;=999999999999, I2085=ROUND(I2085,2))</formula1>
    </dataValidation>
    <dataValidation type="textLength" operator="lessThanOrEqual" allowBlank="1" showInputMessage="1" showErrorMessage="1" errorTitle="Too long" error="The entry exceeds the maximum permitted length." sqref="I2087:O2087">
      <formula1>500</formula1>
    </dataValidation>
    <dataValidation type="textLength" operator="lessThanOrEqual" allowBlank="1" showInputMessage="1" showErrorMessage="1" errorTitle="Too long" error="The entry exceeds the maximum permitted length." sqref="I2092:O2092">
      <formula1>500</formula1>
    </dataValidation>
    <dataValidation type="custom" allowBlank="1" showInputMessage="1" showErrorMessage="1" errorTitle="Invalid entry" error="The entry is not a number, is outside the minimum and maximum set, or has too many decimal places." sqref="I2094">
      <formula1>AND(I2094&gt;=0, I2094&lt;=999999999999, I2094=ROUND(I2094,2))</formula1>
    </dataValidation>
    <dataValidation type="custom" allowBlank="1" showInputMessage="1" showErrorMessage="1" errorTitle="Invalid entry" error="The entry is not a number, is outside the minimum and maximum set, or has too many decimal places." sqref="I2096">
      <formula1>AND(I2096&gt;=0, I2096&lt;=999999999999, I2096=ROUND(I2096,2))</formula1>
    </dataValidation>
    <dataValidation type="custom" allowBlank="1" showInputMessage="1" showErrorMessage="1" errorTitle="Invalid entry" error="The entry is not a number, is outside the minimum and maximum set, or has too many decimal places." sqref="I2098">
      <formula1>AND(I2098&gt;=0, I2098&lt;=999999999999, I2098=ROUND(I2098,2))</formula1>
    </dataValidation>
    <dataValidation type="custom" allowBlank="1" showInputMessage="1" showErrorMessage="1" errorTitle="Invalid entry" error="The entry is not a number, is outside the minimum and maximum set, or has too many decimal places." sqref="I2100">
      <formula1>AND(I2100&gt;=0, I2100&lt;=999999999999, I2100=ROUND(I2100,2))</formula1>
    </dataValidation>
    <dataValidation type="custom" allowBlank="1" showInputMessage="1" showErrorMessage="1" errorTitle="Invalid entry" error="The entry is not a number, is outside the minimum and maximum set, or has too many decimal places." sqref="I2102">
      <formula1>AND(I2102&gt;=0, I2102&lt;=999999999999, I2102=ROUND(I2102,2))</formula1>
    </dataValidation>
    <dataValidation type="custom" allowBlank="1" showInputMessage="1" showErrorMessage="1" errorTitle="Invalid entry" error="The entry is not a number, is outside the minimum and maximum set, or has too many decimal places." sqref="I2104">
      <formula1>AND(I2104&gt;=0, I2104&lt;=999999999999, I2104=ROUND(I2104,2))</formula1>
    </dataValidation>
    <dataValidation type="textLength" operator="lessThanOrEqual" allowBlank="1" showInputMessage="1" showErrorMessage="1" errorTitle="Too long" error="The entry exceeds the maximum permitted length." sqref="I2106:O2106">
      <formula1>500</formula1>
    </dataValidation>
    <dataValidation type="textLength" operator="lessThanOrEqual" allowBlank="1" showInputMessage="1" showErrorMessage="1" errorTitle="Too long" error="The entry exceeds the maximum permitted length." sqref="I2111:O2111">
      <formula1>500</formula1>
    </dataValidation>
    <dataValidation type="custom" allowBlank="1" showInputMessage="1" showErrorMessage="1" errorTitle="Invalid entry" error="The entry is not a number, is outside the minimum and maximum set, or has too many decimal places." sqref="I2113">
      <formula1>AND(I2113&gt;=0, I2113&lt;=999999999999, I2113=ROUND(I2113,2))</formula1>
    </dataValidation>
    <dataValidation type="custom" allowBlank="1" showInputMessage="1" showErrorMessage="1" errorTitle="Invalid entry" error="The entry is not a number, is outside the minimum and maximum set, or has too many decimal places." sqref="I2115">
      <formula1>AND(I2115&gt;=0, I2115&lt;=999999999999, I2115=ROUND(I2115,2))</formula1>
    </dataValidation>
    <dataValidation type="custom" allowBlank="1" showInputMessage="1" showErrorMessage="1" errorTitle="Invalid entry" error="The entry is not a number, is outside the minimum and maximum set, or has too many decimal places." sqref="I2117">
      <formula1>AND(I2117&gt;=0, I2117&lt;=999999999999, I2117=ROUND(I2117,2))</formula1>
    </dataValidation>
    <dataValidation type="custom" allowBlank="1" showInputMessage="1" showErrorMessage="1" errorTitle="Invalid entry" error="The entry is not a number, is outside the minimum and maximum set, or has too many decimal places." sqref="I2119">
      <formula1>AND(I2119&gt;=0, I2119&lt;=999999999999, I2119=ROUND(I2119,2))</formula1>
    </dataValidation>
    <dataValidation type="custom" allowBlank="1" showInputMessage="1" showErrorMessage="1" errorTitle="Invalid entry" error="The entry is not a number, is outside the minimum and maximum set, or has too many decimal places." sqref="I2121">
      <formula1>AND(I2121&gt;=0, I2121&lt;=999999999999, I2121=ROUND(I2121,2))</formula1>
    </dataValidation>
    <dataValidation type="custom" allowBlank="1" showInputMessage="1" showErrorMessage="1" errorTitle="Invalid entry" error="The entry is not a number, is outside the minimum and maximum set, or has too many decimal places." sqref="I2123">
      <formula1>AND(I2123&gt;=0, I2123&lt;=999999999999, I2123=ROUND(I2123,2))</formula1>
    </dataValidation>
    <dataValidation type="textLength" operator="lessThanOrEqual" allowBlank="1" showInputMessage="1" showErrorMessage="1" errorTitle="Too long" error="The entry exceeds the maximum permitted length." sqref="I2125:O2125">
      <formula1>500</formula1>
    </dataValidation>
    <dataValidation type="textLength" operator="lessThanOrEqual" allowBlank="1" showInputMessage="1" showErrorMessage="1" errorTitle="Too long" error="The entry exceeds the maximum permitted length." sqref="I2130:O2130">
      <formula1>500</formula1>
    </dataValidation>
    <dataValidation type="custom" allowBlank="1" showInputMessage="1" showErrorMessage="1" errorTitle="Invalid entry" error="The entry is not a number, is outside the minimum and maximum set, or has too many decimal places." sqref="I2132">
      <formula1>AND(I2132&gt;=0, I2132&lt;=999999999999, I2132=ROUND(I2132,2))</formula1>
    </dataValidation>
    <dataValidation type="custom" allowBlank="1" showInputMessage="1" showErrorMessage="1" errorTitle="Invalid entry" error="The entry is not a number, is outside the minimum and maximum set, or has too many decimal places." sqref="I2134">
      <formula1>AND(I2134&gt;=0, I2134&lt;=999999999999, I2134=ROUND(I2134,2))</formula1>
    </dataValidation>
    <dataValidation type="custom" allowBlank="1" showInputMessage="1" showErrorMessage="1" errorTitle="Invalid entry" error="The entry is not a number, is outside the minimum and maximum set, or has too many decimal places." sqref="I2136">
      <formula1>AND(I2136&gt;=0, I2136&lt;=999999999999, I2136=ROUND(I2136,2))</formula1>
    </dataValidation>
    <dataValidation type="custom" allowBlank="1" showInputMessage="1" showErrorMessage="1" errorTitle="Invalid entry" error="The entry is not a number, is outside the minimum and maximum set, or has too many decimal places." sqref="I2138">
      <formula1>AND(I2138&gt;=0, I2138&lt;=999999999999, I2138=ROUND(I2138,2))</formula1>
    </dataValidation>
    <dataValidation type="custom" allowBlank="1" showInputMessage="1" showErrorMessage="1" errorTitle="Invalid entry" error="The entry is not a number, is outside the minimum and maximum set, or has too many decimal places." sqref="I2140">
      <formula1>AND(I2140&gt;=0, I2140&lt;=999999999999, I2140=ROUND(I2140,2))</formula1>
    </dataValidation>
    <dataValidation type="custom" allowBlank="1" showInputMessage="1" showErrorMessage="1" errorTitle="Invalid entry" error="The entry is not a number, is outside the minimum and maximum set, or has too many decimal places." sqref="I2142">
      <formula1>AND(I2142&gt;=0, I2142&lt;=999999999999, I2142=ROUND(I2142,2))</formula1>
    </dataValidation>
    <dataValidation type="textLength" operator="lessThanOrEqual" allowBlank="1" showInputMessage="1" showErrorMessage="1" errorTitle="Too long" error="The entry exceeds the maximum permitted length." sqref="I2144:O2144">
      <formula1>500</formula1>
    </dataValidation>
    <dataValidation type="textLength" operator="lessThanOrEqual" allowBlank="1" showInputMessage="1" showErrorMessage="1" errorTitle="Too long" error="The entry exceeds the maximum permitted length." sqref="I2149:O2149">
      <formula1>500</formula1>
    </dataValidation>
    <dataValidation type="custom" allowBlank="1" showInputMessage="1" showErrorMessage="1" errorTitle="Invalid entry" error="The entry is not a number, is outside the minimum and maximum set, or has too many decimal places." sqref="I2151">
      <formula1>AND(I2151&gt;=0, I2151&lt;=999999999999, I2151=ROUND(I2151,2))</formula1>
    </dataValidation>
    <dataValidation type="custom" allowBlank="1" showInputMessage="1" showErrorMessage="1" errorTitle="Invalid entry" error="The entry is not a number, is outside the minimum and maximum set, or has too many decimal places." sqref="I2153">
      <formula1>AND(I2153&gt;=0, I2153&lt;=999999999999, I2153=ROUND(I2153,2))</formula1>
    </dataValidation>
    <dataValidation type="custom" allowBlank="1" showInputMessage="1" showErrorMessage="1" errorTitle="Invalid entry" error="The entry is not a number, is outside the minimum and maximum set, or has too many decimal places." sqref="I2155">
      <formula1>AND(I2155&gt;=0, I2155&lt;=999999999999, I2155=ROUND(I2155,2))</formula1>
    </dataValidation>
    <dataValidation type="custom" allowBlank="1" showInputMessage="1" showErrorMessage="1" errorTitle="Invalid entry" error="The entry is not a number, is outside the minimum and maximum set, or has too many decimal places." sqref="I2157">
      <formula1>AND(I2157&gt;=0, I2157&lt;=999999999999, I2157=ROUND(I2157,2))</formula1>
    </dataValidation>
    <dataValidation type="custom" allowBlank="1" showInputMessage="1" showErrorMessage="1" errorTitle="Invalid entry" error="The entry is not a number, is outside the minimum and maximum set, or has too many decimal places." sqref="I2159">
      <formula1>AND(I2159&gt;=0, I2159&lt;=999999999999, I2159=ROUND(I2159,2))</formula1>
    </dataValidation>
    <dataValidation type="custom" allowBlank="1" showInputMessage="1" showErrorMessage="1" errorTitle="Invalid entry" error="The entry is not a number, is outside the minimum and maximum set, or has too many decimal places." sqref="I2161">
      <formula1>AND(I2161&gt;=0, I2161&lt;=999999999999, I2161=ROUND(I2161,2))</formula1>
    </dataValidation>
    <dataValidation type="textLength" operator="lessThanOrEqual" allowBlank="1" showInputMessage="1" showErrorMessage="1" errorTitle="Too long" error="The entry exceeds the maximum permitted length." sqref="I2163:O2163">
      <formula1>500</formula1>
    </dataValidation>
    <dataValidation type="textLength" operator="lessThanOrEqual" allowBlank="1" showInputMessage="1" showErrorMessage="1" errorTitle="Too long" error="The entry exceeds the maximum permitted length." sqref="I2168:O2168">
      <formula1>500</formula1>
    </dataValidation>
    <dataValidation type="custom" allowBlank="1" showInputMessage="1" showErrorMessage="1" errorTitle="Invalid entry" error="The entry is not a number, is outside the minimum and maximum set, or has too many decimal places." sqref="I2170">
      <formula1>AND(I2170&gt;=0, I2170&lt;=999999999999, I2170=ROUND(I2170,2))</formula1>
    </dataValidation>
    <dataValidation type="custom" allowBlank="1" showInputMessage="1" showErrorMessage="1" errorTitle="Invalid entry" error="The entry is not a number, is outside the minimum and maximum set, or has too many decimal places." sqref="I2172">
      <formula1>AND(I2172&gt;=0, I2172&lt;=999999999999, I2172=ROUND(I2172,2))</formula1>
    </dataValidation>
    <dataValidation type="custom" allowBlank="1" showInputMessage="1" showErrorMessage="1" errorTitle="Invalid entry" error="The entry is not a number, is outside the minimum and maximum set, or has too many decimal places." sqref="I2174">
      <formula1>AND(I2174&gt;=0, I2174&lt;=999999999999, I2174=ROUND(I2174,2))</formula1>
    </dataValidation>
    <dataValidation type="custom" allowBlank="1" showInputMessage="1" showErrorMessage="1" errorTitle="Invalid entry" error="The entry is not a number, is outside the minimum and maximum set, or has too many decimal places." sqref="I2176">
      <formula1>AND(I2176&gt;=0, I2176&lt;=999999999999, I2176=ROUND(I2176,2))</formula1>
    </dataValidation>
    <dataValidation type="custom" allowBlank="1" showInputMessage="1" showErrorMessage="1" errorTitle="Invalid entry" error="The entry is not a number, is outside the minimum and maximum set, or has too many decimal places." sqref="I2178">
      <formula1>AND(I2178&gt;=0, I2178&lt;=999999999999, I2178=ROUND(I2178,2))</formula1>
    </dataValidation>
    <dataValidation type="custom" allowBlank="1" showInputMessage="1" showErrorMessage="1" errorTitle="Invalid entry" error="The entry is not a number, is outside the minimum and maximum set, or has too many decimal places." sqref="I2180">
      <formula1>AND(I2180&gt;=0, I2180&lt;=999999999999, I2180=ROUND(I2180,2))</formula1>
    </dataValidation>
    <dataValidation type="textLength" operator="lessThanOrEqual" allowBlank="1" showInputMessage="1" showErrorMessage="1" errorTitle="Too long" error="The entry exceeds the maximum permitted length." sqref="I2182:O2182">
      <formula1>500</formula1>
    </dataValidation>
    <dataValidation type="textLength" operator="lessThanOrEqual" allowBlank="1" showInputMessage="1" showErrorMessage="1" errorTitle="Too long" error="The entry exceeds the maximum permitted length." sqref="I2187:O2187">
      <formula1>500</formula1>
    </dataValidation>
    <dataValidation type="custom" allowBlank="1" showInputMessage="1" showErrorMessage="1" errorTitle="Invalid entry" error="The entry is not a number, is outside the minimum and maximum set, or has too many decimal places." sqref="I2189">
      <formula1>AND(I2189&gt;=0, I2189&lt;=999999999999, I2189=ROUND(I2189,2))</formula1>
    </dataValidation>
    <dataValidation type="custom" allowBlank="1" showInputMessage="1" showErrorMessage="1" errorTitle="Invalid entry" error="The entry is not a number, is outside the minimum and maximum set, or has too many decimal places." sqref="I2191">
      <formula1>AND(I2191&gt;=0, I2191&lt;=999999999999, I2191=ROUND(I2191,2))</formula1>
    </dataValidation>
    <dataValidation type="custom" allowBlank="1" showInputMessage="1" showErrorMessage="1" errorTitle="Invalid entry" error="The entry is not a number, is outside the minimum and maximum set, or has too many decimal places." sqref="I2193">
      <formula1>AND(I2193&gt;=0, I2193&lt;=999999999999, I2193=ROUND(I2193,2))</formula1>
    </dataValidation>
    <dataValidation type="custom" allowBlank="1" showInputMessage="1" showErrorMessage="1" errorTitle="Invalid entry" error="The entry is not a number, is outside the minimum and maximum set, or has too many decimal places." sqref="I2195">
      <formula1>AND(I2195&gt;=0, I2195&lt;=999999999999, I2195=ROUND(I2195,2))</formula1>
    </dataValidation>
    <dataValidation type="custom" allowBlank="1" showInputMessage="1" showErrorMessage="1" errorTitle="Invalid entry" error="The entry is not a number, is outside the minimum and maximum set, or has too many decimal places." sqref="I2197">
      <formula1>AND(I2197&gt;=0, I2197&lt;=999999999999, I2197=ROUND(I2197,2))</formula1>
    </dataValidation>
    <dataValidation type="custom" allowBlank="1" showInputMessage="1" showErrorMessage="1" errorTitle="Invalid entry" error="The entry is not a number, is outside the minimum and maximum set, or has too many decimal places." sqref="I2199">
      <formula1>AND(I2199&gt;=0, I2199&lt;=999999999999, I2199=ROUND(I2199,2))</formula1>
    </dataValidation>
    <dataValidation type="textLength" operator="lessThanOrEqual" allowBlank="1" showInputMessage="1" showErrorMessage="1" errorTitle="Too long" error="The entry exceeds the maximum permitted length." sqref="I2201:O2201">
      <formula1>500</formula1>
    </dataValidation>
    <dataValidation type="textLength" operator="lessThanOrEqual" allowBlank="1" showInputMessage="1" showErrorMessage="1" errorTitle="Too long" error="The entry exceeds the maximum permitted length." sqref="I2206:O2206">
      <formula1>500</formula1>
    </dataValidation>
    <dataValidation type="custom" allowBlank="1" showInputMessage="1" showErrorMessage="1" errorTitle="Invalid entry" error="The entry is not a number, is outside the minimum and maximum set, or has too many decimal places." sqref="I2208">
      <formula1>AND(I2208&gt;=0, I2208&lt;=999999999999, I2208=ROUND(I2208,2))</formula1>
    </dataValidation>
    <dataValidation type="custom" allowBlank="1" showInputMessage="1" showErrorMessage="1" errorTitle="Invalid entry" error="The entry is not a number, is outside the minimum and maximum set, or has too many decimal places." sqref="I2210">
      <formula1>AND(I2210&gt;=0, I2210&lt;=999999999999, I2210=ROUND(I2210,2))</formula1>
    </dataValidation>
    <dataValidation type="custom" allowBlank="1" showInputMessage="1" showErrorMessage="1" errorTitle="Invalid entry" error="The entry is not a number, is outside the minimum and maximum set, or has too many decimal places." sqref="I2212">
      <formula1>AND(I2212&gt;=0, I2212&lt;=999999999999, I2212=ROUND(I2212,2))</formula1>
    </dataValidation>
    <dataValidation type="custom" allowBlank="1" showInputMessage="1" showErrorMessage="1" errorTitle="Invalid entry" error="The entry is not a number, is outside the minimum and maximum set, or has too many decimal places." sqref="I2214">
      <formula1>AND(I2214&gt;=0, I2214&lt;=999999999999, I2214=ROUND(I2214,2))</formula1>
    </dataValidation>
    <dataValidation type="custom" allowBlank="1" showInputMessage="1" showErrorMessage="1" errorTitle="Invalid entry" error="The entry is not a number, is outside the minimum and maximum set, or has too many decimal places." sqref="I2216">
      <formula1>AND(I2216&gt;=0, I2216&lt;=999999999999, I2216=ROUND(I2216,2))</formula1>
    </dataValidation>
    <dataValidation type="custom" allowBlank="1" showInputMessage="1" showErrorMessage="1" errorTitle="Invalid entry" error="The entry is not a number, is outside the minimum and maximum set, or has too many decimal places." sqref="I2218">
      <formula1>AND(I2218&gt;=0, I2218&lt;=999999999999, I2218=ROUND(I2218,2))</formula1>
    </dataValidation>
    <dataValidation type="textLength" operator="lessThanOrEqual" allowBlank="1" showInputMessage="1" showErrorMessage="1" errorTitle="Too long" error="The entry exceeds the maximum permitted length." sqref="I2220:O2220">
      <formula1>500</formula1>
    </dataValidation>
    <dataValidation type="textLength" operator="lessThanOrEqual" allowBlank="1" showInputMessage="1" showErrorMessage="1" errorTitle="Too long" error="The entry exceeds the maximum permitted length." sqref="I2225:O2225">
      <formula1>500</formula1>
    </dataValidation>
    <dataValidation type="custom" allowBlank="1" showInputMessage="1" showErrorMessage="1" errorTitle="Invalid entry" error="The entry is not a number, is outside the minimum and maximum set, or has too many decimal places." sqref="I2227">
      <formula1>AND(I2227&gt;=0, I2227&lt;=999999999999, I2227=ROUND(I2227,2))</formula1>
    </dataValidation>
    <dataValidation type="custom" allowBlank="1" showInputMessage="1" showErrorMessage="1" errorTitle="Invalid entry" error="The entry is not a number, is outside the minimum and maximum set, or has too many decimal places." sqref="I2229">
      <formula1>AND(I2229&gt;=0, I2229&lt;=999999999999, I2229=ROUND(I2229,2))</formula1>
    </dataValidation>
    <dataValidation type="custom" allowBlank="1" showInputMessage="1" showErrorMessage="1" errorTitle="Invalid entry" error="The entry is not a number, is outside the minimum and maximum set, or has too many decimal places." sqref="I2231">
      <formula1>AND(I2231&gt;=0, I2231&lt;=999999999999, I2231=ROUND(I2231,2))</formula1>
    </dataValidation>
    <dataValidation type="custom" allowBlank="1" showInputMessage="1" showErrorMessage="1" errorTitle="Invalid entry" error="The entry is not a number, is outside the minimum and maximum set, or has too many decimal places." sqref="I2233">
      <formula1>AND(I2233&gt;=0, I2233&lt;=999999999999, I2233=ROUND(I2233,2))</formula1>
    </dataValidation>
    <dataValidation type="custom" allowBlank="1" showInputMessage="1" showErrorMessage="1" errorTitle="Invalid entry" error="The entry is not a number, is outside the minimum and maximum set, or has too many decimal places." sqref="I2235">
      <formula1>AND(I2235&gt;=0, I2235&lt;=999999999999, I2235=ROUND(I2235,2))</formula1>
    </dataValidation>
    <dataValidation type="custom" allowBlank="1" showInputMessage="1" showErrorMessage="1" errorTitle="Invalid entry" error="The entry is not a number, is outside the minimum and maximum set, or has too many decimal places." sqref="I2237">
      <formula1>AND(I2237&gt;=0, I2237&lt;=999999999999, I2237=ROUND(I2237,2))</formula1>
    </dataValidation>
    <dataValidation type="textLength" operator="lessThanOrEqual" allowBlank="1" showInputMessage="1" showErrorMessage="1" errorTitle="Too long" error="The entry exceeds the maximum permitted length." sqref="I2239:O2239">
      <formula1>500</formula1>
    </dataValidation>
    <dataValidation type="textLength" operator="lessThanOrEqual" allowBlank="1" showInputMessage="1" showErrorMessage="1" errorTitle="Too long" error="The entry exceeds the maximum permitted length." sqref="I2244:O2244">
      <formula1>500</formula1>
    </dataValidation>
    <dataValidation type="custom" allowBlank="1" showInputMessage="1" showErrorMessage="1" errorTitle="Invalid entry" error="The entry is not a number, is outside the minimum and maximum set, or has too many decimal places." sqref="I2246">
      <formula1>AND(I2246&gt;=0, I2246&lt;=999999999999, I2246=ROUND(I2246,2))</formula1>
    </dataValidation>
    <dataValidation type="custom" allowBlank="1" showInputMessage="1" showErrorMessage="1" errorTitle="Invalid entry" error="The entry is not a number, is outside the minimum and maximum set, or has too many decimal places." sqref="I2248">
      <formula1>AND(I2248&gt;=0, I2248&lt;=999999999999, I2248=ROUND(I2248,2))</formula1>
    </dataValidation>
    <dataValidation type="custom" allowBlank="1" showInputMessage="1" showErrorMessage="1" errorTitle="Invalid entry" error="The entry is not a number, is outside the minimum and maximum set, or has too many decimal places." sqref="I2250">
      <formula1>AND(I2250&gt;=0, I2250&lt;=999999999999, I2250=ROUND(I2250,2))</formula1>
    </dataValidation>
    <dataValidation type="custom" allowBlank="1" showInputMessage="1" showErrorMessage="1" errorTitle="Invalid entry" error="The entry is not a number, is outside the minimum and maximum set, or has too many decimal places." sqref="I2252">
      <formula1>AND(I2252&gt;=0, I2252&lt;=999999999999, I2252=ROUND(I2252,2))</formula1>
    </dataValidation>
    <dataValidation type="custom" allowBlank="1" showInputMessage="1" showErrorMessage="1" errorTitle="Invalid entry" error="The entry is not a number, is outside the minimum and maximum set, or has too many decimal places." sqref="I2254">
      <formula1>AND(I2254&gt;=0, I2254&lt;=999999999999, I2254=ROUND(I2254,2))</formula1>
    </dataValidation>
    <dataValidation type="custom" allowBlank="1" showInputMessage="1" showErrorMessage="1" errorTitle="Invalid entry" error="The entry is not a number, is outside the minimum and maximum set, or has too many decimal places." sqref="I2256">
      <formula1>AND(I2256&gt;=0, I2256&lt;=999999999999, I2256=ROUND(I2256,2))</formula1>
    </dataValidation>
    <dataValidation type="textLength" operator="lessThanOrEqual" allowBlank="1" showInputMessage="1" showErrorMessage="1" errorTitle="Too long" error="The entry exceeds the maximum permitted length." sqref="I2258:O2258">
      <formula1>500</formula1>
    </dataValidation>
    <dataValidation type="textLength" operator="lessThanOrEqual" allowBlank="1" showInputMessage="1" showErrorMessage="1" errorTitle="Too long" error="The entry exceeds the maximum permitted length." sqref="I2263:O2263">
      <formula1>500</formula1>
    </dataValidation>
    <dataValidation type="custom" allowBlank="1" showInputMessage="1" showErrorMessage="1" errorTitle="Invalid entry" error="The entry is not a number, is outside the minimum and maximum set, or has too many decimal places." sqref="I2265">
      <formula1>AND(I2265&gt;=0, I2265&lt;=999999999999, I2265=ROUND(I2265,2))</formula1>
    </dataValidation>
    <dataValidation type="custom" allowBlank="1" showInputMessage="1" showErrorMessage="1" errorTitle="Invalid entry" error="The entry is not a number, is outside the minimum and maximum set, or has too many decimal places." sqref="I2267">
      <formula1>AND(I2267&gt;=0, I2267&lt;=999999999999, I2267=ROUND(I2267,2))</formula1>
    </dataValidation>
    <dataValidation type="custom" allowBlank="1" showInputMessage="1" showErrorMessage="1" errorTitle="Invalid entry" error="The entry is not a number, is outside the minimum and maximum set, or has too many decimal places." sqref="I2269">
      <formula1>AND(I2269&gt;=0, I2269&lt;=999999999999, I2269=ROUND(I2269,2))</formula1>
    </dataValidation>
    <dataValidation type="custom" allowBlank="1" showInputMessage="1" showErrorMessage="1" errorTitle="Invalid entry" error="The entry is not a number, is outside the minimum and maximum set, or has too many decimal places." sqref="I2271">
      <formula1>AND(I2271&gt;=0, I2271&lt;=999999999999, I2271=ROUND(I2271,2))</formula1>
    </dataValidation>
    <dataValidation type="custom" allowBlank="1" showInputMessage="1" showErrorMessage="1" errorTitle="Invalid entry" error="The entry is not a number, is outside the minimum and maximum set, or has too many decimal places." sqref="I2273">
      <formula1>AND(I2273&gt;=0, I2273&lt;=999999999999, I2273=ROUND(I2273,2))</formula1>
    </dataValidation>
    <dataValidation type="custom" allowBlank="1" showInputMessage="1" showErrorMessage="1" errorTitle="Invalid entry" error="The entry is not a number, is outside the minimum and maximum set, or has too many decimal places." sqref="I2275">
      <formula1>AND(I2275&gt;=0, I2275&lt;=999999999999, I2275=ROUND(I2275,2))</formula1>
    </dataValidation>
    <dataValidation type="textLength" operator="lessThanOrEqual" allowBlank="1" showInputMessage="1" showErrorMessage="1" errorTitle="Too long" error="The entry exceeds the maximum permitted length." sqref="I2277:O2277">
      <formula1>500</formula1>
    </dataValidation>
    <dataValidation type="textLength" operator="lessThanOrEqual" allowBlank="1" showInputMessage="1" showErrorMessage="1" errorTitle="Too long" error="The entry exceeds the maximum permitted length." sqref="I2282:O2282">
      <formula1>500</formula1>
    </dataValidation>
    <dataValidation type="custom" allowBlank="1" showInputMessage="1" showErrorMessage="1" errorTitle="Invalid entry" error="The entry is not a number, is outside the minimum and maximum set, or has too many decimal places." sqref="I2284">
      <formula1>AND(I2284&gt;=0, I2284&lt;=999999999999, I2284=ROUND(I2284,2))</formula1>
    </dataValidation>
    <dataValidation type="custom" allowBlank="1" showInputMessage="1" showErrorMessage="1" errorTitle="Invalid entry" error="The entry is not a number, is outside the minimum and maximum set, or has too many decimal places." sqref="I2286">
      <formula1>AND(I2286&gt;=0, I2286&lt;=999999999999, I2286=ROUND(I2286,2))</formula1>
    </dataValidation>
    <dataValidation type="custom" allowBlank="1" showInputMessage="1" showErrorMessage="1" errorTitle="Invalid entry" error="The entry is not a number, is outside the minimum and maximum set, or has too many decimal places." sqref="I2288">
      <formula1>AND(I2288&gt;=0, I2288&lt;=999999999999, I2288=ROUND(I2288,2))</formula1>
    </dataValidation>
    <dataValidation type="custom" allowBlank="1" showInputMessage="1" showErrorMessage="1" errorTitle="Invalid entry" error="The entry is not a number, is outside the minimum and maximum set, or has too many decimal places." sqref="I2290">
      <formula1>AND(I2290&gt;=0, I2290&lt;=999999999999, I2290=ROUND(I2290,2))</formula1>
    </dataValidation>
    <dataValidation type="custom" allowBlank="1" showInputMessage="1" showErrorMessage="1" errorTitle="Invalid entry" error="The entry is not a number, is outside the minimum and maximum set, or has too many decimal places." sqref="I2292">
      <formula1>AND(I2292&gt;=0, I2292&lt;=999999999999, I2292=ROUND(I2292,2))</formula1>
    </dataValidation>
    <dataValidation type="custom" allowBlank="1" showInputMessage="1" showErrorMessage="1" errorTitle="Invalid entry" error="The entry is not a number, is outside the minimum and maximum set, or has too many decimal places." sqref="I2294">
      <formula1>AND(I2294&gt;=0, I2294&lt;=999999999999, I2294=ROUND(I2294,2))</formula1>
    </dataValidation>
    <dataValidation type="textLength" operator="lessThanOrEqual" allowBlank="1" showInputMessage="1" showErrorMessage="1" errorTitle="Too long" error="The entry exceeds the maximum permitted length." sqref="I2296:O2296">
      <formula1>500</formula1>
    </dataValidation>
    <dataValidation type="textLength" operator="lessThanOrEqual" allowBlank="1" showInputMessage="1" showErrorMessage="1" errorTitle="Too long" error="The entry exceeds the maximum permitted length." sqref="I2301:O2301">
      <formula1>500</formula1>
    </dataValidation>
    <dataValidation type="custom" allowBlank="1" showInputMessage="1" showErrorMessage="1" errorTitle="Invalid entry" error="The entry is not a number, is outside the minimum and maximum set, or has too many decimal places." sqref="I2303">
      <formula1>AND(I2303&gt;=0, I2303&lt;=999999999999, I2303=ROUND(I2303,2))</formula1>
    </dataValidation>
    <dataValidation type="custom" allowBlank="1" showInputMessage="1" showErrorMessage="1" errorTitle="Invalid entry" error="The entry is not a number, is outside the minimum and maximum set, or has too many decimal places." sqref="I2305">
      <formula1>AND(I2305&gt;=0, I2305&lt;=999999999999, I2305=ROUND(I2305,2))</formula1>
    </dataValidation>
    <dataValidation type="custom" allowBlank="1" showInputMessage="1" showErrorMessage="1" errorTitle="Invalid entry" error="The entry is not a number, is outside the minimum and maximum set, or has too many decimal places." sqref="I2307">
      <formula1>AND(I2307&gt;=0, I2307&lt;=999999999999, I2307=ROUND(I2307,2))</formula1>
    </dataValidation>
    <dataValidation type="custom" allowBlank="1" showInputMessage="1" showErrorMessage="1" errorTitle="Invalid entry" error="The entry is not a number, is outside the minimum and maximum set, or has too many decimal places." sqref="I2309">
      <formula1>AND(I2309&gt;=0, I2309&lt;=999999999999, I2309=ROUND(I2309,2))</formula1>
    </dataValidation>
    <dataValidation type="custom" allowBlank="1" showInputMessage="1" showErrorMessage="1" errorTitle="Invalid entry" error="The entry is not a number, is outside the minimum and maximum set, or has too many decimal places." sqref="I2311">
      <formula1>AND(I2311&gt;=0, I2311&lt;=999999999999, I2311=ROUND(I2311,2))</formula1>
    </dataValidation>
    <dataValidation type="custom" allowBlank="1" showInputMessage="1" showErrorMessage="1" errorTitle="Invalid entry" error="The entry is not a number, is outside the minimum and maximum set, or has too many decimal places." sqref="I2313">
      <formula1>AND(I2313&gt;=0, I2313&lt;=999999999999, I2313=ROUND(I2313,2))</formula1>
    </dataValidation>
    <dataValidation type="textLength" operator="lessThanOrEqual" allowBlank="1" showInputMessage="1" showErrorMessage="1" errorTitle="Too long" error="The entry exceeds the maximum permitted length." sqref="I2315:O2315">
      <formula1>500</formula1>
    </dataValidation>
    <dataValidation type="textLength" operator="lessThanOrEqual" allowBlank="1" showInputMessage="1" showErrorMessage="1" errorTitle="Too long" error="The entry exceeds the maximum permitted length." sqref="I2320:O2320">
      <formula1>500</formula1>
    </dataValidation>
    <dataValidation type="custom" allowBlank="1" showInputMessage="1" showErrorMessage="1" errorTitle="Invalid entry" error="The entry is not a number, is outside the minimum and maximum set, or has too many decimal places." sqref="I2322">
      <formula1>AND(I2322&gt;=0, I2322&lt;=999999999999, I2322=ROUND(I2322,2))</formula1>
    </dataValidation>
    <dataValidation type="custom" allowBlank="1" showInputMessage="1" showErrorMessage="1" errorTitle="Invalid entry" error="The entry is not a number, is outside the minimum and maximum set, or has too many decimal places." sqref="I2324">
      <formula1>AND(I2324&gt;=0, I2324&lt;=999999999999, I2324=ROUND(I2324,2))</formula1>
    </dataValidation>
    <dataValidation type="custom" allowBlank="1" showInputMessage="1" showErrorMessage="1" errorTitle="Invalid entry" error="The entry is not a number, is outside the minimum and maximum set, or has too many decimal places." sqref="I2326">
      <formula1>AND(I2326&gt;=0, I2326&lt;=999999999999, I2326=ROUND(I2326,2))</formula1>
    </dataValidation>
    <dataValidation type="custom" allowBlank="1" showInputMessage="1" showErrorMessage="1" errorTitle="Invalid entry" error="The entry is not a number, is outside the minimum and maximum set, or has too many decimal places." sqref="I2328">
      <formula1>AND(I2328&gt;=0, I2328&lt;=999999999999, I2328=ROUND(I2328,2))</formula1>
    </dataValidation>
    <dataValidation type="custom" allowBlank="1" showInputMessage="1" showErrorMessage="1" errorTitle="Invalid entry" error="The entry is not a number, is outside the minimum and maximum set, or has too many decimal places." sqref="I2330">
      <formula1>AND(I2330&gt;=0, I2330&lt;=999999999999, I2330=ROUND(I2330,2))</formula1>
    </dataValidation>
    <dataValidation type="custom" allowBlank="1" showInputMessage="1" showErrorMessage="1" errorTitle="Invalid entry" error="The entry is not a number, is outside the minimum and maximum set, or has too many decimal places." sqref="I2332">
      <formula1>AND(I2332&gt;=0, I2332&lt;=999999999999, I2332=ROUND(I2332,2))</formula1>
    </dataValidation>
    <dataValidation type="textLength" operator="lessThanOrEqual" allowBlank="1" showInputMessage="1" showErrorMessage="1" errorTitle="Too long" error="The entry exceeds the maximum permitted length." sqref="I2334:O2334">
      <formula1>500</formula1>
    </dataValidation>
    <dataValidation type="textLength" operator="lessThanOrEqual" allowBlank="1" showInputMessage="1" showErrorMessage="1" errorTitle="Too long" error="The entry exceeds the maximum permitted length." sqref="I2339:O2339">
      <formula1>500</formula1>
    </dataValidation>
    <dataValidation type="custom" allowBlank="1" showInputMessage="1" showErrorMessage="1" errorTitle="Invalid entry" error="The entry is not a number, is outside the minimum and maximum set, or has too many decimal places." sqref="I2341">
      <formula1>AND(I2341&gt;=0, I2341&lt;=999999999999, I2341=ROUND(I2341,2))</formula1>
    </dataValidation>
    <dataValidation type="custom" allowBlank="1" showInputMessage="1" showErrorMessage="1" errorTitle="Invalid entry" error="The entry is not a number, is outside the minimum and maximum set, or has too many decimal places." sqref="I2343">
      <formula1>AND(I2343&gt;=0, I2343&lt;=999999999999, I2343=ROUND(I2343,2))</formula1>
    </dataValidation>
    <dataValidation type="custom" allowBlank="1" showInputMessage="1" showErrorMessage="1" errorTitle="Invalid entry" error="The entry is not a number, is outside the minimum and maximum set, or has too many decimal places." sqref="I2345">
      <formula1>AND(I2345&gt;=0, I2345&lt;=999999999999, I2345=ROUND(I2345,2))</formula1>
    </dataValidation>
    <dataValidation type="custom" allowBlank="1" showInputMessage="1" showErrorMessage="1" errorTitle="Invalid entry" error="The entry is not a number, is outside the minimum and maximum set, or has too many decimal places." sqref="I2347">
      <formula1>AND(I2347&gt;=0, I2347&lt;=999999999999, I2347=ROUND(I2347,2))</formula1>
    </dataValidation>
    <dataValidation type="custom" allowBlank="1" showInputMessage="1" showErrorMessage="1" errorTitle="Invalid entry" error="The entry is not a number, is outside the minimum and maximum set, or has too many decimal places." sqref="I2349">
      <formula1>AND(I2349&gt;=0, I2349&lt;=999999999999, I2349=ROUND(I2349,2))</formula1>
    </dataValidation>
    <dataValidation type="custom" allowBlank="1" showInputMessage="1" showErrorMessage="1" errorTitle="Invalid entry" error="The entry is not a number, is outside the minimum and maximum set, or has too many decimal places." sqref="I2351">
      <formula1>AND(I2351&gt;=0, I2351&lt;=999999999999, I2351=ROUND(I2351,2))</formula1>
    </dataValidation>
    <dataValidation type="textLength" operator="lessThanOrEqual" allowBlank="1" showInputMessage="1" showErrorMessage="1" errorTitle="Too long" error="The entry exceeds the maximum permitted length." sqref="I2353:O2353">
      <formula1>500</formula1>
    </dataValidation>
    <dataValidation type="textLength" operator="lessThanOrEqual" allowBlank="1" showInputMessage="1" showErrorMessage="1" errorTitle="Too long" error="The entry exceeds the maximum permitted length." sqref="I2358:O2358">
      <formula1>500</formula1>
    </dataValidation>
    <dataValidation type="custom" allowBlank="1" showInputMessage="1" showErrorMessage="1" errorTitle="Invalid entry" error="The entry is not a number, is outside the minimum and maximum set, or has too many decimal places." sqref="I2360">
      <formula1>AND(I2360&gt;=0, I2360&lt;=999999999999, I2360=ROUND(I2360,2))</formula1>
    </dataValidation>
    <dataValidation type="custom" allowBlank="1" showInputMessage="1" showErrorMessage="1" errorTitle="Invalid entry" error="The entry is not a number, is outside the minimum and maximum set, or has too many decimal places." sqref="I2362">
      <formula1>AND(I2362&gt;=0, I2362&lt;=999999999999, I2362=ROUND(I2362,2))</formula1>
    </dataValidation>
    <dataValidation type="custom" allowBlank="1" showInputMessage="1" showErrorMessage="1" errorTitle="Invalid entry" error="The entry is not a number, is outside the minimum and maximum set, or has too many decimal places." sqref="I2364">
      <formula1>AND(I2364&gt;=0, I2364&lt;=999999999999, I2364=ROUND(I2364,2))</formula1>
    </dataValidation>
    <dataValidation type="custom" allowBlank="1" showInputMessage="1" showErrorMessage="1" errorTitle="Invalid entry" error="The entry is not a number, is outside the minimum and maximum set, or has too many decimal places." sqref="I2366">
      <formula1>AND(I2366&gt;=0, I2366&lt;=999999999999, I2366=ROUND(I2366,2))</formula1>
    </dataValidation>
    <dataValidation type="custom" allowBlank="1" showInputMessage="1" showErrorMessage="1" errorTitle="Invalid entry" error="The entry is not a number, is outside the minimum and maximum set, or has too many decimal places." sqref="I2368">
      <formula1>AND(I2368&gt;=0, I2368&lt;=999999999999, I2368=ROUND(I2368,2))</formula1>
    </dataValidation>
    <dataValidation type="custom" allowBlank="1" showInputMessage="1" showErrorMessage="1" errorTitle="Invalid entry" error="The entry is not a number, is outside the minimum and maximum set, or has too many decimal places." sqref="I2370">
      <formula1>AND(I2370&gt;=0, I2370&lt;=999999999999, I2370=ROUND(I2370,2))</formula1>
    </dataValidation>
    <dataValidation type="textLength" operator="lessThanOrEqual" allowBlank="1" showInputMessage="1" showErrorMessage="1" errorTitle="Too long" error="The entry exceeds the maximum permitted length." sqref="I2372:O2372">
      <formula1>500</formula1>
    </dataValidation>
    <dataValidation type="textLength" operator="lessThanOrEqual" allowBlank="1" showInputMessage="1" showErrorMessage="1" errorTitle="Too long" error="The entry exceeds the maximum permitted length." sqref="I2377:O2377">
      <formula1>500</formula1>
    </dataValidation>
    <dataValidation type="custom" allowBlank="1" showInputMessage="1" showErrorMessage="1" errorTitle="Invalid entry" error="The entry is not a number, is outside the minimum and maximum set, or has too many decimal places." sqref="I2379">
      <formula1>AND(I2379&gt;=0, I2379&lt;=999999999999, I2379=ROUND(I2379,2))</formula1>
    </dataValidation>
    <dataValidation type="custom" allowBlank="1" showInputMessage="1" showErrorMessage="1" errorTitle="Invalid entry" error="The entry is not a number, is outside the minimum and maximum set, or has too many decimal places." sqref="I2381">
      <formula1>AND(I2381&gt;=0, I2381&lt;=999999999999, I2381=ROUND(I2381,2))</formula1>
    </dataValidation>
    <dataValidation type="custom" allowBlank="1" showInputMessage="1" showErrorMessage="1" errorTitle="Invalid entry" error="The entry is not a number, is outside the minimum and maximum set, or has too many decimal places." sqref="I2383">
      <formula1>AND(I2383&gt;=0, I2383&lt;=999999999999, I2383=ROUND(I2383,2))</formula1>
    </dataValidation>
    <dataValidation type="custom" allowBlank="1" showInputMessage="1" showErrorMessage="1" errorTitle="Invalid entry" error="The entry is not a number, is outside the minimum and maximum set, or has too many decimal places." sqref="I2385">
      <formula1>AND(I2385&gt;=0, I2385&lt;=999999999999, I2385=ROUND(I2385,2))</formula1>
    </dataValidation>
    <dataValidation type="custom" allowBlank="1" showInputMessage="1" showErrorMessage="1" errorTitle="Invalid entry" error="The entry is not a number, is outside the minimum and maximum set, or has too many decimal places." sqref="I2387">
      <formula1>AND(I2387&gt;=0, I2387&lt;=999999999999, I2387=ROUND(I2387,2))</formula1>
    </dataValidation>
    <dataValidation type="custom" allowBlank="1" showInputMessage="1" showErrorMessage="1" errorTitle="Invalid entry" error="The entry is not a number, is outside the minimum and maximum set, or has too many decimal places." sqref="I2389">
      <formula1>AND(I2389&gt;=0, I2389&lt;=999999999999, I2389=ROUND(I2389,2))</formula1>
    </dataValidation>
    <dataValidation type="textLength" operator="lessThanOrEqual" allowBlank="1" showInputMessage="1" showErrorMessage="1" errorTitle="Too long" error="The entry exceeds the maximum permitted length." sqref="I2391:O2391">
      <formula1>500</formula1>
    </dataValidation>
    <dataValidation type="textLength" operator="lessThanOrEqual" allowBlank="1" showInputMessage="1" showErrorMessage="1" errorTitle="Too long" error="The entry exceeds the maximum permitted length." sqref="I2396:O2396">
      <formula1>500</formula1>
    </dataValidation>
    <dataValidation type="custom" allowBlank="1" showInputMessage="1" showErrorMessage="1" errorTitle="Invalid entry" error="The entry is not a number, is outside the minimum and maximum set, or has too many decimal places." sqref="I2398">
      <formula1>AND(I2398&gt;=0, I2398&lt;=999999999999, I2398=ROUND(I2398,2))</formula1>
    </dataValidation>
    <dataValidation type="custom" allowBlank="1" showInputMessage="1" showErrorMessage="1" errorTitle="Invalid entry" error="The entry is not a number, is outside the minimum and maximum set, or has too many decimal places." sqref="I2400">
      <formula1>AND(I2400&gt;=0, I2400&lt;=999999999999, I2400=ROUND(I2400,2))</formula1>
    </dataValidation>
    <dataValidation type="custom" allowBlank="1" showInputMessage="1" showErrorMessage="1" errorTitle="Invalid entry" error="The entry is not a number, is outside the minimum and maximum set, or has too many decimal places." sqref="I2402">
      <formula1>AND(I2402&gt;=0, I2402&lt;=999999999999, I2402=ROUND(I2402,2))</formula1>
    </dataValidation>
    <dataValidation type="custom" allowBlank="1" showInputMessage="1" showErrorMessage="1" errorTitle="Invalid entry" error="The entry is not a number, is outside the minimum and maximum set, or has too many decimal places." sqref="I2404">
      <formula1>AND(I2404&gt;=0, I2404&lt;=999999999999, I2404=ROUND(I2404,2))</formula1>
    </dataValidation>
    <dataValidation type="custom" allowBlank="1" showInputMessage="1" showErrorMessage="1" errorTitle="Invalid entry" error="The entry is not a number, is outside the minimum and maximum set, or has too many decimal places." sqref="I2406">
      <formula1>AND(I2406&gt;=0, I2406&lt;=999999999999, I2406=ROUND(I2406,2))</formula1>
    </dataValidation>
    <dataValidation type="custom" allowBlank="1" showInputMessage="1" showErrorMessage="1" errorTitle="Invalid entry" error="The entry is not a number, is outside the minimum and maximum set, or has too many decimal places." sqref="I2408">
      <formula1>AND(I2408&gt;=0, I2408&lt;=999999999999, I2408=ROUND(I2408,2))</formula1>
    </dataValidation>
    <dataValidation type="textLength" operator="lessThanOrEqual" allowBlank="1" showInputMessage="1" showErrorMessage="1" errorTitle="Too long" error="The entry exceeds the maximum permitted length." sqref="I2410:O2410">
      <formula1>500</formula1>
    </dataValidation>
    <dataValidation type="textLength" operator="lessThanOrEqual" allowBlank="1" showInputMessage="1" showErrorMessage="1" errorTitle="Too long" error="The entry exceeds the maximum permitted length." sqref="I2421:O2421">
      <formula1>500</formula1>
    </dataValidation>
    <dataValidation type="custom" allowBlank="1" showInputMessage="1" showErrorMessage="1" errorTitle="Invalid entry" error="The entry is not a number, is outside the minimum and maximum set, or has too many decimal places." sqref="I2423">
      <formula1>AND(I2423&gt;=0, I2423&lt;=999999999999, I2423=ROUND(I2423,2))</formula1>
    </dataValidation>
    <dataValidation type="custom" allowBlank="1" showInputMessage="1" showErrorMessage="1" errorTitle="Invalid entry" error="The entry is not a number, is outside the minimum and maximum set, or has too many decimal places." sqref="I2425">
      <formula1>AND(I2425&gt;=0, I2425&lt;=999999999999, I2425=ROUND(I2425,2))</formula1>
    </dataValidation>
    <dataValidation type="custom" allowBlank="1" showInputMessage="1" showErrorMessage="1" errorTitle="Invalid entry" error="The entry is not a number, is outside the minimum and maximum set, or has too many decimal places." sqref="I2427">
      <formula1>AND(I2427&gt;=0, I2427&lt;=999999999999, I2427=ROUND(I2427,2))</formula1>
    </dataValidation>
    <dataValidation type="custom" allowBlank="1" showInputMessage="1" showErrorMessage="1" errorTitle="Invalid entry" error="The entry is not a number, is outside the minimum and maximum set, or has too many decimal places." sqref="I2429">
      <formula1>AND(I2429&gt;=0, I2429&lt;=999999999999, I2429=ROUND(I2429,2))</formula1>
    </dataValidation>
    <dataValidation type="textLength" operator="lessThanOrEqual" allowBlank="1" showInputMessage="1" showErrorMessage="1" errorTitle="Too long" error="The entry exceeds the maximum permitted length." sqref="I2431:O2431">
      <formula1>500</formula1>
    </dataValidation>
    <dataValidation type="textLength" operator="lessThanOrEqual" allowBlank="1" showInputMessage="1" showErrorMessage="1" errorTitle="Too long" error="The entry exceeds the maximum permitted length." sqref="I2436:O2436">
      <formula1>500</formula1>
    </dataValidation>
    <dataValidation type="custom" allowBlank="1" showInputMessage="1" showErrorMessage="1" errorTitle="Invalid entry" error="The entry is not a number, is outside the minimum and maximum set, or has too many decimal places." sqref="I2438">
      <formula1>AND(I2438&gt;=0, I2438&lt;=999999999999, I2438=ROUND(I2438,2))</formula1>
    </dataValidation>
    <dataValidation type="custom" allowBlank="1" showInputMessage="1" showErrorMessage="1" errorTitle="Invalid entry" error="The entry is not a number, is outside the minimum and maximum set, or has too many decimal places." sqref="I2440">
      <formula1>AND(I2440&gt;=0, I2440&lt;=999999999999, I2440=ROUND(I2440,2))</formula1>
    </dataValidation>
    <dataValidation type="custom" allowBlank="1" showInputMessage="1" showErrorMessage="1" errorTitle="Invalid entry" error="The entry is not a number, is outside the minimum and maximum set, or has too many decimal places." sqref="I2442">
      <formula1>AND(I2442&gt;=0, I2442&lt;=999999999999, I2442=ROUND(I2442,2))</formula1>
    </dataValidation>
    <dataValidation type="custom" allowBlank="1" showInputMessage="1" showErrorMessage="1" errorTitle="Invalid entry" error="The entry is not a number, is outside the minimum and maximum set, or has too many decimal places." sqref="I2444">
      <formula1>AND(I2444&gt;=0, I2444&lt;=999999999999, I2444=ROUND(I2444,2))</formula1>
    </dataValidation>
    <dataValidation type="textLength" operator="lessThanOrEqual" allowBlank="1" showInputMessage="1" showErrorMessage="1" errorTitle="Too long" error="The entry exceeds the maximum permitted length." sqref="I2446:O2446">
      <formula1>500</formula1>
    </dataValidation>
    <dataValidation type="textLength" operator="lessThanOrEqual" allowBlank="1" showInputMessage="1" showErrorMessage="1" errorTitle="Too long" error="The entry exceeds the maximum permitted length." sqref="I2451:O2451">
      <formula1>500</formula1>
    </dataValidation>
    <dataValidation type="custom" allowBlank="1" showInputMessage="1" showErrorMessage="1" errorTitle="Invalid entry" error="The entry is not a number, is outside the minimum and maximum set, or has too many decimal places." sqref="I2453">
      <formula1>AND(I2453&gt;=0, I2453&lt;=999999999999, I2453=ROUND(I2453,2))</formula1>
    </dataValidation>
    <dataValidation type="custom" allowBlank="1" showInputMessage="1" showErrorMessage="1" errorTitle="Invalid entry" error="The entry is not a number, is outside the minimum and maximum set, or has too many decimal places." sqref="I2455">
      <formula1>AND(I2455&gt;=0, I2455&lt;=999999999999, I2455=ROUND(I2455,2))</formula1>
    </dataValidation>
    <dataValidation type="custom" allowBlank="1" showInputMessage="1" showErrorMessage="1" errorTitle="Invalid entry" error="The entry is not a number, is outside the minimum and maximum set, or has too many decimal places." sqref="I2457">
      <formula1>AND(I2457&gt;=0, I2457&lt;=999999999999, I2457=ROUND(I2457,2))</formula1>
    </dataValidation>
    <dataValidation type="custom" allowBlank="1" showInputMessage="1" showErrorMessage="1" errorTitle="Invalid entry" error="The entry is not a number, is outside the minimum and maximum set, or has too many decimal places." sqref="I2459">
      <formula1>AND(I2459&gt;=0, I2459&lt;=999999999999, I2459=ROUND(I2459,2))</formula1>
    </dataValidation>
    <dataValidation type="textLength" operator="lessThanOrEqual" allowBlank="1" showInputMessage="1" showErrorMessage="1" errorTitle="Too long" error="The entry exceeds the maximum permitted length." sqref="I2461:O2461">
      <formula1>500</formula1>
    </dataValidation>
    <dataValidation type="textLength" operator="lessThanOrEqual" allowBlank="1" showInputMessage="1" showErrorMessage="1" errorTitle="Too long" error="The entry exceeds the maximum permitted length." sqref="I2466:O2466">
      <formula1>500</formula1>
    </dataValidation>
    <dataValidation type="custom" allowBlank="1" showInputMessage="1" showErrorMessage="1" errorTitle="Invalid entry" error="The entry is not a number, is outside the minimum and maximum set, or has too many decimal places." sqref="I2468">
      <formula1>AND(I2468&gt;=0, I2468&lt;=999999999999, I2468=ROUND(I2468,2))</formula1>
    </dataValidation>
    <dataValidation type="custom" allowBlank="1" showInputMessage="1" showErrorMessage="1" errorTitle="Invalid entry" error="The entry is not a number, is outside the minimum and maximum set, or has too many decimal places." sqref="I2470">
      <formula1>AND(I2470&gt;=0, I2470&lt;=999999999999, I2470=ROUND(I2470,2))</formula1>
    </dataValidation>
    <dataValidation type="custom" allowBlank="1" showInputMessage="1" showErrorMessage="1" errorTitle="Invalid entry" error="The entry is not a number, is outside the minimum and maximum set, or has too many decimal places." sqref="I2472">
      <formula1>AND(I2472&gt;=0, I2472&lt;=999999999999, I2472=ROUND(I2472,2))</formula1>
    </dataValidation>
    <dataValidation type="custom" allowBlank="1" showInputMessage="1" showErrorMessage="1" errorTitle="Invalid entry" error="The entry is not a number, is outside the minimum and maximum set, or has too many decimal places." sqref="I2474">
      <formula1>AND(I2474&gt;=0, I2474&lt;=999999999999, I2474=ROUND(I2474,2))</formula1>
    </dataValidation>
    <dataValidation type="textLength" operator="lessThanOrEqual" allowBlank="1" showInputMessage="1" showErrorMessage="1" errorTitle="Too long" error="The entry exceeds the maximum permitted length." sqref="I2476:O2476">
      <formula1>500</formula1>
    </dataValidation>
    <dataValidation type="textLength" operator="lessThanOrEqual" allowBlank="1" showInputMessage="1" showErrorMessage="1" errorTitle="Too long" error="The entry exceeds the maximum permitted length." sqref="I2481:O2481">
      <formula1>500</formula1>
    </dataValidation>
    <dataValidation type="custom" allowBlank="1" showInputMessage="1" showErrorMessage="1" errorTitle="Invalid entry" error="The entry is not a number, is outside the minimum and maximum set, or has too many decimal places." sqref="I2483">
      <formula1>AND(I2483&gt;=0, I2483&lt;=999999999999, I2483=ROUND(I2483,2))</formula1>
    </dataValidation>
    <dataValidation type="custom" allowBlank="1" showInputMessage="1" showErrorMessage="1" errorTitle="Invalid entry" error="The entry is not a number, is outside the minimum and maximum set, or has too many decimal places." sqref="I2485">
      <formula1>AND(I2485&gt;=0, I2485&lt;=999999999999, I2485=ROUND(I2485,2))</formula1>
    </dataValidation>
    <dataValidation type="custom" allowBlank="1" showInputMessage="1" showErrorMessage="1" errorTitle="Invalid entry" error="The entry is not a number, is outside the minimum and maximum set, or has too many decimal places." sqref="I2487">
      <formula1>AND(I2487&gt;=0, I2487&lt;=999999999999, I2487=ROUND(I2487,2))</formula1>
    </dataValidation>
    <dataValidation type="custom" allowBlank="1" showInputMessage="1" showErrorMessage="1" errorTitle="Invalid entry" error="The entry is not a number, is outside the minimum and maximum set, or has too many decimal places." sqref="I2489">
      <formula1>AND(I2489&gt;=0, I2489&lt;=999999999999, I2489=ROUND(I2489,2))</formula1>
    </dataValidation>
    <dataValidation type="textLength" operator="lessThanOrEqual" allowBlank="1" showInputMessage="1" showErrorMessage="1" errorTitle="Too long" error="The entry exceeds the maximum permitted length." sqref="I2491:O2491">
      <formula1>500</formula1>
    </dataValidation>
    <dataValidation type="textLength" operator="lessThanOrEqual" allowBlank="1" showInputMessage="1" showErrorMessage="1" errorTitle="Too long" error="The entry exceeds the maximum permitted length." sqref="I2496:O2496">
      <formula1>500</formula1>
    </dataValidation>
    <dataValidation type="custom" allowBlank="1" showInputMessage="1" showErrorMessage="1" errorTitle="Invalid entry" error="The entry is not a number, is outside the minimum and maximum set, or has too many decimal places." sqref="I2498">
      <formula1>AND(I2498&gt;=0, I2498&lt;=999999999999, I2498=ROUND(I2498,2))</formula1>
    </dataValidation>
    <dataValidation type="custom" allowBlank="1" showInputMessage="1" showErrorMessage="1" errorTitle="Invalid entry" error="The entry is not a number, is outside the minimum and maximum set, or has too many decimal places." sqref="I2500">
      <formula1>AND(I2500&gt;=0, I2500&lt;=999999999999, I2500=ROUND(I2500,2))</formula1>
    </dataValidation>
    <dataValidation type="custom" allowBlank="1" showInputMessage="1" showErrorMessage="1" errorTitle="Invalid entry" error="The entry is not a number, is outside the minimum and maximum set, or has too many decimal places." sqref="I2502">
      <formula1>AND(I2502&gt;=0, I2502&lt;=999999999999, I2502=ROUND(I2502,2))</formula1>
    </dataValidation>
    <dataValidation type="custom" allowBlank="1" showInputMessage="1" showErrorMessage="1" errorTitle="Invalid entry" error="The entry is not a number, is outside the minimum and maximum set, or has too many decimal places." sqref="I2504">
      <formula1>AND(I2504&gt;=0, I2504&lt;=999999999999, I2504=ROUND(I2504,2))</formula1>
    </dataValidation>
    <dataValidation type="textLength" operator="lessThanOrEqual" allowBlank="1" showInputMessage="1" showErrorMessage="1" errorTitle="Too long" error="The entry exceeds the maximum permitted length." sqref="I2506:O2506">
      <formula1>500</formula1>
    </dataValidation>
    <dataValidation type="textLength" operator="lessThanOrEqual" allowBlank="1" showInputMessage="1" showErrorMessage="1" errorTitle="Too long" error="The entry exceeds the maximum permitted length." sqref="I2511:O2511">
      <formula1>500</formula1>
    </dataValidation>
    <dataValidation type="custom" allowBlank="1" showInputMessage="1" showErrorMessage="1" errorTitle="Invalid entry" error="The entry is not a number, is outside the minimum and maximum set, or has too many decimal places." sqref="I2513">
      <formula1>AND(I2513&gt;=0, I2513&lt;=999999999999, I2513=ROUND(I2513,2))</formula1>
    </dataValidation>
    <dataValidation type="custom" allowBlank="1" showInputMessage="1" showErrorMessage="1" errorTitle="Invalid entry" error="The entry is not a number, is outside the minimum and maximum set, or has too many decimal places." sqref="I2515">
      <formula1>AND(I2515&gt;=0, I2515&lt;=999999999999, I2515=ROUND(I2515,2))</formula1>
    </dataValidation>
    <dataValidation type="custom" allowBlank="1" showInputMessage="1" showErrorMessage="1" errorTitle="Invalid entry" error="The entry is not a number, is outside the minimum and maximum set, or has too many decimal places." sqref="I2517">
      <formula1>AND(I2517&gt;=0, I2517&lt;=999999999999, I2517=ROUND(I2517,2))</formula1>
    </dataValidation>
    <dataValidation type="custom" allowBlank="1" showInputMessage="1" showErrorMessage="1" errorTitle="Invalid entry" error="The entry is not a number, is outside the minimum and maximum set, or has too many decimal places." sqref="I2519">
      <formula1>AND(I2519&gt;=0, I2519&lt;=999999999999, I2519=ROUND(I2519,2))</formula1>
    </dataValidation>
    <dataValidation type="textLength" operator="lessThanOrEqual" allowBlank="1" showInputMessage="1" showErrorMessage="1" errorTitle="Too long" error="The entry exceeds the maximum permitted length." sqref="I2521:O2521">
      <formula1>500</formula1>
    </dataValidation>
    <dataValidation type="textLength" operator="lessThanOrEqual" allowBlank="1" showInputMessage="1" showErrorMessage="1" errorTitle="Too long" error="The entry exceeds the maximum permitted length." sqref="I2526:O2526">
      <formula1>500</formula1>
    </dataValidation>
    <dataValidation type="custom" allowBlank="1" showInputMessage="1" showErrorMessage="1" errorTitle="Invalid entry" error="The entry is not a number, is outside the minimum and maximum set, or has too many decimal places." sqref="I2528">
      <formula1>AND(I2528&gt;=0, I2528&lt;=999999999999, I2528=ROUND(I2528,2))</formula1>
    </dataValidation>
    <dataValidation type="custom" allowBlank="1" showInputMessage="1" showErrorMessage="1" errorTitle="Invalid entry" error="The entry is not a number, is outside the minimum and maximum set, or has too many decimal places." sqref="I2530">
      <formula1>AND(I2530&gt;=0, I2530&lt;=999999999999, I2530=ROUND(I2530,2))</formula1>
    </dataValidation>
    <dataValidation type="custom" allowBlank="1" showInputMessage="1" showErrorMessage="1" errorTitle="Invalid entry" error="The entry is not a number, is outside the minimum and maximum set, or has too many decimal places." sqref="I2532">
      <formula1>AND(I2532&gt;=0, I2532&lt;=999999999999, I2532=ROUND(I2532,2))</formula1>
    </dataValidation>
    <dataValidation type="custom" allowBlank="1" showInputMessage="1" showErrorMessage="1" errorTitle="Invalid entry" error="The entry is not a number, is outside the minimum and maximum set, or has too many decimal places." sqref="I2534">
      <formula1>AND(I2534&gt;=0, I2534&lt;=999999999999, I2534=ROUND(I2534,2))</formula1>
    </dataValidation>
    <dataValidation type="textLength" operator="lessThanOrEqual" allowBlank="1" showInputMessage="1" showErrorMessage="1" errorTitle="Too long" error="The entry exceeds the maximum permitted length." sqref="I2536:O2536">
      <formula1>500</formula1>
    </dataValidation>
    <dataValidation type="textLength" operator="lessThanOrEqual" allowBlank="1" showInputMessage="1" showErrorMessage="1" errorTitle="Too long" error="The entry exceeds the maximum permitted length." sqref="I2541:O2541">
      <formula1>500</formula1>
    </dataValidation>
    <dataValidation type="custom" allowBlank="1" showInputMessage="1" showErrorMessage="1" errorTitle="Invalid entry" error="The entry is not a number, is outside the minimum and maximum set, or has too many decimal places." sqref="I2543">
      <formula1>AND(I2543&gt;=0, I2543&lt;=999999999999, I2543=ROUND(I2543,2))</formula1>
    </dataValidation>
    <dataValidation type="custom" allowBlank="1" showInputMessage="1" showErrorMessage="1" errorTitle="Invalid entry" error="The entry is not a number, is outside the minimum and maximum set, or has too many decimal places." sqref="I2545">
      <formula1>AND(I2545&gt;=0, I2545&lt;=999999999999, I2545=ROUND(I2545,2))</formula1>
    </dataValidation>
    <dataValidation type="custom" allowBlank="1" showInputMessage="1" showErrorMessage="1" errorTitle="Invalid entry" error="The entry is not a number, is outside the minimum and maximum set, or has too many decimal places." sqref="I2547">
      <formula1>AND(I2547&gt;=0, I2547&lt;=999999999999, I2547=ROUND(I2547,2))</formula1>
    </dataValidation>
    <dataValidation type="custom" allowBlank="1" showInputMessage="1" showErrorMessage="1" errorTitle="Invalid entry" error="The entry is not a number, is outside the minimum and maximum set, or has too many decimal places." sqref="I2549">
      <formula1>AND(I2549&gt;=0, I2549&lt;=999999999999, I2549=ROUND(I2549,2))</formula1>
    </dataValidation>
    <dataValidation type="textLength" operator="lessThanOrEqual" allowBlank="1" showInputMessage="1" showErrorMessage="1" errorTitle="Too long" error="The entry exceeds the maximum permitted length." sqref="I2551:O2551">
      <formula1>500</formula1>
    </dataValidation>
    <dataValidation type="textLength" operator="lessThanOrEqual" allowBlank="1" showInputMessage="1" showErrorMessage="1" errorTitle="Too long" error="The entry exceeds the maximum permitted length." sqref="I2556:O2556">
      <formula1>500</formula1>
    </dataValidation>
    <dataValidation type="custom" allowBlank="1" showInputMessage="1" showErrorMessage="1" errorTitle="Invalid entry" error="The entry is not a number, is outside the minimum and maximum set, or has too many decimal places." sqref="I2558">
      <formula1>AND(I2558&gt;=0, I2558&lt;=999999999999, I2558=ROUND(I2558,2))</formula1>
    </dataValidation>
    <dataValidation type="custom" allowBlank="1" showInputMessage="1" showErrorMessage="1" errorTitle="Invalid entry" error="The entry is not a number, is outside the minimum and maximum set, or has too many decimal places." sqref="I2560">
      <formula1>AND(I2560&gt;=0, I2560&lt;=999999999999, I2560=ROUND(I2560,2))</formula1>
    </dataValidation>
    <dataValidation type="custom" allowBlank="1" showInputMessage="1" showErrorMessage="1" errorTitle="Invalid entry" error="The entry is not a number, is outside the minimum and maximum set, or has too many decimal places." sqref="I2562">
      <formula1>AND(I2562&gt;=0, I2562&lt;=999999999999, I2562=ROUND(I2562,2))</formula1>
    </dataValidation>
    <dataValidation type="custom" allowBlank="1" showInputMessage="1" showErrorMessage="1" errorTitle="Invalid entry" error="The entry is not a number, is outside the minimum and maximum set, or has too many decimal places." sqref="I2564">
      <formula1>AND(I2564&gt;=0, I2564&lt;=999999999999, I2564=ROUND(I2564,2))</formula1>
    </dataValidation>
    <dataValidation type="textLength" operator="lessThanOrEqual" allowBlank="1" showInputMessage="1" showErrorMessage="1" errorTitle="Too long" error="The entry exceeds the maximum permitted length." sqref="I2566:O2566">
      <formula1>500</formula1>
    </dataValidation>
    <dataValidation type="textLength" operator="lessThanOrEqual" allowBlank="1" showInputMessage="1" showErrorMessage="1" errorTitle="Too long" error="The entry exceeds the maximum permitted length." sqref="I2571:O2571">
      <formula1>500</formula1>
    </dataValidation>
    <dataValidation type="custom" allowBlank="1" showInputMessage="1" showErrorMessage="1" errorTitle="Invalid entry" error="The entry is not a number, is outside the minimum and maximum set, or has too many decimal places." sqref="I2573">
      <formula1>AND(I2573&gt;=0, I2573&lt;=999999999999, I2573=ROUND(I2573,2))</formula1>
    </dataValidation>
    <dataValidation type="custom" allowBlank="1" showInputMessage="1" showErrorMessage="1" errorTitle="Invalid entry" error="The entry is not a number, is outside the minimum and maximum set, or has too many decimal places." sqref="I2575">
      <formula1>AND(I2575&gt;=0, I2575&lt;=999999999999, I2575=ROUND(I2575,2))</formula1>
    </dataValidation>
    <dataValidation type="custom" allowBlank="1" showInputMessage="1" showErrorMessage="1" errorTitle="Invalid entry" error="The entry is not a number, is outside the minimum and maximum set, or has too many decimal places." sqref="I2577">
      <formula1>AND(I2577&gt;=0, I2577&lt;=999999999999, I2577=ROUND(I2577,2))</formula1>
    </dataValidation>
    <dataValidation type="custom" allowBlank="1" showInputMessage="1" showErrorMessage="1" errorTitle="Invalid entry" error="The entry is not a number, is outside the minimum and maximum set, or has too many decimal places." sqref="I2579">
      <formula1>AND(I2579&gt;=0, I2579&lt;=999999999999, I2579=ROUND(I2579,2))</formula1>
    </dataValidation>
    <dataValidation type="textLength" operator="lessThanOrEqual" allowBlank="1" showInputMessage="1" showErrorMessage="1" errorTitle="Too long" error="The entry exceeds the maximum permitted length." sqref="I2581:O2581">
      <formula1>500</formula1>
    </dataValidation>
    <dataValidation type="textLength" operator="lessThanOrEqual" allowBlank="1" showInputMessage="1" showErrorMessage="1" errorTitle="Too long" error="The entry exceeds the maximum permitted length." sqref="I2586:O2586">
      <formula1>500</formula1>
    </dataValidation>
    <dataValidation type="custom" allowBlank="1" showInputMessage="1" showErrorMessage="1" errorTitle="Invalid entry" error="The entry is not a number, is outside the minimum and maximum set, or has too many decimal places." sqref="I2588">
      <formula1>AND(I2588&gt;=0, I2588&lt;=999999999999, I2588=ROUND(I2588,2))</formula1>
    </dataValidation>
    <dataValidation type="custom" allowBlank="1" showInputMessage="1" showErrorMessage="1" errorTitle="Invalid entry" error="The entry is not a number, is outside the minimum and maximum set, or has too many decimal places." sqref="I2590">
      <formula1>AND(I2590&gt;=0, I2590&lt;=999999999999, I2590=ROUND(I2590,2))</formula1>
    </dataValidation>
    <dataValidation type="custom" allowBlank="1" showInputMessage="1" showErrorMessage="1" errorTitle="Invalid entry" error="The entry is not a number, is outside the minimum and maximum set, or has too many decimal places." sqref="I2592">
      <formula1>AND(I2592&gt;=0, I2592&lt;=999999999999, I2592=ROUND(I2592,2))</formula1>
    </dataValidation>
    <dataValidation type="custom" allowBlank="1" showInputMessage="1" showErrorMessage="1" errorTitle="Invalid entry" error="The entry is not a number, is outside the minimum and maximum set, or has too many decimal places." sqref="I2594">
      <formula1>AND(I2594&gt;=0, I2594&lt;=999999999999, I2594=ROUND(I2594,2))</formula1>
    </dataValidation>
    <dataValidation type="textLength" operator="lessThanOrEqual" allowBlank="1" showInputMessage="1" showErrorMessage="1" errorTitle="Too long" error="The entry exceeds the maximum permitted length." sqref="I2596:O2596">
      <formula1>500</formula1>
    </dataValidation>
    <dataValidation type="textLength" operator="lessThanOrEqual" allowBlank="1" showInputMessage="1" showErrorMessage="1" errorTitle="Too long" error="The entry exceeds the maximum permitted length." sqref="I2601:O2601">
      <formula1>500</formula1>
    </dataValidation>
    <dataValidation type="custom" allowBlank="1" showInputMessage="1" showErrorMessage="1" errorTitle="Invalid entry" error="The entry is not a number, is outside the minimum and maximum set, or has too many decimal places." sqref="I2603">
      <formula1>AND(I2603&gt;=0, I2603&lt;=999999999999, I2603=ROUND(I2603,2))</formula1>
    </dataValidation>
    <dataValidation type="custom" allowBlank="1" showInputMessage="1" showErrorMessage="1" errorTitle="Invalid entry" error="The entry is not a number, is outside the minimum and maximum set, or has too many decimal places." sqref="I2605">
      <formula1>AND(I2605&gt;=0, I2605&lt;=999999999999, I2605=ROUND(I2605,2))</formula1>
    </dataValidation>
    <dataValidation type="custom" allowBlank="1" showInputMessage="1" showErrorMessage="1" errorTitle="Invalid entry" error="The entry is not a number, is outside the minimum and maximum set, or has too many decimal places." sqref="I2607">
      <formula1>AND(I2607&gt;=0, I2607&lt;=999999999999, I2607=ROUND(I2607,2))</formula1>
    </dataValidation>
    <dataValidation type="custom" allowBlank="1" showInputMessage="1" showErrorMessage="1" errorTitle="Invalid entry" error="The entry is not a number, is outside the minimum and maximum set, or has too many decimal places." sqref="I2609">
      <formula1>AND(I2609&gt;=0, I2609&lt;=999999999999, I2609=ROUND(I2609,2))</formula1>
    </dataValidation>
    <dataValidation type="textLength" operator="lessThanOrEqual" allowBlank="1" showInputMessage="1" showErrorMessage="1" errorTitle="Too long" error="The entry exceeds the maximum permitted length." sqref="I2611:O2611">
      <formula1>500</formula1>
    </dataValidation>
    <dataValidation type="textLength" operator="lessThanOrEqual" allowBlank="1" showInputMessage="1" showErrorMessage="1" errorTitle="Too long" error="The entry exceeds the maximum permitted length." sqref="I2616:O2616">
      <formula1>500</formula1>
    </dataValidation>
    <dataValidation type="custom" allowBlank="1" showInputMessage="1" showErrorMessage="1" errorTitle="Invalid entry" error="The entry is not a number, is outside the minimum and maximum set, or has too many decimal places." sqref="I2618">
      <formula1>AND(I2618&gt;=0, I2618&lt;=999999999999, I2618=ROUND(I2618,2))</formula1>
    </dataValidation>
    <dataValidation type="custom" allowBlank="1" showInputMessage="1" showErrorMessage="1" errorTitle="Invalid entry" error="The entry is not a number, is outside the minimum and maximum set, or has too many decimal places." sqref="I2620">
      <formula1>AND(I2620&gt;=0, I2620&lt;=999999999999, I2620=ROUND(I2620,2))</formula1>
    </dataValidation>
    <dataValidation type="custom" allowBlank="1" showInputMessage="1" showErrorMessage="1" errorTitle="Invalid entry" error="The entry is not a number, is outside the minimum and maximum set, or has too many decimal places." sqref="I2622">
      <formula1>AND(I2622&gt;=0, I2622&lt;=999999999999, I2622=ROUND(I2622,2))</formula1>
    </dataValidation>
    <dataValidation type="custom" allowBlank="1" showInputMessage="1" showErrorMessage="1" errorTitle="Invalid entry" error="The entry is not a number, is outside the minimum and maximum set, or has too many decimal places." sqref="I2624">
      <formula1>AND(I2624&gt;=0, I2624&lt;=999999999999, I2624=ROUND(I2624,2))</formula1>
    </dataValidation>
    <dataValidation type="textLength" operator="lessThanOrEqual" allowBlank="1" showInputMessage="1" showErrorMessage="1" errorTitle="Too long" error="The entry exceeds the maximum permitted length." sqref="I2626:O2626">
      <formula1>500</formula1>
    </dataValidation>
    <dataValidation type="textLength" operator="lessThanOrEqual" allowBlank="1" showInputMessage="1" showErrorMessage="1" errorTitle="Too long" error="The entry exceeds the maximum permitted length." sqref="I2631:O2631">
      <formula1>500</formula1>
    </dataValidation>
    <dataValidation type="custom" allowBlank="1" showInputMessage="1" showErrorMessage="1" errorTitle="Invalid entry" error="The entry is not a number, is outside the minimum and maximum set, or has too many decimal places." sqref="I2633">
      <formula1>AND(I2633&gt;=0, I2633&lt;=999999999999, I2633=ROUND(I2633,2))</formula1>
    </dataValidation>
    <dataValidation type="custom" allowBlank="1" showInputMessage="1" showErrorMessage="1" errorTitle="Invalid entry" error="The entry is not a number, is outside the minimum and maximum set, or has too many decimal places." sqref="I2635">
      <formula1>AND(I2635&gt;=0, I2635&lt;=999999999999, I2635=ROUND(I2635,2))</formula1>
    </dataValidation>
    <dataValidation type="custom" allowBlank="1" showInputMessage="1" showErrorMessage="1" errorTitle="Invalid entry" error="The entry is not a number, is outside the minimum and maximum set, or has too many decimal places." sqref="I2637">
      <formula1>AND(I2637&gt;=0, I2637&lt;=999999999999, I2637=ROUND(I2637,2))</formula1>
    </dataValidation>
    <dataValidation type="custom" allowBlank="1" showInputMessage="1" showErrorMessage="1" errorTitle="Invalid entry" error="The entry is not a number, is outside the minimum and maximum set, or has too many decimal places." sqref="I2639">
      <formula1>AND(I2639&gt;=0, I2639&lt;=999999999999, I2639=ROUND(I2639,2))</formula1>
    </dataValidation>
    <dataValidation type="textLength" operator="lessThanOrEqual" allowBlank="1" showInputMessage="1" showErrorMessage="1" errorTitle="Too long" error="The entry exceeds the maximum permitted length." sqref="I2641:O2641">
      <formula1>500</formula1>
    </dataValidation>
    <dataValidation type="textLength" operator="lessThanOrEqual" allowBlank="1" showInputMessage="1" showErrorMessage="1" errorTitle="Too long" error="The entry exceeds the maximum permitted length." sqref="I2646:O2646">
      <formula1>500</formula1>
    </dataValidation>
    <dataValidation type="custom" allowBlank="1" showInputMessage="1" showErrorMessage="1" errorTitle="Invalid entry" error="The entry is not a number, is outside the minimum and maximum set, or has too many decimal places." sqref="I2648">
      <formula1>AND(I2648&gt;=0, I2648&lt;=999999999999, I2648=ROUND(I2648,2))</formula1>
    </dataValidation>
    <dataValidation type="custom" allowBlank="1" showInputMessage="1" showErrorMessage="1" errorTitle="Invalid entry" error="The entry is not a number, is outside the minimum and maximum set, or has too many decimal places." sqref="I2650">
      <formula1>AND(I2650&gt;=0, I2650&lt;=999999999999, I2650=ROUND(I2650,2))</formula1>
    </dataValidation>
    <dataValidation type="custom" allowBlank="1" showInputMessage="1" showErrorMessage="1" errorTitle="Invalid entry" error="The entry is not a number, is outside the minimum and maximum set, or has too many decimal places." sqref="I2652">
      <formula1>AND(I2652&gt;=0, I2652&lt;=999999999999, I2652=ROUND(I2652,2))</formula1>
    </dataValidation>
    <dataValidation type="custom" allowBlank="1" showInputMessage="1" showErrorMessage="1" errorTitle="Invalid entry" error="The entry is not a number, is outside the minimum and maximum set, or has too many decimal places." sqref="I2654">
      <formula1>AND(I2654&gt;=0, I2654&lt;=999999999999, I2654=ROUND(I2654,2))</formula1>
    </dataValidation>
    <dataValidation type="textLength" operator="lessThanOrEqual" allowBlank="1" showInputMessage="1" showErrorMessage="1" errorTitle="Too long" error="The entry exceeds the maximum permitted length." sqref="I2656:O2656">
      <formula1>500</formula1>
    </dataValidation>
    <dataValidation type="textLength" operator="lessThanOrEqual" allowBlank="1" showInputMessage="1" showErrorMessage="1" errorTitle="Too long" error="The entry exceeds the maximum permitted length." sqref="I2661:O2661">
      <formula1>500</formula1>
    </dataValidation>
    <dataValidation type="custom" allowBlank="1" showInputMessage="1" showErrorMessage="1" errorTitle="Invalid entry" error="The entry is not a number, is outside the minimum and maximum set, or has too many decimal places." sqref="I2663">
      <formula1>AND(I2663&gt;=0, I2663&lt;=999999999999, I2663=ROUND(I2663,2))</formula1>
    </dataValidation>
    <dataValidation type="custom" allowBlank="1" showInputMessage="1" showErrorMessage="1" errorTitle="Invalid entry" error="The entry is not a number, is outside the minimum and maximum set, or has too many decimal places." sqref="I2665">
      <formula1>AND(I2665&gt;=0, I2665&lt;=999999999999, I2665=ROUND(I2665,2))</formula1>
    </dataValidation>
    <dataValidation type="custom" allowBlank="1" showInputMessage="1" showErrorMessage="1" errorTitle="Invalid entry" error="The entry is not a number, is outside the minimum and maximum set, or has too many decimal places." sqref="I2667">
      <formula1>AND(I2667&gt;=0, I2667&lt;=999999999999, I2667=ROUND(I2667,2))</formula1>
    </dataValidation>
    <dataValidation type="custom" allowBlank="1" showInputMessage="1" showErrorMessage="1" errorTitle="Invalid entry" error="The entry is not a number, is outside the minimum and maximum set, or has too many decimal places." sqref="I2669">
      <formula1>AND(I2669&gt;=0, I2669&lt;=999999999999, I2669=ROUND(I2669,2))</formula1>
    </dataValidation>
    <dataValidation type="textLength" operator="lessThanOrEqual" allowBlank="1" showInputMessage="1" showErrorMessage="1" errorTitle="Too long" error="The entry exceeds the maximum permitted length." sqref="I2671:O2671">
      <formula1>500</formula1>
    </dataValidation>
    <dataValidation type="textLength" operator="lessThanOrEqual" allowBlank="1" showInputMessage="1" showErrorMessage="1" errorTitle="Too long" error="The entry exceeds the maximum permitted length." sqref="I2676:O2676">
      <formula1>500</formula1>
    </dataValidation>
    <dataValidation type="custom" allowBlank="1" showInputMessage="1" showErrorMessage="1" errorTitle="Invalid entry" error="The entry is not a number, is outside the minimum and maximum set, or has too many decimal places." sqref="I2678">
      <formula1>AND(I2678&gt;=0, I2678&lt;=999999999999, I2678=ROUND(I2678,2))</formula1>
    </dataValidation>
    <dataValidation type="custom" allowBlank="1" showInputMessage="1" showErrorMessage="1" errorTitle="Invalid entry" error="The entry is not a number, is outside the minimum and maximum set, or has too many decimal places." sqref="I2680">
      <formula1>AND(I2680&gt;=0, I2680&lt;=999999999999, I2680=ROUND(I2680,2))</formula1>
    </dataValidation>
    <dataValidation type="custom" allowBlank="1" showInputMessage="1" showErrorMessage="1" errorTitle="Invalid entry" error="The entry is not a number, is outside the minimum and maximum set, or has too many decimal places." sqref="I2682">
      <formula1>AND(I2682&gt;=0, I2682&lt;=999999999999, I2682=ROUND(I2682,2))</formula1>
    </dataValidation>
    <dataValidation type="custom" allowBlank="1" showInputMessage="1" showErrorMessage="1" errorTitle="Invalid entry" error="The entry is not a number, is outside the minimum and maximum set, or has too many decimal places." sqref="I2684">
      <formula1>AND(I2684&gt;=0, I2684&lt;=999999999999, I2684=ROUND(I2684,2))</formula1>
    </dataValidation>
    <dataValidation type="textLength" operator="lessThanOrEqual" allowBlank="1" showInputMessage="1" showErrorMessage="1" errorTitle="Too long" error="The entry exceeds the maximum permitted length." sqref="I2686:O2686">
      <formula1>500</formula1>
    </dataValidation>
    <dataValidation type="textLength" operator="lessThanOrEqual" allowBlank="1" showInputMessage="1" showErrorMessage="1" errorTitle="Too long" error="The entry exceeds the maximum permitted length." sqref="I2691:O2691">
      <formula1>500</formula1>
    </dataValidation>
    <dataValidation type="custom" allowBlank="1" showInputMessage="1" showErrorMessage="1" errorTitle="Invalid entry" error="The entry is not a number, is outside the minimum and maximum set, or has too many decimal places." sqref="I2693">
      <formula1>AND(I2693&gt;=0, I2693&lt;=999999999999, I2693=ROUND(I2693,2))</formula1>
    </dataValidation>
    <dataValidation type="custom" allowBlank="1" showInputMessage="1" showErrorMessage="1" errorTitle="Invalid entry" error="The entry is not a number, is outside the minimum and maximum set, or has too many decimal places." sqref="I2695">
      <formula1>AND(I2695&gt;=0, I2695&lt;=999999999999, I2695=ROUND(I2695,2))</formula1>
    </dataValidation>
    <dataValidation type="custom" allowBlank="1" showInputMessage="1" showErrorMessage="1" errorTitle="Invalid entry" error="The entry is not a number, is outside the minimum and maximum set, or has too many decimal places." sqref="I2697">
      <formula1>AND(I2697&gt;=0, I2697&lt;=999999999999, I2697=ROUND(I2697,2))</formula1>
    </dataValidation>
    <dataValidation type="custom" allowBlank="1" showInputMessage="1" showErrorMessage="1" errorTitle="Invalid entry" error="The entry is not a number, is outside the minimum and maximum set, or has too many decimal places." sqref="I2699">
      <formula1>AND(I2699&gt;=0, I2699&lt;=999999999999, I2699=ROUND(I2699,2))</formula1>
    </dataValidation>
    <dataValidation type="textLength" operator="lessThanOrEqual" allowBlank="1" showInputMessage="1" showErrorMessage="1" errorTitle="Too long" error="The entry exceeds the maximum permitted length." sqref="I2701:O2701">
      <formula1>500</formula1>
    </dataValidation>
    <dataValidation type="textLength" operator="lessThanOrEqual" allowBlank="1" showInputMessage="1" showErrorMessage="1" errorTitle="Too long" error="The entry exceeds the maximum permitted length." sqref="I2706:O2706">
      <formula1>500</formula1>
    </dataValidation>
    <dataValidation type="custom" allowBlank="1" showInputMessage="1" showErrorMessage="1" errorTitle="Invalid entry" error="The entry is not a number, is outside the minimum and maximum set, or has too many decimal places." sqref="I2708">
      <formula1>AND(I2708&gt;=0, I2708&lt;=999999999999, I2708=ROUND(I2708,2))</formula1>
    </dataValidation>
    <dataValidation type="custom" allowBlank="1" showInputMessage="1" showErrorMessage="1" errorTitle="Invalid entry" error="The entry is not a number, is outside the minimum and maximum set, or has too many decimal places." sqref="I2710">
      <formula1>AND(I2710&gt;=0, I2710&lt;=999999999999, I2710=ROUND(I2710,2))</formula1>
    </dataValidation>
    <dataValidation type="custom" allowBlank="1" showInputMessage="1" showErrorMessage="1" errorTitle="Invalid entry" error="The entry is not a number, is outside the minimum and maximum set, or has too many decimal places." sqref="I2712">
      <formula1>AND(I2712&gt;=0, I2712&lt;=999999999999, I2712=ROUND(I2712,2))</formula1>
    </dataValidation>
    <dataValidation type="custom" allowBlank="1" showInputMessage="1" showErrorMessage="1" errorTitle="Invalid entry" error="The entry is not a number, is outside the minimum and maximum set, or has too many decimal places." sqref="I2714">
      <formula1>AND(I2714&gt;=0, I2714&lt;=999999999999, I2714=ROUND(I2714,2))</formula1>
    </dataValidation>
    <dataValidation type="textLength" operator="lessThanOrEqual" allowBlank="1" showInputMessage="1" showErrorMessage="1" errorTitle="Too long" error="The entry exceeds the maximum permitted length." sqref="I2716:O2716">
      <formula1>500</formula1>
    </dataValidation>
    <dataValidation type="textLength" operator="lessThanOrEqual" allowBlank="1" showInputMessage="1" showErrorMessage="1" errorTitle="Too long" error="The entry exceeds the maximum permitted length." sqref="I2721:O2721">
      <formula1>500</formula1>
    </dataValidation>
    <dataValidation type="custom" allowBlank="1" showInputMessage="1" showErrorMessage="1" errorTitle="Invalid entry" error="The entry is not a number, is outside the minimum and maximum set, or has too many decimal places." sqref="I2723">
      <formula1>AND(I2723&gt;=0, I2723&lt;=999999999999, I2723=ROUND(I2723,2))</formula1>
    </dataValidation>
    <dataValidation type="custom" allowBlank="1" showInputMessage="1" showErrorMessage="1" errorTitle="Invalid entry" error="The entry is not a number, is outside the minimum and maximum set, or has too many decimal places." sqref="I2725">
      <formula1>AND(I2725&gt;=0, I2725&lt;=999999999999, I2725=ROUND(I2725,2))</formula1>
    </dataValidation>
    <dataValidation type="custom" allowBlank="1" showInputMessage="1" showErrorMessage="1" errorTitle="Invalid entry" error="The entry is not a number, is outside the minimum and maximum set, or has too many decimal places." sqref="I2727">
      <formula1>AND(I2727&gt;=0, I2727&lt;=999999999999, I2727=ROUND(I2727,2))</formula1>
    </dataValidation>
    <dataValidation type="custom" allowBlank="1" showInputMessage="1" showErrorMessage="1" errorTitle="Invalid entry" error="The entry is not a number, is outside the minimum and maximum set, or has too many decimal places." sqref="I2729">
      <formula1>AND(I2729&gt;=0, I2729&lt;=999999999999, I2729=ROUND(I2729,2))</formula1>
    </dataValidation>
    <dataValidation type="textLength" operator="lessThanOrEqual" allowBlank="1" showInputMessage="1" showErrorMessage="1" errorTitle="Too long" error="The entry exceeds the maximum permitted length." sqref="I2731:O2731">
      <formula1>500</formula1>
    </dataValidation>
    <dataValidation type="textLength" operator="lessThanOrEqual" allowBlank="1" showInputMessage="1" showErrorMessage="1" errorTitle="Too long" error="The entry exceeds the maximum permitted length." sqref="I2736:O2736">
      <formula1>500</formula1>
    </dataValidation>
    <dataValidation type="custom" allowBlank="1" showInputMessage="1" showErrorMessage="1" errorTitle="Invalid entry" error="The entry is not a number, is outside the minimum and maximum set, or has too many decimal places." sqref="I2738">
      <formula1>AND(I2738&gt;=0, I2738&lt;=999999999999, I2738=ROUND(I2738,2))</formula1>
    </dataValidation>
    <dataValidation type="custom" allowBlank="1" showInputMessage="1" showErrorMessage="1" errorTitle="Invalid entry" error="The entry is not a number, is outside the minimum and maximum set, or has too many decimal places." sqref="I2740">
      <formula1>AND(I2740&gt;=0, I2740&lt;=999999999999, I2740=ROUND(I2740,2))</formula1>
    </dataValidation>
    <dataValidation type="custom" allowBlank="1" showInputMessage="1" showErrorMessage="1" errorTitle="Invalid entry" error="The entry is not a number, is outside the minimum and maximum set, or has too many decimal places." sqref="I2742">
      <formula1>AND(I2742&gt;=0, I2742&lt;=999999999999, I2742=ROUND(I2742,2))</formula1>
    </dataValidation>
    <dataValidation type="custom" allowBlank="1" showInputMessage="1" showErrorMessage="1" errorTitle="Invalid entry" error="The entry is not a number, is outside the minimum and maximum set, or has too many decimal places." sqref="I2744">
      <formula1>AND(I2744&gt;=0, I2744&lt;=999999999999, I2744=ROUND(I2744,2))</formula1>
    </dataValidation>
    <dataValidation type="textLength" operator="lessThanOrEqual" allowBlank="1" showInputMessage="1" showErrorMessage="1" errorTitle="Too long" error="The entry exceeds the maximum permitted length." sqref="I2746:O2746">
      <formula1>500</formula1>
    </dataValidation>
    <dataValidation type="textLength" operator="lessThanOrEqual" allowBlank="1" showInputMessage="1" showErrorMessage="1" errorTitle="Too long" error="The entry exceeds the maximum permitted length." sqref="I2751:O2751">
      <formula1>500</formula1>
    </dataValidation>
    <dataValidation type="custom" allowBlank="1" showInputMessage="1" showErrorMessage="1" errorTitle="Invalid entry" error="The entry is not a number, is outside the minimum and maximum set, or has too many decimal places." sqref="I2753">
      <formula1>AND(I2753&gt;=0, I2753&lt;=999999999999, I2753=ROUND(I2753,2))</formula1>
    </dataValidation>
    <dataValidation type="custom" allowBlank="1" showInputMessage="1" showErrorMessage="1" errorTitle="Invalid entry" error="The entry is not a number, is outside the minimum and maximum set, or has too many decimal places." sqref="I2755">
      <formula1>AND(I2755&gt;=0, I2755&lt;=999999999999, I2755=ROUND(I2755,2))</formula1>
    </dataValidation>
    <dataValidation type="custom" allowBlank="1" showInputMessage="1" showErrorMessage="1" errorTitle="Invalid entry" error="The entry is not a number, is outside the minimum and maximum set, or has too many decimal places." sqref="I2757">
      <formula1>AND(I2757&gt;=0, I2757&lt;=999999999999, I2757=ROUND(I2757,2))</formula1>
    </dataValidation>
    <dataValidation type="custom" allowBlank="1" showInputMessage="1" showErrorMessage="1" errorTitle="Invalid entry" error="The entry is not a number, is outside the minimum and maximum set, or has too many decimal places." sqref="I2759">
      <formula1>AND(I2759&gt;=0, I2759&lt;=999999999999, I2759=ROUND(I2759,2))</formula1>
    </dataValidation>
    <dataValidation type="textLength" operator="lessThanOrEqual" allowBlank="1" showInputMessage="1" showErrorMessage="1" errorTitle="Too long" error="The entry exceeds the maximum permitted length." sqref="I2761:O2761">
      <formula1>500</formula1>
    </dataValidation>
    <dataValidation type="textLength" operator="lessThanOrEqual" allowBlank="1" showInputMessage="1" showErrorMessage="1" errorTitle="Too long" error="The entry exceeds the maximum permitted length." sqref="I2766:O2766">
      <formula1>500</formula1>
    </dataValidation>
    <dataValidation type="custom" allowBlank="1" showInputMessage="1" showErrorMessage="1" errorTitle="Invalid entry" error="The entry is not a number, is outside the minimum and maximum set, or has too many decimal places." sqref="I2768">
      <formula1>AND(I2768&gt;=0, I2768&lt;=999999999999, I2768=ROUND(I2768,2))</formula1>
    </dataValidation>
    <dataValidation type="custom" allowBlank="1" showInputMessage="1" showErrorMessage="1" errorTitle="Invalid entry" error="The entry is not a number, is outside the minimum and maximum set, or has too many decimal places." sqref="I2770">
      <formula1>AND(I2770&gt;=0, I2770&lt;=999999999999, I2770=ROUND(I2770,2))</formula1>
    </dataValidation>
    <dataValidation type="custom" allowBlank="1" showInputMessage="1" showErrorMessage="1" errorTitle="Invalid entry" error="The entry is not a number, is outside the minimum and maximum set, or has too many decimal places." sqref="I2772">
      <formula1>AND(I2772&gt;=0, I2772&lt;=999999999999, I2772=ROUND(I2772,2))</formula1>
    </dataValidation>
    <dataValidation type="custom" allowBlank="1" showInputMessage="1" showErrorMessage="1" errorTitle="Invalid entry" error="The entry is not a number, is outside the minimum and maximum set, or has too many decimal places." sqref="I2774">
      <formula1>AND(I2774&gt;=0, I2774&lt;=999999999999, I2774=ROUND(I2774,2))</formula1>
    </dataValidation>
    <dataValidation type="textLength" operator="lessThanOrEqual" allowBlank="1" showInputMessage="1" showErrorMessage="1" errorTitle="Too long" error="The entry exceeds the maximum permitted length." sqref="I2776:O2776">
      <formula1>500</formula1>
    </dataValidation>
    <dataValidation type="textLength" operator="lessThanOrEqual" allowBlank="1" showInputMessage="1" showErrorMessage="1" errorTitle="Too long" error="The entry exceeds the maximum permitted length." sqref="I2781:O2781">
      <formula1>500</formula1>
    </dataValidation>
    <dataValidation type="custom" allowBlank="1" showInputMessage="1" showErrorMessage="1" errorTitle="Invalid entry" error="The entry is not a number, is outside the minimum and maximum set, or has too many decimal places." sqref="I2783">
      <formula1>AND(I2783&gt;=0, I2783&lt;=999999999999, I2783=ROUND(I2783,2))</formula1>
    </dataValidation>
    <dataValidation type="custom" allowBlank="1" showInputMessage="1" showErrorMessage="1" errorTitle="Invalid entry" error="The entry is not a number, is outside the minimum and maximum set, or has too many decimal places." sqref="I2785">
      <formula1>AND(I2785&gt;=0, I2785&lt;=999999999999, I2785=ROUND(I2785,2))</formula1>
    </dataValidation>
    <dataValidation type="custom" allowBlank="1" showInputMessage="1" showErrorMessage="1" errorTitle="Invalid entry" error="The entry is not a number, is outside the minimum and maximum set, or has too many decimal places." sqref="I2787">
      <formula1>AND(I2787&gt;=0, I2787&lt;=999999999999, I2787=ROUND(I2787,2))</formula1>
    </dataValidation>
    <dataValidation type="custom" allowBlank="1" showInputMessage="1" showErrorMessage="1" errorTitle="Invalid entry" error="The entry is not a number, is outside the minimum and maximum set, or has too many decimal places." sqref="I2789">
      <formula1>AND(I2789&gt;=0, I2789&lt;=999999999999, I2789=ROUND(I2789,2))</formula1>
    </dataValidation>
    <dataValidation type="textLength" operator="lessThanOrEqual" allowBlank="1" showInputMessage="1" showErrorMessage="1" errorTitle="Too long" error="The entry exceeds the maximum permitted length." sqref="I2791:O2791">
      <formula1>500</formula1>
    </dataValidation>
    <dataValidation type="textLength" operator="lessThanOrEqual" allowBlank="1" showInputMessage="1" showErrorMessage="1" errorTitle="Too long" error="The entry exceeds the maximum permitted length." sqref="I2796:O2796">
      <formula1>500</formula1>
    </dataValidation>
    <dataValidation type="custom" allowBlank="1" showInputMessage="1" showErrorMessage="1" errorTitle="Invalid entry" error="The entry is not a number, is outside the minimum and maximum set, or has too many decimal places." sqref="I2798">
      <formula1>AND(I2798&gt;=0, I2798&lt;=999999999999, I2798=ROUND(I2798,2))</formula1>
    </dataValidation>
    <dataValidation type="custom" allowBlank="1" showInputMessage="1" showErrorMessage="1" errorTitle="Invalid entry" error="The entry is not a number, is outside the minimum and maximum set, or has too many decimal places." sqref="I2800">
      <formula1>AND(I2800&gt;=0, I2800&lt;=999999999999, I2800=ROUND(I2800,2))</formula1>
    </dataValidation>
    <dataValidation type="custom" allowBlank="1" showInputMessage="1" showErrorMessage="1" errorTitle="Invalid entry" error="The entry is not a number, is outside the minimum and maximum set, or has too many decimal places." sqref="I2802">
      <formula1>AND(I2802&gt;=0, I2802&lt;=999999999999, I2802=ROUND(I2802,2))</formula1>
    </dataValidation>
    <dataValidation type="custom" allowBlank="1" showInputMessage="1" showErrorMessage="1" errorTitle="Invalid entry" error="The entry is not a number, is outside the minimum and maximum set, or has too many decimal places." sqref="I2804">
      <formula1>AND(I2804&gt;=0, I2804&lt;=999999999999, I2804=ROUND(I2804,2))</formula1>
    </dataValidation>
    <dataValidation type="textLength" operator="lessThanOrEqual" allowBlank="1" showInputMessage="1" showErrorMessage="1" errorTitle="Too long" error="The entry exceeds the maximum permitted length." sqref="I2806:O2806">
      <formula1>500</formula1>
    </dataValidation>
    <dataValidation type="textLength" operator="lessThanOrEqual" allowBlank="1" showInputMessage="1" showErrorMessage="1" errorTitle="Too long" error="The entry exceeds the maximum permitted length." sqref="I2811:O2811">
      <formula1>500</formula1>
    </dataValidation>
    <dataValidation type="custom" allowBlank="1" showInputMessage="1" showErrorMessage="1" errorTitle="Invalid entry" error="The entry is not a number, is outside the minimum and maximum set, or has too many decimal places." sqref="I2813">
      <formula1>AND(I2813&gt;=0, I2813&lt;=999999999999, I2813=ROUND(I2813,2))</formula1>
    </dataValidation>
    <dataValidation type="custom" allowBlank="1" showInputMessage="1" showErrorMessage="1" errorTitle="Invalid entry" error="The entry is not a number, is outside the minimum and maximum set, or has too many decimal places." sqref="I2815">
      <formula1>AND(I2815&gt;=0, I2815&lt;=999999999999, I2815=ROUND(I2815,2))</formula1>
    </dataValidation>
    <dataValidation type="custom" allowBlank="1" showInputMessage="1" showErrorMessage="1" errorTitle="Invalid entry" error="The entry is not a number, is outside the minimum and maximum set, or has too many decimal places." sqref="I2817">
      <formula1>AND(I2817&gt;=0, I2817&lt;=999999999999, I2817=ROUND(I2817,2))</formula1>
    </dataValidation>
    <dataValidation type="custom" allowBlank="1" showInputMessage="1" showErrorMessage="1" errorTitle="Invalid entry" error="The entry is not a number, is outside the minimum and maximum set, or has too many decimal places." sqref="I2819">
      <formula1>AND(I2819&gt;=0, I2819&lt;=999999999999, I2819=ROUND(I2819,2))</formula1>
    </dataValidation>
    <dataValidation type="textLength" operator="lessThanOrEqual" allowBlank="1" showInputMessage="1" showErrorMessage="1" errorTitle="Too long" error="The entry exceeds the maximum permitted length." sqref="I2821:O2821">
      <formula1>500</formula1>
    </dataValidation>
    <dataValidation type="textLength" operator="lessThanOrEqual" allowBlank="1" showInputMessage="1" showErrorMessage="1" errorTitle="Too long" error="The entry exceeds the maximum permitted length." sqref="I2826:O2826">
      <formula1>500</formula1>
    </dataValidation>
    <dataValidation type="custom" allowBlank="1" showInputMessage="1" showErrorMessage="1" errorTitle="Invalid entry" error="The entry is not a number, is outside the minimum and maximum set, or has too many decimal places." sqref="I2828">
      <formula1>AND(I2828&gt;=0, I2828&lt;=999999999999, I2828=ROUND(I2828,2))</formula1>
    </dataValidation>
    <dataValidation type="custom" allowBlank="1" showInputMessage="1" showErrorMessage="1" errorTitle="Invalid entry" error="The entry is not a number, is outside the minimum and maximum set, or has too many decimal places." sqref="I2830">
      <formula1>AND(I2830&gt;=0, I2830&lt;=999999999999, I2830=ROUND(I2830,2))</formula1>
    </dataValidation>
    <dataValidation type="custom" allowBlank="1" showInputMessage="1" showErrorMessage="1" errorTitle="Invalid entry" error="The entry is not a number, is outside the minimum and maximum set, or has too many decimal places." sqref="I2832">
      <formula1>AND(I2832&gt;=0, I2832&lt;=999999999999, I2832=ROUND(I2832,2))</formula1>
    </dataValidation>
    <dataValidation type="custom" allowBlank="1" showInputMessage="1" showErrorMessage="1" errorTitle="Invalid entry" error="The entry is not a number, is outside the minimum and maximum set, or has too many decimal places." sqref="I2834">
      <formula1>AND(I2834&gt;=0, I2834&lt;=999999999999, I2834=ROUND(I2834,2))</formula1>
    </dataValidation>
    <dataValidation type="textLength" operator="lessThanOrEqual" allowBlank="1" showInputMessage="1" showErrorMessage="1" errorTitle="Too long" error="The entry exceeds the maximum permitted length." sqref="I2836:O2836">
      <formula1>500</formula1>
    </dataValidation>
    <dataValidation type="textLength" operator="lessThanOrEqual" allowBlank="1" showInputMessage="1" showErrorMessage="1" errorTitle="Too long" error="The entry exceeds the maximum permitted length." sqref="I2841:O2841">
      <formula1>500</formula1>
    </dataValidation>
    <dataValidation type="custom" allowBlank="1" showInputMessage="1" showErrorMessage="1" errorTitle="Invalid entry" error="The entry is not a number, is outside the minimum and maximum set, or has too many decimal places." sqref="I2843">
      <formula1>AND(I2843&gt;=0, I2843&lt;=999999999999, I2843=ROUND(I2843,2))</formula1>
    </dataValidation>
    <dataValidation type="custom" allowBlank="1" showInputMessage="1" showErrorMessage="1" errorTitle="Invalid entry" error="The entry is not a number, is outside the minimum and maximum set, or has too many decimal places." sqref="I2845">
      <formula1>AND(I2845&gt;=0, I2845&lt;=999999999999, I2845=ROUND(I2845,2))</formula1>
    </dataValidation>
    <dataValidation type="custom" allowBlank="1" showInputMessage="1" showErrorMessage="1" errorTitle="Invalid entry" error="The entry is not a number, is outside the minimum and maximum set, or has too many decimal places." sqref="I2847">
      <formula1>AND(I2847&gt;=0, I2847&lt;=999999999999, I2847=ROUND(I2847,2))</formula1>
    </dataValidation>
    <dataValidation type="custom" allowBlank="1" showInputMessage="1" showErrorMessage="1" errorTitle="Invalid entry" error="The entry is not a number, is outside the minimum and maximum set, or has too many decimal places." sqref="I2849">
      <formula1>AND(I2849&gt;=0, I2849&lt;=999999999999, I2849=ROUND(I2849,2))</formula1>
    </dataValidation>
    <dataValidation type="textLength" operator="lessThanOrEqual" allowBlank="1" showInputMessage="1" showErrorMessage="1" errorTitle="Too long" error="The entry exceeds the maximum permitted length." sqref="I2851:O2851">
      <formula1>500</formula1>
    </dataValidation>
    <dataValidation type="textLength" operator="lessThanOrEqual" allowBlank="1" showInputMessage="1" showErrorMessage="1" errorTitle="Too long" error="The entry exceeds the maximum permitted length." sqref="I2856:O2856">
      <formula1>500</formula1>
    </dataValidation>
    <dataValidation type="custom" allowBlank="1" showInputMessage="1" showErrorMessage="1" errorTitle="Invalid entry" error="The entry is not a number, is outside the minimum and maximum set, or has too many decimal places." sqref="I2858">
      <formula1>AND(I2858&gt;=0, I2858&lt;=999999999999, I2858=ROUND(I2858,2))</formula1>
    </dataValidation>
    <dataValidation type="custom" allowBlank="1" showInputMessage="1" showErrorMessage="1" errorTitle="Invalid entry" error="The entry is not a number, is outside the minimum and maximum set, or has too many decimal places." sqref="I2860">
      <formula1>AND(I2860&gt;=0, I2860&lt;=999999999999, I2860=ROUND(I2860,2))</formula1>
    </dataValidation>
    <dataValidation type="custom" allowBlank="1" showInputMessage="1" showErrorMessage="1" errorTitle="Invalid entry" error="The entry is not a number, is outside the minimum and maximum set, or has too many decimal places." sqref="I2862">
      <formula1>AND(I2862&gt;=0, I2862&lt;=999999999999, I2862=ROUND(I2862,2))</formula1>
    </dataValidation>
    <dataValidation type="custom" allowBlank="1" showInputMessage="1" showErrorMessage="1" errorTitle="Invalid entry" error="The entry is not a number, is outside the minimum and maximum set, or has too many decimal places." sqref="I2864">
      <formula1>AND(I2864&gt;=0, I2864&lt;=999999999999, I2864=ROUND(I2864,2))</formula1>
    </dataValidation>
    <dataValidation type="textLength" operator="lessThanOrEqual" allowBlank="1" showInputMessage="1" showErrorMessage="1" errorTitle="Too long" error="The entry exceeds the maximum permitted length." sqref="I2866:O2866">
      <formula1>500</formula1>
    </dataValidation>
    <dataValidation type="textLength" operator="lessThanOrEqual" allowBlank="1" showInputMessage="1" showErrorMessage="1" errorTitle="Too long" error="The entry exceeds the maximum permitted length." sqref="I2871:O2871">
      <formula1>500</formula1>
    </dataValidation>
    <dataValidation type="custom" allowBlank="1" showInputMessage="1" showErrorMessage="1" errorTitle="Invalid entry" error="The entry is not a number, is outside the minimum and maximum set, or has too many decimal places." sqref="I2873">
      <formula1>AND(I2873&gt;=0, I2873&lt;=999999999999, I2873=ROUND(I2873,2))</formula1>
    </dataValidation>
    <dataValidation type="custom" allowBlank="1" showInputMessage="1" showErrorMessage="1" errorTitle="Invalid entry" error="The entry is not a number, is outside the minimum and maximum set, or has too many decimal places." sqref="I2875">
      <formula1>AND(I2875&gt;=0, I2875&lt;=999999999999, I2875=ROUND(I2875,2))</formula1>
    </dataValidation>
    <dataValidation type="custom" allowBlank="1" showInputMessage="1" showErrorMessage="1" errorTitle="Invalid entry" error="The entry is not a number, is outside the minimum and maximum set, or has too many decimal places." sqref="I2877">
      <formula1>AND(I2877&gt;=0, I2877&lt;=999999999999, I2877=ROUND(I2877,2))</formula1>
    </dataValidation>
    <dataValidation type="custom" allowBlank="1" showInputMessage="1" showErrorMessage="1" errorTitle="Invalid entry" error="The entry is not a number, is outside the minimum and maximum set, or has too many decimal places." sqref="I2879">
      <formula1>AND(I2879&gt;=0, I2879&lt;=999999999999, I2879=ROUND(I2879,2))</formula1>
    </dataValidation>
    <dataValidation type="textLength" operator="lessThanOrEqual" allowBlank="1" showInputMessage="1" showErrorMessage="1" errorTitle="Too long" error="The entry exceeds the maximum permitted length." sqref="I2881:O2881">
      <formula1>500</formula1>
    </dataValidation>
    <dataValidation type="textLength" operator="lessThanOrEqual" allowBlank="1" showInputMessage="1" showErrorMessage="1" errorTitle="Too long" error="The entry exceeds the maximum permitted length." sqref="I2886:O2886">
      <formula1>500</formula1>
    </dataValidation>
    <dataValidation type="custom" allowBlank="1" showInputMessage="1" showErrorMessage="1" errorTitle="Invalid entry" error="The entry is not a number, is outside the minimum and maximum set, or has too many decimal places." sqref="I2888">
      <formula1>AND(I2888&gt;=0, I2888&lt;=999999999999, I2888=ROUND(I2888,2))</formula1>
    </dataValidation>
    <dataValidation type="custom" allowBlank="1" showInputMessage="1" showErrorMessage="1" errorTitle="Invalid entry" error="The entry is not a number, is outside the minimum and maximum set, or has too many decimal places." sqref="I2890">
      <formula1>AND(I2890&gt;=0, I2890&lt;=999999999999, I2890=ROUND(I2890,2))</formula1>
    </dataValidation>
    <dataValidation type="custom" allowBlank="1" showInputMessage="1" showErrorMessage="1" errorTitle="Invalid entry" error="The entry is not a number, is outside the minimum and maximum set, or has too many decimal places." sqref="I2892">
      <formula1>AND(I2892&gt;=0, I2892&lt;=999999999999, I2892=ROUND(I2892,2))</formula1>
    </dataValidation>
    <dataValidation type="custom" allowBlank="1" showInputMessage="1" showErrorMessage="1" errorTitle="Invalid entry" error="The entry is not a number, is outside the minimum and maximum set, or has too many decimal places." sqref="I2894">
      <formula1>AND(I2894&gt;=0, I2894&lt;=999999999999, I2894=ROUND(I2894,2))</formula1>
    </dataValidation>
    <dataValidation type="textLength" operator="lessThanOrEqual" allowBlank="1" showInputMessage="1" showErrorMessage="1" errorTitle="Too long" error="The entry exceeds the maximum permitted length." sqref="I2896:O2896">
      <formula1>500</formula1>
    </dataValidation>
    <dataValidation type="textLength" operator="lessThanOrEqual" allowBlank="1" showInputMessage="1" showErrorMessage="1" errorTitle="Too long" error="The entry exceeds the maximum permitted length." sqref="I2901:O2901">
      <formula1>500</formula1>
    </dataValidation>
    <dataValidation type="custom" allowBlank="1" showInputMessage="1" showErrorMessage="1" errorTitle="Invalid entry" error="The entry is not a number, is outside the minimum and maximum set, or has too many decimal places." sqref="I2903">
      <formula1>AND(I2903&gt;=0, I2903&lt;=999999999999, I2903=ROUND(I2903,2))</formula1>
    </dataValidation>
    <dataValidation type="custom" allowBlank="1" showInputMessage="1" showErrorMessage="1" errorTitle="Invalid entry" error="The entry is not a number, is outside the minimum and maximum set, or has too many decimal places." sqref="I2905">
      <formula1>AND(I2905&gt;=0, I2905&lt;=999999999999, I2905=ROUND(I2905,2))</formula1>
    </dataValidation>
    <dataValidation type="custom" allowBlank="1" showInputMessage="1" showErrorMessage="1" errorTitle="Invalid entry" error="The entry is not a number, is outside the minimum and maximum set, or has too many decimal places." sqref="I2907">
      <formula1>AND(I2907&gt;=0, I2907&lt;=999999999999, I2907=ROUND(I2907,2))</formula1>
    </dataValidation>
    <dataValidation type="custom" allowBlank="1" showInputMessage="1" showErrorMessage="1" errorTitle="Invalid entry" error="The entry is not a number, is outside the minimum and maximum set, or has too many decimal places." sqref="I2909">
      <formula1>AND(I2909&gt;=0, I2909&lt;=999999999999, I2909=ROUND(I2909,2))</formula1>
    </dataValidation>
    <dataValidation type="textLength" operator="lessThanOrEqual" allowBlank="1" showInputMessage="1" showErrorMessage="1" errorTitle="Too long" error="The entry exceeds the maximum permitted length." sqref="I2911:O2911">
      <formula1>500</formula1>
    </dataValidation>
    <dataValidation type="textLength" operator="lessThanOrEqual" allowBlank="1" showInputMessage="1" showErrorMessage="1" errorTitle="Too long" error="The entry exceeds the maximum permitted length." sqref="I2916:O2916">
      <formula1>500</formula1>
    </dataValidation>
    <dataValidation type="custom" allowBlank="1" showInputMessage="1" showErrorMessage="1" errorTitle="Invalid entry" error="The entry is not a number, is outside the minimum and maximum set, or has too many decimal places." sqref="I2918">
      <formula1>AND(I2918&gt;=0, I2918&lt;=999999999999, I2918=ROUND(I2918,2))</formula1>
    </dataValidation>
    <dataValidation type="custom" allowBlank="1" showInputMessage="1" showErrorMessage="1" errorTitle="Invalid entry" error="The entry is not a number, is outside the minimum and maximum set, or has too many decimal places." sqref="I2920">
      <formula1>AND(I2920&gt;=0, I2920&lt;=999999999999, I2920=ROUND(I2920,2))</formula1>
    </dataValidation>
    <dataValidation type="custom" allowBlank="1" showInputMessage="1" showErrorMessage="1" errorTitle="Invalid entry" error="The entry is not a number, is outside the minimum and maximum set, or has too many decimal places." sqref="I2922">
      <formula1>AND(I2922&gt;=0, I2922&lt;=999999999999, I2922=ROUND(I2922,2))</formula1>
    </dataValidation>
    <dataValidation type="custom" allowBlank="1" showInputMessage="1" showErrorMessage="1" errorTitle="Invalid entry" error="The entry is not a number, is outside the minimum and maximum set, or has too many decimal places." sqref="I2924">
      <formula1>AND(I2924&gt;=0, I2924&lt;=999999999999, I2924=ROUND(I2924,2))</formula1>
    </dataValidation>
    <dataValidation type="textLength" operator="lessThanOrEqual" allowBlank="1" showInputMessage="1" showErrorMessage="1" errorTitle="Too long" error="The entry exceeds the maximum permitted length." sqref="I2926:O2926">
      <formula1>500</formula1>
    </dataValidation>
    <dataValidation type="textLength" operator="lessThanOrEqual" allowBlank="1" showInputMessage="1" showErrorMessage="1" errorTitle="Too long" error="The entry exceeds the maximum permitted length." sqref="I2931:O2931">
      <formula1>500</formula1>
    </dataValidation>
    <dataValidation type="custom" allowBlank="1" showInputMessage="1" showErrorMessage="1" errorTitle="Invalid entry" error="The entry is not a number, is outside the minimum and maximum set, or has too many decimal places." sqref="I2933">
      <formula1>AND(I2933&gt;=0, I2933&lt;=999999999999, I2933=ROUND(I2933,2))</formula1>
    </dataValidation>
    <dataValidation type="custom" allowBlank="1" showInputMessage="1" showErrorMessage="1" errorTitle="Invalid entry" error="The entry is not a number, is outside the minimum and maximum set, or has too many decimal places." sqref="I2935">
      <formula1>AND(I2935&gt;=0, I2935&lt;=999999999999, I2935=ROUND(I2935,2))</formula1>
    </dataValidation>
    <dataValidation type="custom" allowBlank="1" showInputMessage="1" showErrorMessage="1" errorTitle="Invalid entry" error="The entry is not a number, is outside the minimum and maximum set, or has too many decimal places." sqref="I2937">
      <formula1>AND(I2937&gt;=0, I2937&lt;=999999999999, I2937=ROUND(I2937,2))</formula1>
    </dataValidation>
    <dataValidation type="custom" allowBlank="1" showInputMessage="1" showErrorMessage="1" errorTitle="Invalid entry" error="The entry is not a number, is outside the minimum and maximum set, or has too many decimal places." sqref="I2939">
      <formula1>AND(I2939&gt;=0, I2939&lt;=999999999999, I2939=ROUND(I2939,2))</formula1>
    </dataValidation>
    <dataValidation type="textLength" operator="lessThanOrEqual" allowBlank="1" showInputMessage="1" showErrorMessage="1" errorTitle="Too long" error="The entry exceeds the maximum permitted length." sqref="I2941:O2941">
      <formula1>500</formula1>
    </dataValidation>
    <dataValidation type="textLength" operator="lessThanOrEqual" allowBlank="1" showInputMessage="1" showErrorMessage="1" errorTitle="Too long" error="The entry exceeds the maximum permitted length." sqref="I2946:O2946">
      <formula1>500</formula1>
    </dataValidation>
    <dataValidation type="custom" allowBlank="1" showInputMessage="1" showErrorMessage="1" errorTitle="Invalid entry" error="The entry is not a number, is outside the minimum and maximum set, or has too many decimal places." sqref="I2948">
      <formula1>AND(I2948&gt;=0, I2948&lt;=999999999999, I2948=ROUND(I2948,2))</formula1>
    </dataValidation>
    <dataValidation type="custom" allowBlank="1" showInputMessage="1" showErrorMessage="1" errorTitle="Invalid entry" error="The entry is not a number, is outside the minimum and maximum set, or has too many decimal places." sqref="I2950">
      <formula1>AND(I2950&gt;=0, I2950&lt;=999999999999, I2950=ROUND(I2950,2))</formula1>
    </dataValidation>
    <dataValidation type="custom" allowBlank="1" showInputMessage="1" showErrorMessage="1" errorTitle="Invalid entry" error="The entry is not a number, is outside the minimum and maximum set, or has too many decimal places." sqref="I2952">
      <formula1>AND(I2952&gt;=0, I2952&lt;=999999999999, I2952=ROUND(I2952,2))</formula1>
    </dataValidation>
    <dataValidation type="custom" allowBlank="1" showInputMessage="1" showErrorMessage="1" errorTitle="Invalid entry" error="The entry is not a number, is outside the minimum and maximum set, or has too many decimal places." sqref="I2954">
      <formula1>AND(I2954&gt;=0, I2954&lt;=999999999999, I2954=ROUND(I2954,2))</formula1>
    </dataValidation>
    <dataValidation type="textLength" operator="lessThanOrEqual" allowBlank="1" showInputMessage="1" showErrorMessage="1" errorTitle="Too long" error="The entry exceeds the maximum permitted length." sqref="I2956:O2956">
      <formula1>500</formula1>
    </dataValidation>
    <dataValidation type="textLength" operator="lessThanOrEqual" allowBlank="1" showInputMessage="1" showErrorMessage="1" errorTitle="Too long" error="The entry exceeds the maximum permitted length." sqref="I2961:O2961">
      <formula1>500</formula1>
    </dataValidation>
    <dataValidation type="custom" allowBlank="1" showInputMessage="1" showErrorMessage="1" errorTitle="Invalid entry" error="The entry is not a number, is outside the minimum and maximum set, or has too many decimal places." sqref="I2963">
      <formula1>AND(I2963&gt;=0, I2963&lt;=999999999999, I2963=ROUND(I2963,2))</formula1>
    </dataValidation>
    <dataValidation type="custom" allowBlank="1" showInputMessage="1" showErrorMessage="1" errorTitle="Invalid entry" error="The entry is not a number, is outside the minimum and maximum set, or has too many decimal places." sqref="I2965">
      <formula1>AND(I2965&gt;=0, I2965&lt;=999999999999, I2965=ROUND(I2965,2))</formula1>
    </dataValidation>
    <dataValidation type="custom" allowBlank="1" showInputMessage="1" showErrorMessage="1" errorTitle="Invalid entry" error="The entry is not a number, is outside the minimum and maximum set, or has too many decimal places." sqref="I2967">
      <formula1>AND(I2967&gt;=0, I2967&lt;=999999999999, I2967=ROUND(I2967,2))</formula1>
    </dataValidation>
    <dataValidation type="custom" allowBlank="1" showInputMessage="1" showErrorMessage="1" errorTitle="Invalid entry" error="The entry is not a number, is outside the minimum and maximum set, or has too many decimal places." sqref="I2969">
      <formula1>AND(I2969&gt;=0, I2969&lt;=999999999999, I2969=ROUND(I2969,2))</formula1>
    </dataValidation>
    <dataValidation type="textLength" operator="lessThanOrEqual" allowBlank="1" showInputMessage="1" showErrorMessage="1" errorTitle="Too long" error="The entry exceeds the maximum permitted length." sqref="I2971:O2971">
      <formula1>500</formula1>
    </dataValidation>
    <dataValidation type="textLength" operator="lessThanOrEqual" allowBlank="1" showInputMessage="1" showErrorMessage="1" errorTitle="Too long" error="The entry exceeds the maximum permitted length." sqref="I2976:O2976">
      <formula1>500</formula1>
    </dataValidation>
    <dataValidation type="custom" allowBlank="1" showInputMessage="1" showErrorMessage="1" errorTitle="Invalid entry" error="The entry is not a number, is outside the minimum and maximum set, or has too many decimal places." sqref="I2978">
      <formula1>AND(I2978&gt;=0, I2978&lt;=999999999999, I2978=ROUND(I2978,2))</formula1>
    </dataValidation>
    <dataValidation type="custom" allowBlank="1" showInputMessage="1" showErrorMessage="1" errorTitle="Invalid entry" error="The entry is not a number, is outside the minimum and maximum set, or has too many decimal places." sqref="I2980">
      <formula1>AND(I2980&gt;=0, I2980&lt;=999999999999, I2980=ROUND(I2980,2))</formula1>
    </dataValidation>
    <dataValidation type="custom" allowBlank="1" showInputMessage="1" showErrorMessage="1" errorTitle="Invalid entry" error="The entry is not a number, is outside the minimum and maximum set, or has too many decimal places." sqref="I2982">
      <formula1>AND(I2982&gt;=0, I2982&lt;=999999999999, I2982=ROUND(I2982,2))</formula1>
    </dataValidation>
    <dataValidation type="custom" allowBlank="1" showInputMessage="1" showErrorMessage="1" errorTitle="Invalid entry" error="The entry is not a number, is outside the minimum and maximum set, or has too many decimal places." sqref="I2984">
      <formula1>AND(I2984&gt;=0, I2984&lt;=999999999999, I2984=ROUND(I2984,2))</formula1>
    </dataValidation>
    <dataValidation type="textLength" operator="lessThanOrEqual" allowBlank="1" showInputMessage="1" showErrorMessage="1" errorTitle="Too long" error="The entry exceeds the maximum permitted length." sqref="I2986:O2986">
      <formula1>500</formula1>
    </dataValidation>
    <dataValidation type="textLength" operator="lessThanOrEqual" allowBlank="1" showInputMessage="1" showErrorMessage="1" errorTitle="Too long" error="The entry exceeds the maximum permitted length." sqref="I2991:O2991">
      <formula1>500</formula1>
    </dataValidation>
    <dataValidation type="custom" allowBlank="1" showInputMessage="1" showErrorMessage="1" errorTitle="Invalid entry" error="The entry is not a number, is outside the minimum and maximum set, or has too many decimal places." sqref="I2993">
      <formula1>AND(I2993&gt;=0, I2993&lt;=999999999999, I2993=ROUND(I2993,2))</formula1>
    </dataValidation>
    <dataValidation type="custom" allowBlank="1" showInputMessage="1" showErrorMessage="1" errorTitle="Invalid entry" error="The entry is not a number, is outside the minimum and maximum set, or has too many decimal places." sqref="I2995">
      <formula1>AND(I2995&gt;=0, I2995&lt;=999999999999, I2995=ROUND(I2995,2))</formula1>
    </dataValidation>
    <dataValidation type="custom" allowBlank="1" showInputMessage="1" showErrorMessage="1" errorTitle="Invalid entry" error="The entry is not a number, is outside the minimum and maximum set, or has too many decimal places." sqref="I2997">
      <formula1>AND(I2997&gt;=0, I2997&lt;=999999999999, I2997=ROUND(I2997,2))</formula1>
    </dataValidation>
    <dataValidation type="custom" allowBlank="1" showInputMessage="1" showErrorMessage="1" errorTitle="Invalid entry" error="The entry is not a number, is outside the minimum and maximum set, or has too many decimal places." sqref="I2999">
      <formula1>AND(I2999&gt;=0, I2999&lt;=999999999999, I2999=ROUND(I2999,2))</formula1>
    </dataValidation>
    <dataValidation type="textLength" operator="lessThanOrEqual" allowBlank="1" showInputMessage="1" showErrorMessage="1" errorTitle="Too long" error="The entry exceeds the maximum permitted length." sqref="I3001:O3001">
      <formula1>500</formula1>
    </dataValidation>
    <dataValidation type="textLength" operator="lessThanOrEqual" allowBlank="1" showInputMessage="1" showErrorMessage="1" errorTitle="Too long" error="The entry exceeds the maximum permitted length." sqref="I3006:O3006">
      <formula1>500</formula1>
    </dataValidation>
    <dataValidation type="custom" allowBlank="1" showInputMessage="1" showErrorMessage="1" errorTitle="Invalid entry" error="The entry is not a number, is outside the minimum and maximum set, or has too many decimal places." sqref="I3008">
      <formula1>AND(I3008&gt;=0, I3008&lt;=999999999999, I3008=ROUND(I3008,2))</formula1>
    </dataValidation>
    <dataValidation type="custom" allowBlank="1" showInputMessage="1" showErrorMessage="1" errorTitle="Invalid entry" error="The entry is not a number, is outside the minimum and maximum set, or has too many decimal places." sqref="I3010">
      <formula1>AND(I3010&gt;=0, I3010&lt;=999999999999, I3010=ROUND(I3010,2))</formula1>
    </dataValidation>
    <dataValidation type="custom" allowBlank="1" showInputMessage="1" showErrorMessage="1" errorTitle="Invalid entry" error="The entry is not a number, is outside the minimum and maximum set, or has too many decimal places." sqref="I3012">
      <formula1>AND(I3012&gt;=0, I3012&lt;=999999999999, I3012=ROUND(I3012,2))</formula1>
    </dataValidation>
    <dataValidation type="custom" allowBlank="1" showInputMessage="1" showErrorMessage="1" errorTitle="Invalid entry" error="The entry is not a number, is outside the minimum and maximum set, or has too many decimal places." sqref="I3014">
      <formula1>AND(I3014&gt;=0, I3014&lt;=999999999999, I3014=ROUND(I3014,2))</formula1>
    </dataValidation>
    <dataValidation type="textLength" operator="lessThanOrEqual" allowBlank="1" showInputMessage="1" showErrorMessage="1" errorTitle="Too long" error="The entry exceeds the maximum permitted length." sqref="I3016:O3016">
      <formula1>500</formula1>
    </dataValidation>
    <dataValidation type="textLength" operator="lessThanOrEqual" allowBlank="1" showInputMessage="1" showErrorMessage="1" errorTitle="Too long" error="The entry exceeds the maximum permitted length." sqref="I3021:O3021">
      <formula1>500</formula1>
    </dataValidation>
    <dataValidation type="custom" allowBlank="1" showInputMessage="1" showErrorMessage="1" errorTitle="Invalid entry" error="The entry is not a number, is outside the minimum and maximum set, or has too many decimal places." sqref="I3023">
      <formula1>AND(I3023&gt;=0, I3023&lt;=999999999999, I3023=ROUND(I3023,2))</formula1>
    </dataValidation>
    <dataValidation type="custom" allowBlank="1" showInputMessage="1" showErrorMessage="1" errorTitle="Invalid entry" error="The entry is not a number, is outside the minimum and maximum set, or has too many decimal places." sqref="I3025">
      <formula1>AND(I3025&gt;=0, I3025&lt;=999999999999, I3025=ROUND(I3025,2))</formula1>
    </dataValidation>
    <dataValidation type="custom" allowBlank="1" showInputMessage="1" showErrorMessage="1" errorTitle="Invalid entry" error="The entry is not a number, is outside the minimum and maximum set, or has too many decimal places." sqref="I3027">
      <formula1>AND(I3027&gt;=0, I3027&lt;=999999999999, I3027=ROUND(I3027,2))</formula1>
    </dataValidation>
    <dataValidation type="custom" allowBlank="1" showInputMessage="1" showErrorMessage="1" errorTitle="Invalid entry" error="The entry is not a number, is outside the minimum and maximum set, or has too many decimal places." sqref="I3029">
      <formula1>AND(I3029&gt;=0, I3029&lt;=999999999999, I3029=ROUND(I3029,2))</formula1>
    </dataValidation>
    <dataValidation type="textLength" operator="lessThanOrEqual" allowBlank="1" showInputMessage="1" showErrorMessage="1" errorTitle="Too long" error="The entry exceeds the maximum permitted length." sqref="I3031:O3031">
      <formula1>500</formula1>
    </dataValidation>
    <dataValidation type="textLength" operator="lessThanOrEqual" allowBlank="1" showInputMessage="1" showErrorMessage="1" errorTitle="Too long" error="The entry exceeds the maximum permitted length." sqref="I3036:O3036">
      <formula1>500</formula1>
    </dataValidation>
    <dataValidation type="custom" allowBlank="1" showInputMessage="1" showErrorMessage="1" errorTitle="Invalid entry" error="The entry is not a number, is outside the minimum and maximum set, or has too many decimal places." sqref="I3038">
      <formula1>AND(I3038&gt;=0, I3038&lt;=999999999999, I3038=ROUND(I3038,2))</formula1>
    </dataValidation>
    <dataValidation type="custom" allowBlank="1" showInputMessage="1" showErrorMessage="1" errorTitle="Invalid entry" error="The entry is not a number, is outside the minimum and maximum set, or has too many decimal places." sqref="I3040">
      <formula1>AND(I3040&gt;=0, I3040&lt;=999999999999, I3040=ROUND(I3040,2))</formula1>
    </dataValidation>
    <dataValidation type="custom" allowBlank="1" showInputMessage="1" showErrorMessage="1" errorTitle="Invalid entry" error="The entry is not a number, is outside the minimum and maximum set, or has too many decimal places." sqref="I3042">
      <formula1>AND(I3042&gt;=0, I3042&lt;=999999999999, I3042=ROUND(I3042,2))</formula1>
    </dataValidation>
    <dataValidation type="custom" allowBlank="1" showInputMessage="1" showErrorMessage="1" errorTitle="Invalid entry" error="The entry is not a number, is outside the minimum and maximum set, or has too many decimal places." sqref="I3044">
      <formula1>AND(I3044&gt;=0, I3044&lt;=999999999999, I3044=ROUND(I3044,2))</formula1>
    </dataValidation>
    <dataValidation type="textLength" operator="lessThanOrEqual" allowBlank="1" showInputMessage="1" showErrorMessage="1" errorTitle="Too long" error="The entry exceeds the maximum permitted length." sqref="I3046:O3046">
      <formula1>500</formula1>
    </dataValidation>
    <dataValidation type="textLength" operator="lessThanOrEqual" allowBlank="1" showInputMessage="1" showErrorMessage="1" errorTitle="Too long" error="The entry exceeds the maximum permitted length." sqref="I3051:O3051">
      <formula1>500</formula1>
    </dataValidation>
    <dataValidation type="custom" allowBlank="1" showInputMessage="1" showErrorMessage="1" errorTitle="Invalid entry" error="The entry is not a number, is outside the minimum and maximum set, or has too many decimal places." sqref="I3053">
      <formula1>AND(I3053&gt;=0, I3053&lt;=999999999999, I3053=ROUND(I3053,2))</formula1>
    </dataValidation>
    <dataValidation type="custom" allowBlank="1" showInputMessage="1" showErrorMessage="1" errorTitle="Invalid entry" error="The entry is not a number, is outside the minimum and maximum set, or has too many decimal places." sqref="I3055">
      <formula1>AND(I3055&gt;=0, I3055&lt;=999999999999, I3055=ROUND(I3055,2))</formula1>
    </dataValidation>
    <dataValidation type="custom" allowBlank="1" showInputMessage="1" showErrorMessage="1" errorTitle="Invalid entry" error="The entry is not a number, is outside the minimum and maximum set, or has too many decimal places." sqref="I3057">
      <formula1>AND(I3057&gt;=0, I3057&lt;=999999999999, I3057=ROUND(I3057,2))</formula1>
    </dataValidation>
    <dataValidation type="custom" allowBlank="1" showInputMessage="1" showErrorMessage="1" errorTitle="Invalid entry" error="The entry is not a number, is outside the minimum and maximum set, or has too many decimal places." sqref="I3059">
      <formula1>AND(I3059&gt;=0, I3059&lt;=999999999999, I3059=ROUND(I3059,2))</formula1>
    </dataValidation>
    <dataValidation type="textLength" operator="lessThanOrEqual" allowBlank="1" showInputMessage="1" showErrorMessage="1" errorTitle="Too long" error="The entry exceeds the maximum permitted length." sqref="I3061:O3061">
      <formula1>500</formula1>
    </dataValidation>
    <dataValidation type="textLength" operator="lessThanOrEqual" allowBlank="1" showInputMessage="1" showErrorMessage="1" errorTitle="Too long" error="The entry exceeds the maximum permitted length." sqref="I3066:O3066">
      <formula1>500</formula1>
    </dataValidation>
    <dataValidation type="custom" allowBlank="1" showInputMessage="1" showErrorMessage="1" errorTitle="Invalid entry" error="The entry is not a number, is outside the minimum and maximum set, or has too many decimal places." sqref="I3068">
      <formula1>AND(I3068&gt;=0, I3068&lt;=999999999999, I3068=ROUND(I3068,2))</formula1>
    </dataValidation>
    <dataValidation type="custom" allowBlank="1" showInputMessage="1" showErrorMessage="1" errorTitle="Invalid entry" error="The entry is not a number, is outside the minimum and maximum set, or has too many decimal places." sqref="I3070">
      <formula1>AND(I3070&gt;=0, I3070&lt;=999999999999, I3070=ROUND(I3070,2))</formula1>
    </dataValidation>
    <dataValidation type="custom" allowBlank="1" showInputMessage="1" showErrorMessage="1" errorTitle="Invalid entry" error="The entry is not a number, is outside the minimum and maximum set, or has too many decimal places." sqref="I3072">
      <formula1>AND(I3072&gt;=0, I3072&lt;=999999999999, I3072=ROUND(I3072,2))</formula1>
    </dataValidation>
    <dataValidation type="custom" allowBlank="1" showInputMessage="1" showErrorMessage="1" errorTitle="Invalid entry" error="The entry is not a number, is outside the minimum and maximum set, or has too many decimal places." sqref="I3074">
      <formula1>AND(I3074&gt;=0, I3074&lt;=999999999999, I3074=ROUND(I3074,2))</formula1>
    </dataValidation>
    <dataValidation type="textLength" operator="lessThanOrEqual" allowBlank="1" showInputMessage="1" showErrorMessage="1" errorTitle="Too long" error="The entry exceeds the maximum permitted length." sqref="I3076:O3076">
      <formula1>500</formula1>
    </dataValidation>
    <dataValidation type="textLength" operator="lessThanOrEqual" allowBlank="1" showInputMessage="1" showErrorMessage="1" errorTitle="Too long" error="The entry exceeds the maximum permitted length." sqref="I3081:O3081">
      <formula1>500</formula1>
    </dataValidation>
    <dataValidation type="custom" allowBlank="1" showInputMessage="1" showErrorMessage="1" errorTitle="Invalid entry" error="The entry is not a number, is outside the minimum and maximum set, or has too many decimal places." sqref="I3083">
      <formula1>AND(I3083&gt;=0, I3083&lt;=999999999999, I3083=ROUND(I3083,2))</formula1>
    </dataValidation>
    <dataValidation type="custom" allowBlank="1" showInputMessage="1" showErrorMessage="1" errorTitle="Invalid entry" error="The entry is not a number, is outside the minimum and maximum set, or has too many decimal places." sqref="I3085">
      <formula1>AND(I3085&gt;=0, I3085&lt;=999999999999, I3085=ROUND(I3085,2))</formula1>
    </dataValidation>
    <dataValidation type="custom" allowBlank="1" showInputMessage="1" showErrorMessage="1" errorTitle="Invalid entry" error="The entry is not a number, is outside the minimum and maximum set, or has too many decimal places." sqref="I3087">
      <formula1>AND(I3087&gt;=0, I3087&lt;=999999999999, I3087=ROUND(I3087,2))</formula1>
    </dataValidation>
    <dataValidation type="custom" allowBlank="1" showInputMessage="1" showErrorMessage="1" errorTitle="Invalid entry" error="The entry is not a number, is outside the minimum and maximum set, or has too many decimal places." sqref="I3089">
      <formula1>AND(I3089&gt;=0, I3089&lt;=999999999999, I3089=ROUND(I3089,2))</formula1>
    </dataValidation>
    <dataValidation type="textLength" operator="lessThanOrEqual" allowBlank="1" showInputMessage="1" showErrorMessage="1" errorTitle="Too long" error="The entry exceeds the maximum permitted length." sqref="I3091:O3091">
      <formula1>500</formula1>
    </dataValidation>
    <dataValidation type="textLength" operator="lessThanOrEqual" allowBlank="1" showInputMessage="1" showErrorMessage="1" errorTitle="Too long" error="The entry exceeds the maximum permitted length." sqref="I3096:O3096">
      <formula1>500</formula1>
    </dataValidation>
    <dataValidation type="custom" allowBlank="1" showInputMessage="1" showErrorMessage="1" errorTitle="Invalid entry" error="The entry is not a number, is outside the minimum and maximum set, or has too many decimal places." sqref="I3098">
      <formula1>AND(I3098&gt;=0, I3098&lt;=999999999999, I3098=ROUND(I3098,2))</formula1>
    </dataValidation>
    <dataValidation type="custom" allowBlank="1" showInputMessage="1" showErrorMessage="1" errorTitle="Invalid entry" error="The entry is not a number, is outside the minimum and maximum set, or has too many decimal places." sqref="I3100">
      <formula1>AND(I3100&gt;=0, I3100&lt;=999999999999, I3100=ROUND(I3100,2))</formula1>
    </dataValidation>
    <dataValidation type="custom" allowBlank="1" showInputMessage="1" showErrorMessage="1" errorTitle="Invalid entry" error="The entry is not a number, is outside the minimum and maximum set, or has too many decimal places." sqref="I3102">
      <formula1>AND(I3102&gt;=0, I3102&lt;=999999999999, I3102=ROUND(I3102,2))</formula1>
    </dataValidation>
    <dataValidation type="custom" allowBlank="1" showInputMessage="1" showErrorMessage="1" errorTitle="Invalid entry" error="The entry is not a number, is outside the minimum and maximum set, or has too many decimal places." sqref="I3104">
      <formula1>AND(I3104&gt;=0, I3104&lt;=999999999999, I3104=ROUND(I3104,2))</formula1>
    </dataValidation>
    <dataValidation type="textLength" operator="lessThanOrEqual" allowBlank="1" showInputMessage="1" showErrorMessage="1" errorTitle="Too long" error="The entry exceeds the maximum permitted length." sqref="I3106:O3106">
      <formula1>500</formula1>
    </dataValidation>
    <dataValidation type="textLength" operator="lessThanOrEqual" allowBlank="1" showInputMessage="1" showErrorMessage="1" errorTitle="Too long" error="The entry exceeds the maximum permitted length." sqref="I3111:O3111">
      <formula1>500</formula1>
    </dataValidation>
    <dataValidation type="custom" allowBlank="1" showInputMessage="1" showErrorMessage="1" errorTitle="Invalid entry" error="The entry is not a number, is outside the minimum and maximum set, or has too many decimal places." sqref="I3113">
      <formula1>AND(I3113&gt;=0, I3113&lt;=999999999999, I3113=ROUND(I3113,2))</formula1>
    </dataValidation>
    <dataValidation type="custom" allowBlank="1" showInputMessage="1" showErrorMessage="1" errorTitle="Invalid entry" error="The entry is not a number, is outside the minimum and maximum set, or has too many decimal places." sqref="I3115">
      <formula1>AND(I3115&gt;=0, I3115&lt;=999999999999, I3115=ROUND(I3115,2))</formula1>
    </dataValidation>
    <dataValidation type="custom" allowBlank="1" showInputMessage="1" showErrorMessage="1" errorTitle="Invalid entry" error="The entry is not a number, is outside the minimum and maximum set, or has too many decimal places." sqref="I3117">
      <formula1>AND(I3117&gt;=0, I3117&lt;=999999999999, I3117=ROUND(I3117,2))</formula1>
    </dataValidation>
    <dataValidation type="custom" allowBlank="1" showInputMessage="1" showErrorMessage="1" errorTitle="Invalid entry" error="The entry is not a number, is outside the minimum and maximum set, or has too many decimal places." sqref="I3119">
      <formula1>AND(I3119&gt;=0, I3119&lt;=999999999999, I3119=ROUND(I3119,2))</formula1>
    </dataValidation>
    <dataValidation type="textLength" operator="lessThanOrEqual" allowBlank="1" showInputMessage="1" showErrorMessage="1" errorTitle="Too long" error="The entry exceeds the maximum permitted length." sqref="I3121:O3121">
      <formula1>500</formula1>
    </dataValidation>
    <dataValidation type="textLength" operator="lessThanOrEqual" allowBlank="1" showInputMessage="1" showErrorMessage="1" errorTitle="Too long" error="The entry exceeds the maximum permitted length." sqref="I3126:O3126">
      <formula1>500</formula1>
    </dataValidation>
    <dataValidation type="custom" allowBlank="1" showInputMessage="1" showErrorMessage="1" errorTitle="Invalid entry" error="The entry is not a number, is outside the minimum and maximum set, or has too many decimal places." sqref="I3128">
      <formula1>AND(I3128&gt;=0, I3128&lt;=999999999999, I3128=ROUND(I3128,2))</formula1>
    </dataValidation>
    <dataValidation type="custom" allowBlank="1" showInputMessage="1" showErrorMessage="1" errorTitle="Invalid entry" error="The entry is not a number, is outside the minimum and maximum set, or has too many decimal places." sqref="I3130">
      <formula1>AND(I3130&gt;=0, I3130&lt;=999999999999, I3130=ROUND(I3130,2))</formula1>
    </dataValidation>
    <dataValidation type="custom" allowBlank="1" showInputMessage="1" showErrorMessage="1" errorTitle="Invalid entry" error="The entry is not a number, is outside the minimum and maximum set, or has too many decimal places." sqref="I3132">
      <formula1>AND(I3132&gt;=0, I3132&lt;=999999999999, I3132=ROUND(I3132,2))</formula1>
    </dataValidation>
    <dataValidation type="custom" allowBlank="1" showInputMessage="1" showErrorMessage="1" errorTitle="Invalid entry" error="The entry is not a number, is outside the minimum and maximum set, or has too many decimal places." sqref="I3134">
      <formula1>AND(I3134&gt;=0, I3134&lt;=999999999999, I3134=ROUND(I3134,2))</formula1>
    </dataValidation>
    <dataValidation type="textLength" operator="lessThanOrEqual" allowBlank="1" showInputMessage="1" showErrorMessage="1" errorTitle="Too long" error="The entry exceeds the maximum permitted length." sqref="I3136:O3136">
      <formula1>500</formula1>
    </dataValidation>
    <dataValidation type="textLength" operator="lessThanOrEqual" allowBlank="1" showInputMessage="1" showErrorMessage="1" errorTitle="Too long" error="The entry exceeds the maximum permitted length." sqref="I3141:O3141">
      <formula1>500</formula1>
    </dataValidation>
    <dataValidation type="custom" allowBlank="1" showInputMessage="1" showErrorMessage="1" errorTitle="Invalid entry" error="The entry is not a number, is outside the minimum and maximum set, or has too many decimal places." sqref="I3143">
      <formula1>AND(I3143&gt;=0, I3143&lt;=999999999999, I3143=ROUND(I3143,2))</formula1>
    </dataValidation>
    <dataValidation type="custom" allowBlank="1" showInputMessage="1" showErrorMessage="1" errorTitle="Invalid entry" error="The entry is not a number, is outside the minimum and maximum set, or has too many decimal places." sqref="I3145">
      <formula1>AND(I3145&gt;=0, I3145&lt;=999999999999, I3145=ROUND(I3145,2))</formula1>
    </dataValidation>
    <dataValidation type="custom" allowBlank="1" showInputMessage="1" showErrorMessage="1" errorTitle="Invalid entry" error="The entry is not a number, is outside the minimum and maximum set, or has too many decimal places." sqref="I3147">
      <formula1>AND(I3147&gt;=0, I3147&lt;=999999999999, I3147=ROUND(I3147,2))</formula1>
    </dataValidation>
    <dataValidation type="custom" allowBlank="1" showInputMessage="1" showErrorMessage="1" errorTitle="Invalid entry" error="The entry is not a number, is outside the minimum and maximum set, or has too many decimal places." sqref="I3149">
      <formula1>AND(I3149&gt;=0, I3149&lt;=999999999999, I3149=ROUND(I3149,2))</formula1>
    </dataValidation>
    <dataValidation type="textLength" operator="lessThanOrEqual" allowBlank="1" showInputMessage="1" showErrorMessage="1" errorTitle="Too long" error="The entry exceeds the maximum permitted length." sqref="I3151:O3151">
      <formula1>500</formula1>
    </dataValidation>
    <dataValidation type="textLength" operator="lessThanOrEqual" allowBlank="1" showInputMessage="1" showErrorMessage="1" errorTitle="Too long" error="The entry exceeds the maximum permitted length." sqref="I3156:O3156">
      <formula1>500</formula1>
    </dataValidation>
    <dataValidation type="custom" allowBlank="1" showInputMessage="1" showErrorMessage="1" errorTitle="Invalid entry" error="The entry is not a number, is outside the minimum and maximum set, or has too many decimal places." sqref="I3158">
      <formula1>AND(I3158&gt;=0, I3158&lt;=999999999999, I3158=ROUND(I3158,2))</formula1>
    </dataValidation>
    <dataValidation type="custom" allowBlank="1" showInputMessage="1" showErrorMessage="1" errorTitle="Invalid entry" error="The entry is not a number, is outside the minimum and maximum set, or has too many decimal places." sqref="I3160">
      <formula1>AND(I3160&gt;=0, I3160&lt;=999999999999, I3160=ROUND(I3160,2))</formula1>
    </dataValidation>
    <dataValidation type="custom" allowBlank="1" showInputMessage="1" showErrorMessage="1" errorTitle="Invalid entry" error="The entry is not a number, is outside the minimum and maximum set, or has too many decimal places." sqref="I3162">
      <formula1>AND(I3162&gt;=0, I3162&lt;=999999999999, I3162=ROUND(I3162,2))</formula1>
    </dataValidation>
    <dataValidation type="custom" allowBlank="1" showInputMessage="1" showErrorMessage="1" errorTitle="Invalid entry" error="The entry is not a number, is outside the minimum and maximum set, or has too many decimal places." sqref="I3164">
      <formula1>AND(I3164&gt;=0, I3164&lt;=999999999999, I3164=ROUND(I3164,2))</formula1>
    </dataValidation>
    <dataValidation type="textLength" operator="lessThanOrEqual" allowBlank="1" showInputMessage="1" showErrorMessage="1" errorTitle="Too long" error="The entry exceeds the maximum permitted length." sqref="I3166:O3166">
      <formula1>500</formula1>
    </dataValidation>
    <dataValidation type="textLength" operator="lessThanOrEqual" allowBlank="1" showInputMessage="1" showErrorMessage="1" errorTitle="Too long" error="The entry exceeds the maximum permitted length." sqref="I3177:O3177">
      <formula1>500</formula1>
    </dataValidation>
    <dataValidation type="textLength" operator="lessThanOrEqual" allowBlank="1" showInputMessage="1" showErrorMessage="1" errorTitle="Too long" error="The entry exceeds the maximum permitted length." sqref="I3183:O3183">
      <formula1>500</formula1>
    </dataValidation>
    <dataValidation type="textLength" operator="lessThanOrEqual" allowBlank="1" showInputMessage="1" showErrorMessage="1" errorTitle="Too long" error="The entry exceeds the maximum permitted length." sqref="I3188:O3188">
      <formula1>500</formula1>
    </dataValidation>
    <dataValidation type="textLength" operator="lessThanOrEqual" allowBlank="1" showInputMessage="1" showErrorMessage="1" errorTitle="Too long" error="The entry exceeds the maximum permitted length." sqref="I3194:O3194">
      <formula1>500</formula1>
    </dataValidation>
    <dataValidation type="textLength" operator="lessThanOrEqual" allowBlank="1" showInputMessage="1" showErrorMessage="1" errorTitle="Too long" error="The entry exceeds the maximum permitted length." sqref="I3199:O3199">
      <formula1>500</formula1>
    </dataValidation>
    <dataValidation type="textLength" operator="lessThanOrEqual" allowBlank="1" showInputMessage="1" showErrorMessage="1" errorTitle="Too long" error="The entry exceeds the maximum permitted length." sqref="I3205:O3205">
      <formula1>500</formula1>
    </dataValidation>
    <dataValidation type="textLength" operator="lessThanOrEqual" allowBlank="1" showInputMessage="1" showErrorMessage="1" errorTitle="Too long" error="The entry exceeds the maximum permitted length." sqref="I3210:O3210">
      <formula1>500</formula1>
    </dataValidation>
    <dataValidation type="textLength" operator="lessThanOrEqual" allowBlank="1" showInputMessage="1" showErrorMessage="1" errorTitle="Too long" error="The entry exceeds the maximum permitted length." sqref="I3216:O3216">
      <formula1>500</formula1>
    </dataValidation>
    <dataValidation type="textLength" operator="lessThanOrEqual" allowBlank="1" showInputMessage="1" showErrorMessage="1" errorTitle="Too long" error="The entry exceeds the maximum permitted length." sqref="I3221:O3221">
      <formula1>500</formula1>
    </dataValidation>
    <dataValidation type="textLength" operator="lessThanOrEqual" allowBlank="1" showInputMessage="1" showErrorMessage="1" errorTitle="Too long" error="The entry exceeds the maximum permitted length." sqref="I3227:O3227">
      <formula1>500</formula1>
    </dataValidation>
    <dataValidation type="textLength" operator="lessThanOrEqual" allowBlank="1" showInputMessage="1" showErrorMessage="1" errorTitle="Too long" error="The entry exceeds the maximum permitted length." sqref="I3232:O3232">
      <formula1>500</formula1>
    </dataValidation>
    <dataValidation type="textLength" operator="lessThanOrEqual" allowBlank="1" showInputMessage="1" showErrorMessage="1" errorTitle="Too long" error="The entry exceeds the maximum permitted length." sqref="I3238:O3238">
      <formula1>500</formula1>
    </dataValidation>
    <dataValidation type="textLength" operator="lessThanOrEqual" allowBlank="1" showInputMessage="1" showErrorMessage="1" errorTitle="Too long" error="The entry exceeds the maximum permitted length." sqref="I3243:O3243">
      <formula1>500</formula1>
    </dataValidation>
    <dataValidation type="textLength" operator="lessThanOrEqual" allowBlank="1" showInputMessage="1" showErrorMessage="1" errorTitle="Too long" error="The entry exceeds the maximum permitted length." sqref="I3249:O3249">
      <formula1>500</formula1>
    </dataValidation>
    <dataValidation type="textLength" operator="lessThanOrEqual" allowBlank="1" showInputMessage="1" showErrorMessage="1" errorTitle="Too long" error="The entry exceeds the maximum permitted length." sqref="I3254:O3254">
      <formula1>500</formula1>
    </dataValidation>
    <dataValidation type="textLength" operator="lessThanOrEqual" allowBlank="1" showInputMessage="1" showErrorMessage="1" errorTitle="Too long" error="The entry exceeds the maximum permitted length." sqref="I3260:O3260">
      <formula1>500</formula1>
    </dataValidation>
    <dataValidation type="textLength" operator="lessThanOrEqual" allowBlank="1" showInputMessage="1" showErrorMessage="1" errorTitle="Too long" error="The entry exceeds the maximum permitted length." sqref="I3265:O3265">
      <formula1>500</formula1>
    </dataValidation>
    <dataValidation type="textLength" operator="lessThanOrEqual" allowBlank="1" showInputMessage="1" showErrorMessage="1" errorTitle="Too long" error="The entry exceeds the maximum permitted length." sqref="I3271:O3271">
      <formula1>500</formula1>
    </dataValidation>
    <dataValidation type="textLength" operator="lessThanOrEqual" allowBlank="1" showInputMessage="1" showErrorMessage="1" errorTitle="Too long" error="The entry exceeds the maximum permitted length." sqref="I3276:O3276">
      <formula1>500</formula1>
    </dataValidation>
    <dataValidation type="textLength" operator="lessThanOrEqual" allowBlank="1" showInputMessage="1" showErrorMessage="1" errorTitle="Too long" error="The entry exceeds the maximum permitted length." sqref="I3282:O3282">
      <formula1>500</formula1>
    </dataValidation>
    <dataValidation type="textLength" operator="lessThanOrEqual" allowBlank="1" showInputMessage="1" showErrorMessage="1" errorTitle="Too long" error="The entry exceeds the maximum permitted length." sqref="I3287:O3287">
      <formula1>500</formula1>
    </dataValidation>
    <dataValidation type="textLength" operator="lessThanOrEqual" allowBlank="1" showInputMessage="1" showErrorMessage="1" errorTitle="Too long" error="The entry exceeds the maximum permitted length." sqref="I3293:O3293">
      <formula1>500</formula1>
    </dataValidation>
    <dataValidation type="textLength" operator="lessThanOrEqual" allowBlank="1" showInputMessage="1" showErrorMessage="1" errorTitle="Too long" error="The entry exceeds the maximum permitted length." sqref="I3298:O3298">
      <formula1>500</formula1>
    </dataValidation>
    <dataValidation type="textLength" operator="lessThanOrEqual" allowBlank="1" showInputMessage="1" showErrorMessage="1" errorTitle="Too long" error="The entry exceeds the maximum permitted length." sqref="I3304:O3304">
      <formula1>500</formula1>
    </dataValidation>
    <dataValidation type="textLength" operator="lessThanOrEqual" allowBlank="1" showInputMessage="1" showErrorMessage="1" errorTitle="Too long" error="The entry exceeds the maximum permitted length." sqref="I3309:O3309">
      <formula1>500</formula1>
    </dataValidation>
    <dataValidation type="textLength" operator="lessThanOrEqual" allowBlank="1" showInputMessage="1" showErrorMessage="1" errorTitle="Too long" error="The entry exceeds the maximum permitted length." sqref="I3315:O3315">
      <formula1>500</formula1>
    </dataValidation>
    <dataValidation type="textLength" operator="lessThanOrEqual" allowBlank="1" showInputMessage="1" showErrorMessage="1" errorTitle="Too long" error="The entry exceeds the maximum permitted length." sqref="I3320:O3320">
      <formula1>500</formula1>
    </dataValidation>
    <dataValidation type="textLength" operator="lessThanOrEqual" allowBlank="1" showInputMessage="1" showErrorMessage="1" errorTitle="Too long" error="The entry exceeds the maximum permitted length." sqref="I3326:O3326">
      <formula1>500</formula1>
    </dataValidation>
    <dataValidation type="textLength" operator="lessThanOrEqual" allowBlank="1" showInputMessage="1" showErrorMessage="1" errorTitle="Too long" error="The entry exceeds the maximum permitted length." sqref="I3331:O3331">
      <formula1>500</formula1>
    </dataValidation>
    <dataValidation type="textLength" operator="lessThanOrEqual" allowBlank="1" showInputMessage="1" showErrorMessage="1" errorTitle="Too long" error="The entry exceeds the maximum permitted length." sqref="I3337:O3337">
      <formula1>500</formula1>
    </dataValidation>
    <dataValidation type="textLength" operator="lessThanOrEqual" allowBlank="1" showInputMessage="1" showErrorMessage="1" errorTitle="Too long" error="The entry exceeds the maximum permitted length." sqref="I3342:O3342">
      <formula1>500</formula1>
    </dataValidation>
    <dataValidation type="textLength" operator="lessThanOrEqual" allowBlank="1" showInputMessage="1" showErrorMessage="1" errorTitle="Too long" error="The entry exceeds the maximum permitted length." sqref="I3348:O3348">
      <formula1>500</formula1>
    </dataValidation>
    <dataValidation type="textLength" operator="lessThanOrEqual" allowBlank="1" showInputMessage="1" showErrorMessage="1" errorTitle="Too long" error="The entry exceeds the maximum permitted length." sqref="I3353:O3353">
      <formula1>500</formula1>
    </dataValidation>
    <dataValidation type="textLength" operator="lessThanOrEqual" allowBlank="1" showInputMessage="1" showErrorMessage="1" errorTitle="Too long" error="The entry exceeds the maximum permitted length." sqref="I3359:O3359">
      <formula1>500</formula1>
    </dataValidation>
    <dataValidation type="textLength" operator="lessThanOrEqual" allowBlank="1" showInputMessage="1" showErrorMessage="1" errorTitle="Too long" error="The entry exceeds the maximum permitted length." sqref="I3364:O3364">
      <formula1>500</formula1>
    </dataValidation>
    <dataValidation type="textLength" operator="lessThanOrEqual" allowBlank="1" showInputMessage="1" showErrorMessage="1" errorTitle="Too long" error="The entry exceeds the maximum permitted length." sqref="I3370:O3370">
      <formula1>500</formula1>
    </dataValidation>
    <dataValidation type="textLength" operator="lessThanOrEqual" allowBlank="1" showInputMessage="1" showErrorMessage="1" errorTitle="Too long" error="The entry exceeds the maximum permitted length." sqref="I3375:O3375">
      <formula1>500</formula1>
    </dataValidation>
    <dataValidation type="textLength" operator="lessThanOrEqual" allowBlank="1" showInputMessage="1" showErrorMessage="1" errorTitle="Too long" error="The entry exceeds the maximum permitted length." sqref="I3381:O3381">
      <formula1>500</formula1>
    </dataValidation>
    <dataValidation type="textLength" operator="lessThanOrEqual" allowBlank="1" showInputMessage="1" showErrorMessage="1" errorTitle="Too long" error="The entry exceeds the maximum permitted length." sqref="I3386:O3386">
      <formula1>500</formula1>
    </dataValidation>
    <dataValidation type="textLength" operator="lessThanOrEqual" allowBlank="1" showInputMessage="1" showErrorMessage="1" errorTitle="Too long" error="The entry exceeds the maximum permitted length." sqref="I3392:O3392">
      <formula1>500</formula1>
    </dataValidation>
    <dataValidation type="textLength" operator="lessThanOrEqual" allowBlank="1" showInputMessage="1" showErrorMessage="1" errorTitle="Too long" error="The entry exceeds the maximum permitted length." sqref="I3397:O3397">
      <formula1>500</formula1>
    </dataValidation>
    <dataValidation type="textLength" operator="lessThanOrEqual" allowBlank="1" showInputMessage="1" showErrorMessage="1" errorTitle="Too long" error="The entry exceeds the maximum permitted length." sqref="I3403:O3403">
      <formula1>500</formula1>
    </dataValidation>
    <dataValidation type="textLength" operator="lessThanOrEqual" allowBlank="1" showInputMessage="1" showErrorMessage="1" errorTitle="Too long" error="The entry exceeds the maximum permitted length." sqref="I3408:O3408">
      <formula1>500</formula1>
    </dataValidation>
    <dataValidation type="textLength" operator="lessThanOrEqual" allowBlank="1" showInputMessage="1" showErrorMessage="1" errorTitle="Too long" error="The entry exceeds the maximum permitted length." sqref="I3414:O3414">
      <formula1>500</formula1>
    </dataValidation>
    <dataValidation type="textLength" operator="lessThanOrEqual" allowBlank="1" showInputMessage="1" showErrorMessage="1" errorTitle="Too long" error="The entry exceeds the maximum permitted length." sqref="I3419:O3419">
      <formula1>500</formula1>
    </dataValidation>
    <dataValidation type="textLength" operator="lessThanOrEqual" allowBlank="1" showInputMessage="1" showErrorMessage="1" errorTitle="Too long" error="The entry exceeds the maximum permitted length." sqref="I3425:O3425">
      <formula1>500</formula1>
    </dataValidation>
    <dataValidation type="textLength" operator="lessThanOrEqual" allowBlank="1" showInputMessage="1" showErrorMessage="1" errorTitle="Too long" error="The entry exceeds the maximum permitted length." sqref="I3430:O3430">
      <formula1>500</formula1>
    </dataValidation>
    <dataValidation type="textLength" operator="lessThanOrEqual" allowBlank="1" showInputMessage="1" showErrorMessage="1" errorTitle="Too long" error="The entry exceeds the maximum permitted length." sqref="I3436:O3436">
      <formula1>500</formula1>
    </dataValidation>
    <dataValidation type="textLength" operator="lessThanOrEqual" allowBlank="1" showInputMessage="1" showErrorMessage="1" errorTitle="Too long" error="The entry exceeds the maximum permitted length." sqref="I3441:O3441">
      <formula1>500</formula1>
    </dataValidation>
    <dataValidation type="textLength" operator="lessThanOrEqual" allowBlank="1" showInputMessage="1" showErrorMessage="1" errorTitle="Too long" error="The entry exceeds the maximum permitted length." sqref="I3447:O3447">
      <formula1>500</formula1>
    </dataValidation>
    <dataValidation type="textLength" operator="lessThanOrEqual" allowBlank="1" showInputMessage="1" showErrorMessage="1" errorTitle="Too long" error="The entry exceeds the maximum permitted length." sqref="I3452:O3452">
      <formula1>500</formula1>
    </dataValidation>
    <dataValidation type="textLength" operator="lessThanOrEqual" allowBlank="1" showInputMessage="1" showErrorMessage="1" errorTitle="Too long" error="The entry exceeds the maximum permitted length." sqref="I3458:O3458">
      <formula1>500</formula1>
    </dataValidation>
    <dataValidation type="textLength" operator="lessThanOrEqual" allowBlank="1" showInputMessage="1" showErrorMessage="1" errorTitle="Too long" error="The entry exceeds the maximum permitted length." sqref="I3463:O3463">
      <formula1>500</formula1>
    </dataValidation>
    <dataValidation type="textLength" operator="lessThanOrEqual" allowBlank="1" showInputMessage="1" showErrorMessage="1" errorTitle="Too long" error="The entry exceeds the maximum permitted length." sqref="I3469:O3469">
      <formula1>500</formula1>
    </dataValidation>
    <dataValidation type="textLength" operator="lessThanOrEqual" allowBlank="1" showInputMessage="1" showErrorMessage="1" errorTitle="Too long" error="The entry exceeds the maximum permitted length." sqref="I3474:O3474">
      <formula1>500</formula1>
    </dataValidation>
    <dataValidation type="textLength" operator="lessThanOrEqual" allowBlank="1" showInputMessage="1" showErrorMessage="1" errorTitle="Too long" error="The entry exceeds the maximum permitted length." sqref="I3480:O3480">
      <formula1>500</formula1>
    </dataValidation>
    <dataValidation type="textLength" operator="lessThanOrEqual" allowBlank="1" showInputMessage="1" showErrorMessage="1" errorTitle="Too long" error="The entry exceeds the maximum permitted length." sqref="I3485:O3485">
      <formula1>500</formula1>
    </dataValidation>
    <dataValidation type="textLength" operator="lessThanOrEqual" allowBlank="1" showInputMessage="1" showErrorMessage="1" errorTitle="Too long" error="The entry exceeds the maximum permitted length." sqref="I3491:O3491">
      <formula1>500</formula1>
    </dataValidation>
    <dataValidation type="textLength" operator="lessThanOrEqual" allowBlank="1" showInputMessage="1" showErrorMessage="1" errorTitle="Too long" error="The entry exceeds the maximum permitted length." sqref="I3496:O3496">
      <formula1>500</formula1>
    </dataValidation>
    <dataValidation type="textLength" operator="lessThanOrEqual" allowBlank="1" showInputMessage="1" showErrorMessage="1" errorTitle="Too long" error="The entry exceeds the maximum permitted length." sqref="I3502:O3502">
      <formula1>500</formula1>
    </dataValidation>
    <dataValidation type="textLength" operator="lessThanOrEqual" allowBlank="1" showInputMessage="1" showErrorMessage="1" errorTitle="Too long" error="The entry exceeds the maximum permitted length." sqref="I3507:O3507">
      <formula1>500</formula1>
    </dataValidation>
    <dataValidation type="textLength" operator="lessThanOrEqual" allowBlank="1" showInputMessage="1" showErrorMessage="1" errorTitle="Too long" error="The entry exceeds the maximum permitted length." sqref="I3513:O3513">
      <formula1>500</formula1>
    </dataValidation>
    <dataValidation type="textLength" operator="lessThanOrEqual" allowBlank="1" showInputMessage="1" showErrorMessage="1" errorTitle="Too long" error="The entry exceeds the maximum permitted length." sqref="I3518:O3518">
      <formula1>500</formula1>
    </dataValidation>
    <dataValidation type="textLength" operator="lessThanOrEqual" allowBlank="1" showInputMessage="1" showErrorMessage="1" errorTitle="Too long" error="The entry exceeds the maximum permitted length." sqref="I3524:O3524">
      <formula1>500</formula1>
    </dataValidation>
    <dataValidation type="textLength" operator="lessThanOrEqual" allowBlank="1" showInputMessage="1" showErrorMessage="1" errorTitle="Too long" error="The entry exceeds the maximum permitted length." sqref="I3529:O3529">
      <formula1>500</formula1>
    </dataValidation>
    <dataValidation type="textLength" operator="lessThanOrEqual" allowBlank="1" showInputMessage="1" showErrorMessage="1" errorTitle="Too long" error="The entry exceeds the maximum permitted length." sqref="I3535:O3535">
      <formula1>500</formula1>
    </dataValidation>
    <dataValidation type="textLength" operator="lessThanOrEqual" allowBlank="1" showInputMessage="1" showErrorMessage="1" errorTitle="Too long" error="The entry exceeds the maximum permitted length." sqref="I3540:O3540">
      <formula1>500</formula1>
    </dataValidation>
    <dataValidation type="textLength" operator="lessThanOrEqual" allowBlank="1" showInputMessage="1" showErrorMessage="1" errorTitle="Too long" error="The entry exceeds the maximum permitted length." sqref="I3546:O3546">
      <formula1>500</formula1>
    </dataValidation>
    <dataValidation type="textLength" operator="lessThanOrEqual" allowBlank="1" showInputMessage="1" showErrorMessage="1" errorTitle="Too long" error="The entry exceeds the maximum permitted length." sqref="I3551:O3551">
      <formula1>500</formula1>
    </dataValidation>
    <dataValidation type="textLength" operator="lessThanOrEqual" allowBlank="1" showInputMessage="1" showErrorMessage="1" errorTitle="Too long" error="The entry exceeds the maximum permitted length." sqref="I3557:O3557">
      <formula1>500</formula1>
    </dataValidation>
    <dataValidation type="textLength" operator="lessThanOrEqual" allowBlank="1" showInputMessage="1" showErrorMessage="1" errorTitle="Too long" error="The entry exceeds the maximum permitted length." sqref="I3562:O3562">
      <formula1>500</formula1>
    </dataValidation>
    <dataValidation type="textLength" operator="lessThanOrEqual" allowBlank="1" showInputMessage="1" showErrorMessage="1" errorTitle="Too long" error="The entry exceeds the maximum permitted length." sqref="I3568:O3568">
      <formula1>500</formula1>
    </dataValidation>
    <dataValidation type="textLength" operator="lessThanOrEqual" allowBlank="1" showInputMessage="1" showErrorMessage="1" errorTitle="Too long" error="The entry exceeds the maximum permitted length." sqref="I3573:O3573">
      <formula1>500</formula1>
    </dataValidation>
    <dataValidation type="textLength" operator="lessThanOrEqual" allowBlank="1" showInputMessage="1" showErrorMessage="1" errorTitle="Too long" error="The entry exceeds the maximum permitted length." sqref="I3579:O3579">
      <formula1>500</formula1>
    </dataValidation>
    <dataValidation type="textLength" operator="lessThanOrEqual" allowBlank="1" showInputMessage="1" showErrorMessage="1" errorTitle="Too long" error="The entry exceeds the maximum permitted length." sqref="I3584:O3584">
      <formula1>500</formula1>
    </dataValidation>
    <dataValidation type="textLength" operator="lessThanOrEqual" allowBlank="1" showInputMessage="1" showErrorMessage="1" errorTitle="Too long" error="The entry exceeds the maximum permitted length." sqref="I3590:O3590">
      <formula1>500</formula1>
    </dataValidation>
    <dataValidation type="textLength" operator="lessThanOrEqual" allowBlank="1" showInputMessage="1" showErrorMessage="1" errorTitle="Too long" error="The entry exceeds the maximum permitted length." sqref="I3595:O3595">
      <formula1>500</formula1>
    </dataValidation>
    <dataValidation type="textLength" operator="lessThanOrEqual" allowBlank="1" showInputMessage="1" showErrorMessage="1" errorTitle="Too long" error="The entry exceeds the maximum permitted length." sqref="I3601:O3601">
      <formula1>500</formula1>
    </dataValidation>
    <dataValidation type="textLength" operator="lessThanOrEqual" allowBlank="1" showInputMessage="1" showErrorMessage="1" errorTitle="Too long" error="The entry exceeds the maximum permitted length." sqref="I3606:O3606">
      <formula1>500</formula1>
    </dataValidation>
    <dataValidation type="textLength" operator="lessThanOrEqual" allowBlank="1" showInputMessage="1" showErrorMessage="1" errorTitle="Too long" error="The entry exceeds the maximum permitted length." sqref="I3612:O3612">
      <formula1>500</formula1>
    </dataValidation>
    <dataValidation type="textLength" operator="lessThanOrEqual" allowBlank="1" showInputMessage="1" showErrorMessage="1" errorTitle="Too long" error="The entry exceeds the maximum permitted length." sqref="I3617:O3617">
      <formula1>500</formula1>
    </dataValidation>
    <dataValidation type="textLength" operator="lessThanOrEqual" allowBlank="1" showInputMessage="1" showErrorMessage="1" errorTitle="Too long" error="The entry exceeds the maximum permitted length." sqref="I3623:O3623">
      <formula1>500</formula1>
    </dataValidation>
    <dataValidation type="textLength" operator="lessThanOrEqual" allowBlank="1" showInputMessage="1" showErrorMessage="1" errorTitle="Too long" error="The entry exceeds the maximum permitted length." sqref="I3628:O3628">
      <formula1>500</formula1>
    </dataValidation>
    <dataValidation type="textLength" operator="lessThanOrEqual" allowBlank="1" showInputMessage="1" showErrorMessage="1" errorTitle="Too long" error="The entry exceeds the maximum permitted length." sqref="I3634:O3634">
      <formula1>500</formula1>
    </dataValidation>
    <dataValidation type="textLength" operator="lessThanOrEqual" allowBlank="1" showInputMessage="1" showErrorMessage="1" errorTitle="Too long" error="The entry exceeds the maximum permitted length." sqref="I3639:O3639">
      <formula1>500</formula1>
    </dataValidation>
    <dataValidation type="textLength" operator="lessThanOrEqual" allowBlank="1" showInputMessage="1" showErrorMessage="1" errorTitle="Too long" error="The entry exceeds the maximum permitted length." sqref="I3645:O3645">
      <formula1>500</formula1>
    </dataValidation>
    <dataValidation type="textLength" operator="lessThanOrEqual" allowBlank="1" showInputMessage="1" showErrorMessage="1" errorTitle="Too long" error="The entry exceeds the maximum permitted length." sqref="I3650:O3650">
      <formula1>500</formula1>
    </dataValidation>
    <dataValidation type="textLength" operator="lessThanOrEqual" allowBlank="1" showInputMessage="1" showErrorMessage="1" errorTitle="Too long" error="The entry exceeds the maximum permitted length." sqref="I3656:O3656">
      <formula1>500</formula1>
    </dataValidation>
    <dataValidation type="textLength" operator="lessThanOrEqual" allowBlank="1" showInputMessage="1" showErrorMessage="1" errorTitle="Too long" error="The entry exceeds the maximum permitted length." sqref="I3661:O3661">
      <formula1>500</formula1>
    </dataValidation>
    <dataValidation type="textLength" operator="lessThanOrEqual" allowBlank="1" showInputMessage="1" showErrorMessage="1" errorTitle="Too long" error="The entry exceeds the maximum permitted length." sqref="I3667:O3667">
      <formula1>500</formula1>
    </dataValidation>
    <dataValidation type="textLength" operator="lessThanOrEqual" allowBlank="1" showInputMessage="1" showErrorMessage="1" errorTitle="Too long" error="The entry exceeds the maximum permitted length." sqref="I3672:O3672">
      <formula1>500</formula1>
    </dataValidation>
    <dataValidation type="textLength" operator="lessThanOrEqual" allowBlank="1" showInputMessage="1" showErrorMessage="1" errorTitle="Too long" error="The entry exceeds the maximum permitted length." sqref="I3678:O3678">
      <formula1>500</formula1>
    </dataValidation>
    <dataValidation type="textLength" operator="lessThanOrEqual" allowBlank="1" showInputMessage="1" showErrorMessage="1" errorTitle="Too long" error="The entry exceeds the maximum permitted length." sqref="I3683:O3683">
      <formula1>500</formula1>
    </dataValidation>
    <dataValidation type="textLength" operator="lessThanOrEqual" allowBlank="1" showInputMessage="1" showErrorMessage="1" errorTitle="Too long" error="The entry exceeds the maximum permitted length." sqref="I3689:O3689">
      <formula1>500</formula1>
    </dataValidation>
    <dataValidation type="textLength" operator="lessThanOrEqual" allowBlank="1" showInputMessage="1" showErrorMessage="1" errorTitle="Too long" error="The entry exceeds the maximum permitted length." sqref="I3694:O3694">
      <formula1>500</formula1>
    </dataValidation>
    <dataValidation type="textLength" operator="lessThanOrEqual" allowBlank="1" showInputMessage="1" showErrorMessage="1" errorTitle="Too long" error="The entry exceeds the maximum permitted length." sqref="I3700:O3700">
      <formula1>500</formula1>
    </dataValidation>
    <dataValidation type="textLength" operator="lessThanOrEqual" allowBlank="1" showInputMessage="1" showErrorMessage="1" errorTitle="Too long" error="The entry exceeds the maximum permitted length." sqref="I3705:O3705">
      <formula1>500</formula1>
    </dataValidation>
    <dataValidation type="textLength" operator="lessThanOrEqual" allowBlank="1" showInputMessage="1" showErrorMessage="1" errorTitle="Too long" error="The entry exceeds the maximum permitted length." sqref="I3711:O3711">
      <formula1>500</formula1>
    </dataValidation>
    <dataValidation type="textLength" operator="lessThanOrEqual" allowBlank="1" showInputMessage="1" showErrorMessage="1" errorTitle="Too long" error="The entry exceeds the maximum permitted length." sqref="I3716:O3716">
      <formula1>500</formula1>
    </dataValidation>
    <dataValidation type="textLength" operator="lessThanOrEqual" allowBlank="1" showInputMessage="1" showErrorMessage="1" errorTitle="Too long" error="The entry exceeds the maximum permitted length." sqref="I3722:O3722">
      <formula1>500</formula1>
    </dataValidation>
    <dataValidation type="textLength" operator="lessThanOrEqual" allowBlank="1" showInputMessage="1" showErrorMessage="1" errorTitle="Too long" error="The entry exceeds the maximum permitted length." sqref="I3733:O3733">
      <formula1>500</formula1>
    </dataValidation>
    <dataValidation type="textLength" operator="lessThanOrEqual" allowBlank="1" showInputMessage="1" showErrorMessage="1" errorTitle="Too long" error="The entry exceeds the maximum permitted length." sqref="I3738:O3738">
      <formula1>500</formula1>
    </dataValidation>
    <dataValidation type="textLength" operator="lessThanOrEqual" allowBlank="1" showInputMessage="1" showErrorMessage="1" errorTitle="Too long" error="The entry exceeds the maximum permitted length." sqref="I3743:O3743">
      <formula1>500</formula1>
    </dataValidation>
    <dataValidation type="textLength" operator="lessThanOrEqual" allowBlank="1" showInputMessage="1" showErrorMessage="1" errorTitle="Too long" error="The entry exceeds the maximum permitted length." sqref="I3748:O3748">
      <formula1>500</formula1>
    </dataValidation>
    <dataValidation type="textLength" operator="lessThanOrEqual" allowBlank="1" showInputMessage="1" showErrorMessage="1" errorTitle="Too long" error="The entry exceeds the maximum permitted length." sqref="I3753:O3753">
      <formula1>500</formula1>
    </dataValidation>
    <dataValidation type="textLength" operator="lessThanOrEqual" allowBlank="1" showInputMessage="1" showErrorMessage="1" errorTitle="Too long" error="The entry exceeds the maximum permitted length." sqref="I3758:O3758">
      <formula1>500</formula1>
    </dataValidation>
    <dataValidation type="textLength" operator="lessThanOrEqual" allowBlank="1" showInputMessage="1" showErrorMessage="1" errorTitle="Too long" error="The entry exceeds the maximum permitted length." sqref="I3763:O3763">
      <formula1>500</formula1>
    </dataValidation>
    <dataValidation type="textLength" operator="lessThanOrEqual" allowBlank="1" showInputMessage="1" showErrorMessage="1" errorTitle="Too long" error="The entry exceeds the maximum permitted length." sqref="I3768:O3768">
      <formula1>500</formula1>
    </dataValidation>
    <dataValidation type="textLength" operator="lessThanOrEqual" allowBlank="1" showInputMessage="1" showErrorMessage="1" errorTitle="Too long" error="The entry exceeds the maximum permitted length." sqref="I3773:O3773">
      <formula1>500</formula1>
    </dataValidation>
    <dataValidation type="textLength" operator="lessThanOrEqual" allowBlank="1" showInputMessage="1" showErrorMessage="1" errorTitle="Too long" error="The entry exceeds the maximum permitted length." sqref="I3778:O3778">
      <formula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560">
        <x14:dataValidation type="list" allowBlank="1" showInputMessage="1" showErrorMessage="1">
          <x14:formula1>
            <xm:f>'Data Validation'!$A$132:$AX$132</xm:f>
          </x14:formula1>
          <xm:sqref>I7</xm:sqref>
        </x14:dataValidation>
        <x14:dataValidation type="list" allowBlank="1" showInputMessage="1" showErrorMessage="1">
          <x14:formula1>
            <xm:f>'Data Validation'!$A$133:$IP$133</xm:f>
          </x14:formula1>
          <xm:sqref>I11</xm:sqref>
        </x14:dataValidation>
        <x14:dataValidation type="list" allowBlank="1" showInputMessage="1" showErrorMessage="1">
          <x14:formula1>
            <xm:f>'Data Validation'!$A$134:$QR$134</xm:f>
          </x14:formula1>
          <xm:sqref>I14</xm:sqref>
        </x14:dataValidation>
        <x14:dataValidation type="list" allowBlank="1" showInputMessage="1" showErrorMessage="1">
          <x14:formula1>
            <xm:f>'Data Validation'!$A$135:$F$135</xm:f>
          </x14:formula1>
          <xm:sqref>I23</xm:sqref>
        </x14:dataValidation>
        <x14:dataValidation type="list" allowBlank="1" showInputMessage="1" showErrorMessage="1">
          <x14:formula1>
            <xm:f>'Data Validation'!$A$136:$F$136</xm:f>
          </x14:formula1>
          <xm:sqref>I27</xm:sqref>
        </x14:dataValidation>
        <x14:dataValidation type="list" allowBlank="1" showInputMessage="1" showErrorMessage="1">
          <x14:formula1>
            <xm:f>'Data Validation'!$A$137:$F$137</xm:f>
          </x14:formula1>
          <xm:sqref>I31</xm:sqref>
        </x14:dataValidation>
        <x14:dataValidation type="list" allowBlank="1" showInputMessage="1" showErrorMessage="1">
          <x14:formula1>
            <xm:f>'Data Validation'!$A$132:$AX$132</xm:f>
          </x14:formula1>
          <xm:sqref>I36</xm:sqref>
        </x14:dataValidation>
        <x14:dataValidation type="list" allowBlank="1" showInputMessage="1" showErrorMessage="1">
          <x14:formula1>
            <xm:f>'Data Validation'!$A$133:$IP$133</xm:f>
          </x14:formula1>
          <xm:sqref>I40</xm:sqref>
        </x14:dataValidation>
        <x14:dataValidation type="list" allowBlank="1" showInputMessage="1" showErrorMessage="1">
          <x14:formula1>
            <xm:f>'Data Validation'!$A$134:$QR$134</xm:f>
          </x14:formula1>
          <xm:sqref>I43</xm:sqref>
        </x14:dataValidation>
        <x14:dataValidation type="list" allowBlank="1" showInputMessage="1" showErrorMessage="1">
          <x14:formula1>
            <xm:f>'Data Validation'!$A$135:$F$135</xm:f>
          </x14:formula1>
          <xm:sqref>I52</xm:sqref>
        </x14:dataValidation>
        <x14:dataValidation type="list" allowBlank="1" showInputMessage="1" showErrorMessage="1">
          <x14:formula1>
            <xm:f>'Data Validation'!$A$136:$F$136</xm:f>
          </x14:formula1>
          <xm:sqref>I56</xm:sqref>
        </x14:dataValidation>
        <x14:dataValidation type="list" allowBlank="1" showInputMessage="1" showErrorMessage="1">
          <x14:formula1>
            <xm:f>'Data Validation'!$A$137:$F$137</xm:f>
          </x14:formula1>
          <xm:sqref>I60</xm:sqref>
        </x14:dataValidation>
        <x14:dataValidation type="list" allowBlank="1" showInputMessage="1" showErrorMessage="1">
          <x14:formula1>
            <xm:f>'Data Validation'!$A$132:$AX$132</xm:f>
          </x14:formula1>
          <xm:sqref>I65</xm:sqref>
        </x14:dataValidation>
        <x14:dataValidation type="list" allowBlank="1" showInputMessage="1" showErrorMessage="1">
          <x14:formula1>
            <xm:f>'Data Validation'!$A$133:$IP$133</xm:f>
          </x14:formula1>
          <xm:sqref>I69</xm:sqref>
        </x14:dataValidation>
        <x14:dataValidation type="list" allowBlank="1" showInputMessage="1" showErrorMessage="1">
          <x14:formula1>
            <xm:f>'Data Validation'!$A$134:$QR$134</xm:f>
          </x14:formula1>
          <xm:sqref>I72</xm:sqref>
        </x14:dataValidation>
        <x14:dataValidation type="list" allowBlank="1" showInputMessage="1" showErrorMessage="1">
          <x14:formula1>
            <xm:f>'Data Validation'!$A$135:$F$135</xm:f>
          </x14:formula1>
          <xm:sqref>I81</xm:sqref>
        </x14:dataValidation>
        <x14:dataValidation type="list" allowBlank="1" showInputMessage="1" showErrorMessage="1">
          <x14:formula1>
            <xm:f>'Data Validation'!$A$136:$F$136</xm:f>
          </x14:formula1>
          <xm:sqref>I85</xm:sqref>
        </x14:dataValidation>
        <x14:dataValidation type="list" allowBlank="1" showInputMessage="1" showErrorMessage="1">
          <x14:formula1>
            <xm:f>'Data Validation'!$A$137:$F$137</xm:f>
          </x14:formula1>
          <xm:sqref>I89</xm:sqref>
        </x14:dataValidation>
        <x14:dataValidation type="list" allowBlank="1" showInputMessage="1" showErrorMessage="1">
          <x14:formula1>
            <xm:f>'Data Validation'!$A$132:$AX$132</xm:f>
          </x14:formula1>
          <xm:sqref>I94</xm:sqref>
        </x14:dataValidation>
        <x14:dataValidation type="list" allowBlank="1" showInputMessage="1" showErrorMessage="1">
          <x14:formula1>
            <xm:f>'Data Validation'!$A$133:$IP$133</xm:f>
          </x14:formula1>
          <xm:sqref>I98</xm:sqref>
        </x14:dataValidation>
        <x14:dataValidation type="list" allowBlank="1" showInputMessage="1" showErrorMessage="1">
          <x14:formula1>
            <xm:f>'Data Validation'!$A$134:$QR$134</xm:f>
          </x14:formula1>
          <xm:sqref>I101</xm:sqref>
        </x14:dataValidation>
        <x14:dataValidation type="list" allowBlank="1" showInputMessage="1" showErrorMessage="1">
          <x14:formula1>
            <xm:f>'Data Validation'!$A$135:$F$135</xm:f>
          </x14:formula1>
          <xm:sqref>I110</xm:sqref>
        </x14:dataValidation>
        <x14:dataValidation type="list" allowBlank="1" showInputMessage="1" showErrorMessage="1">
          <x14:formula1>
            <xm:f>'Data Validation'!$A$136:$F$136</xm:f>
          </x14:formula1>
          <xm:sqref>I114</xm:sqref>
        </x14:dataValidation>
        <x14:dataValidation type="list" allowBlank="1" showInputMessage="1" showErrorMessage="1">
          <x14:formula1>
            <xm:f>'Data Validation'!$A$137:$F$137</xm:f>
          </x14:formula1>
          <xm:sqref>I118</xm:sqref>
        </x14:dataValidation>
        <x14:dataValidation type="list" allowBlank="1" showInputMessage="1" showErrorMessage="1">
          <x14:formula1>
            <xm:f>'Data Validation'!$A$132:$AX$132</xm:f>
          </x14:formula1>
          <xm:sqref>I123</xm:sqref>
        </x14:dataValidation>
        <x14:dataValidation type="list" allowBlank="1" showInputMessage="1" showErrorMessage="1">
          <x14:formula1>
            <xm:f>'Data Validation'!$A$133:$IP$133</xm:f>
          </x14:formula1>
          <xm:sqref>I127</xm:sqref>
        </x14:dataValidation>
        <x14:dataValidation type="list" allowBlank="1" showInputMessage="1" showErrorMessage="1">
          <x14:formula1>
            <xm:f>'Data Validation'!$A$134:$QR$134</xm:f>
          </x14:formula1>
          <xm:sqref>I130</xm:sqref>
        </x14:dataValidation>
        <x14:dataValidation type="list" allowBlank="1" showInputMessage="1" showErrorMessage="1">
          <x14:formula1>
            <xm:f>'Data Validation'!$A$135:$F$135</xm:f>
          </x14:formula1>
          <xm:sqref>I139</xm:sqref>
        </x14:dataValidation>
        <x14:dataValidation type="list" allowBlank="1" showInputMessage="1" showErrorMessage="1">
          <x14:formula1>
            <xm:f>'Data Validation'!$A$136:$F$136</xm:f>
          </x14:formula1>
          <xm:sqref>I143</xm:sqref>
        </x14:dataValidation>
        <x14:dataValidation type="list" allowBlank="1" showInputMessage="1" showErrorMessage="1">
          <x14:formula1>
            <xm:f>'Data Validation'!$A$137:$F$137</xm:f>
          </x14:formula1>
          <xm:sqref>I147</xm:sqref>
        </x14:dataValidation>
        <x14:dataValidation type="list" allowBlank="1" showInputMessage="1" showErrorMessage="1">
          <x14:formula1>
            <xm:f>'Data Validation'!$A$132:$AX$132</xm:f>
          </x14:formula1>
          <xm:sqref>I152</xm:sqref>
        </x14:dataValidation>
        <x14:dataValidation type="list" allowBlank="1" showInputMessage="1" showErrorMessage="1">
          <x14:formula1>
            <xm:f>'Data Validation'!$A$133:$IP$133</xm:f>
          </x14:formula1>
          <xm:sqref>I156</xm:sqref>
        </x14:dataValidation>
        <x14:dataValidation type="list" allowBlank="1" showInputMessage="1" showErrorMessage="1">
          <x14:formula1>
            <xm:f>'Data Validation'!$A$134:$QR$134</xm:f>
          </x14:formula1>
          <xm:sqref>I159</xm:sqref>
        </x14:dataValidation>
        <x14:dataValidation type="list" allowBlank="1" showInputMessage="1" showErrorMessage="1">
          <x14:formula1>
            <xm:f>'Data Validation'!$A$135:$F$135</xm:f>
          </x14:formula1>
          <xm:sqref>I168</xm:sqref>
        </x14:dataValidation>
        <x14:dataValidation type="list" allowBlank="1" showInputMessage="1" showErrorMessage="1">
          <x14:formula1>
            <xm:f>'Data Validation'!$A$136:$F$136</xm:f>
          </x14:formula1>
          <xm:sqref>I172</xm:sqref>
        </x14:dataValidation>
        <x14:dataValidation type="list" allowBlank="1" showInputMessage="1" showErrorMessage="1">
          <x14:formula1>
            <xm:f>'Data Validation'!$A$137:$F$137</xm:f>
          </x14:formula1>
          <xm:sqref>I176</xm:sqref>
        </x14:dataValidation>
        <x14:dataValidation type="list" allowBlank="1" showInputMessage="1" showErrorMessage="1">
          <x14:formula1>
            <xm:f>'Data Validation'!$A$132:$AX$132</xm:f>
          </x14:formula1>
          <xm:sqref>I181</xm:sqref>
        </x14:dataValidation>
        <x14:dataValidation type="list" allowBlank="1" showInputMessage="1" showErrorMessage="1">
          <x14:formula1>
            <xm:f>'Data Validation'!$A$133:$IP$133</xm:f>
          </x14:formula1>
          <xm:sqref>I185</xm:sqref>
        </x14:dataValidation>
        <x14:dataValidation type="list" allowBlank="1" showInputMessage="1" showErrorMessage="1">
          <x14:formula1>
            <xm:f>'Data Validation'!$A$134:$QR$134</xm:f>
          </x14:formula1>
          <xm:sqref>I188</xm:sqref>
        </x14:dataValidation>
        <x14:dataValidation type="list" allowBlank="1" showInputMessage="1" showErrorMessage="1">
          <x14:formula1>
            <xm:f>'Data Validation'!$A$135:$F$135</xm:f>
          </x14:formula1>
          <xm:sqref>I197</xm:sqref>
        </x14:dataValidation>
        <x14:dataValidation type="list" allowBlank="1" showInputMessage="1" showErrorMessage="1">
          <x14:formula1>
            <xm:f>'Data Validation'!$A$136:$F$136</xm:f>
          </x14:formula1>
          <xm:sqref>I201</xm:sqref>
        </x14:dataValidation>
        <x14:dataValidation type="list" allowBlank="1" showInputMessage="1" showErrorMessage="1">
          <x14:formula1>
            <xm:f>'Data Validation'!$A$137:$F$137</xm:f>
          </x14:formula1>
          <xm:sqref>I205</xm:sqref>
        </x14:dataValidation>
        <x14:dataValidation type="list" allowBlank="1" showInputMessage="1" showErrorMessage="1">
          <x14:formula1>
            <xm:f>'Data Validation'!$A$132:$AX$132</xm:f>
          </x14:formula1>
          <xm:sqref>I210</xm:sqref>
        </x14:dataValidation>
        <x14:dataValidation type="list" allowBlank="1" showInputMessage="1" showErrorMessage="1">
          <x14:formula1>
            <xm:f>'Data Validation'!$A$133:$IP$133</xm:f>
          </x14:formula1>
          <xm:sqref>I214</xm:sqref>
        </x14:dataValidation>
        <x14:dataValidation type="list" allowBlank="1" showInputMessage="1" showErrorMessage="1">
          <x14:formula1>
            <xm:f>'Data Validation'!$A$134:$QR$134</xm:f>
          </x14:formula1>
          <xm:sqref>I217</xm:sqref>
        </x14:dataValidation>
        <x14:dataValidation type="list" allowBlank="1" showInputMessage="1" showErrorMessage="1">
          <x14:formula1>
            <xm:f>'Data Validation'!$A$135:$F$135</xm:f>
          </x14:formula1>
          <xm:sqref>I226</xm:sqref>
        </x14:dataValidation>
        <x14:dataValidation type="list" allowBlank="1" showInputMessage="1" showErrorMessage="1">
          <x14:formula1>
            <xm:f>'Data Validation'!$A$136:$F$136</xm:f>
          </x14:formula1>
          <xm:sqref>I230</xm:sqref>
        </x14:dataValidation>
        <x14:dataValidation type="list" allowBlank="1" showInputMessage="1" showErrorMessage="1">
          <x14:formula1>
            <xm:f>'Data Validation'!$A$137:$F$137</xm:f>
          </x14:formula1>
          <xm:sqref>I234</xm:sqref>
        </x14:dataValidation>
        <x14:dataValidation type="list" allowBlank="1" showInputMessage="1" showErrorMessage="1">
          <x14:formula1>
            <xm:f>'Data Validation'!$A$132:$AX$132</xm:f>
          </x14:formula1>
          <xm:sqref>I239</xm:sqref>
        </x14:dataValidation>
        <x14:dataValidation type="list" allowBlank="1" showInputMessage="1" showErrorMessage="1">
          <x14:formula1>
            <xm:f>'Data Validation'!$A$133:$IP$133</xm:f>
          </x14:formula1>
          <xm:sqref>I243</xm:sqref>
        </x14:dataValidation>
        <x14:dataValidation type="list" allowBlank="1" showInputMessage="1" showErrorMessage="1">
          <x14:formula1>
            <xm:f>'Data Validation'!$A$134:$QR$134</xm:f>
          </x14:formula1>
          <xm:sqref>I246</xm:sqref>
        </x14:dataValidation>
        <x14:dataValidation type="list" allowBlank="1" showInputMessage="1" showErrorMessage="1">
          <x14:formula1>
            <xm:f>'Data Validation'!$A$135:$F$135</xm:f>
          </x14:formula1>
          <xm:sqref>I255</xm:sqref>
        </x14:dataValidation>
        <x14:dataValidation type="list" allowBlank="1" showInputMessage="1" showErrorMessage="1">
          <x14:formula1>
            <xm:f>'Data Validation'!$A$136:$F$136</xm:f>
          </x14:formula1>
          <xm:sqref>I259</xm:sqref>
        </x14:dataValidation>
        <x14:dataValidation type="list" allowBlank="1" showInputMessage="1" showErrorMessage="1">
          <x14:formula1>
            <xm:f>'Data Validation'!$A$137:$F$137</xm:f>
          </x14:formula1>
          <xm:sqref>I263</xm:sqref>
        </x14:dataValidation>
        <x14:dataValidation type="list" allowBlank="1" showInputMessage="1" showErrorMessage="1">
          <x14:formula1>
            <xm:f>'Data Validation'!$A$132:$AX$132</xm:f>
          </x14:formula1>
          <xm:sqref>I268</xm:sqref>
        </x14:dataValidation>
        <x14:dataValidation type="list" allowBlank="1" showInputMessage="1" showErrorMessage="1">
          <x14:formula1>
            <xm:f>'Data Validation'!$A$133:$IP$133</xm:f>
          </x14:formula1>
          <xm:sqref>I272</xm:sqref>
        </x14:dataValidation>
        <x14:dataValidation type="list" allowBlank="1" showInputMessage="1" showErrorMessage="1">
          <x14:formula1>
            <xm:f>'Data Validation'!$A$134:$QR$134</xm:f>
          </x14:formula1>
          <xm:sqref>I275</xm:sqref>
        </x14:dataValidation>
        <x14:dataValidation type="list" allowBlank="1" showInputMessage="1" showErrorMessage="1">
          <x14:formula1>
            <xm:f>'Data Validation'!$A$135:$F$135</xm:f>
          </x14:formula1>
          <xm:sqref>I284</xm:sqref>
        </x14:dataValidation>
        <x14:dataValidation type="list" allowBlank="1" showInputMessage="1" showErrorMessage="1">
          <x14:formula1>
            <xm:f>'Data Validation'!$A$136:$F$136</xm:f>
          </x14:formula1>
          <xm:sqref>I288</xm:sqref>
        </x14:dataValidation>
        <x14:dataValidation type="list" allowBlank="1" showInputMessage="1" showErrorMessage="1">
          <x14:formula1>
            <xm:f>'Data Validation'!$A$137:$F$137</xm:f>
          </x14:formula1>
          <xm:sqref>I292</xm:sqref>
        </x14:dataValidation>
        <x14:dataValidation type="list" allowBlank="1" showInputMessage="1" showErrorMessage="1">
          <x14:formula1>
            <xm:f>'Data Validation'!$A$132:$AX$132</xm:f>
          </x14:formula1>
          <xm:sqref>I297</xm:sqref>
        </x14:dataValidation>
        <x14:dataValidation type="list" allowBlank="1" showInputMessage="1" showErrorMessage="1">
          <x14:formula1>
            <xm:f>'Data Validation'!$A$133:$IP$133</xm:f>
          </x14:formula1>
          <xm:sqref>I301</xm:sqref>
        </x14:dataValidation>
        <x14:dataValidation type="list" allowBlank="1" showInputMessage="1" showErrorMessage="1">
          <x14:formula1>
            <xm:f>'Data Validation'!$A$134:$QR$134</xm:f>
          </x14:formula1>
          <xm:sqref>I304</xm:sqref>
        </x14:dataValidation>
        <x14:dataValidation type="list" allowBlank="1" showInputMessage="1" showErrorMessage="1">
          <x14:formula1>
            <xm:f>'Data Validation'!$A$135:$F$135</xm:f>
          </x14:formula1>
          <xm:sqref>I313</xm:sqref>
        </x14:dataValidation>
        <x14:dataValidation type="list" allowBlank="1" showInputMessage="1" showErrorMessage="1">
          <x14:formula1>
            <xm:f>'Data Validation'!$A$136:$F$136</xm:f>
          </x14:formula1>
          <xm:sqref>I317</xm:sqref>
        </x14:dataValidation>
        <x14:dataValidation type="list" allowBlank="1" showInputMessage="1" showErrorMessage="1">
          <x14:formula1>
            <xm:f>'Data Validation'!$A$137:$F$137</xm:f>
          </x14:formula1>
          <xm:sqref>I321</xm:sqref>
        </x14:dataValidation>
        <x14:dataValidation type="list" allowBlank="1" showInputMessage="1" showErrorMessage="1">
          <x14:formula1>
            <xm:f>'Data Validation'!$A$132:$AX$132</xm:f>
          </x14:formula1>
          <xm:sqref>I326</xm:sqref>
        </x14:dataValidation>
        <x14:dataValidation type="list" allowBlank="1" showInputMessage="1" showErrorMessage="1">
          <x14:formula1>
            <xm:f>'Data Validation'!$A$133:$IP$133</xm:f>
          </x14:formula1>
          <xm:sqref>I330</xm:sqref>
        </x14:dataValidation>
        <x14:dataValidation type="list" allowBlank="1" showInputMessage="1" showErrorMessage="1">
          <x14:formula1>
            <xm:f>'Data Validation'!$A$134:$QR$134</xm:f>
          </x14:formula1>
          <xm:sqref>I333</xm:sqref>
        </x14:dataValidation>
        <x14:dataValidation type="list" allowBlank="1" showInputMessage="1" showErrorMessage="1">
          <x14:formula1>
            <xm:f>'Data Validation'!$A$135:$F$135</xm:f>
          </x14:formula1>
          <xm:sqref>I342</xm:sqref>
        </x14:dataValidation>
        <x14:dataValidation type="list" allowBlank="1" showInputMessage="1" showErrorMessage="1">
          <x14:formula1>
            <xm:f>'Data Validation'!$A$136:$F$136</xm:f>
          </x14:formula1>
          <xm:sqref>I346</xm:sqref>
        </x14:dataValidation>
        <x14:dataValidation type="list" allowBlank="1" showInputMessage="1" showErrorMessage="1">
          <x14:formula1>
            <xm:f>'Data Validation'!$A$137:$F$137</xm:f>
          </x14:formula1>
          <xm:sqref>I350</xm:sqref>
        </x14:dataValidation>
        <x14:dataValidation type="list" allowBlank="1" showInputMessage="1" showErrorMessage="1">
          <x14:formula1>
            <xm:f>'Data Validation'!$A$132:$AX$132</xm:f>
          </x14:formula1>
          <xm:sqref>I355</xm:sqref>
        </x14:dataValidation>
        <x14:dataValidation type="list" allowBlank="1" showInputMessage="1" showErrorMessage="1">
          <x14:formula1>
            <xm:f>'Data Validation'!$A$133:$IP$133</xm:f>
          </x14:formula1>
          <xm:sqref>I359</xm:sqref>
        </x14:dataValidation>
        <x14:dataValidation type="list" allowBlank="1" showInputMessage="1" showErrorMessage="1">
          <x14:formula1>
            <xm:f>'Data Validation'!$A$134:$QR$134</xm:f>
          </x14:formula1>
          <xm:sqref>I362</xm:sqref>
        </x14:dataValidation>
        <x14:dataValidation type="list" allowBlank="1" showInputMessage="1" showErrorMessage="1">
          <x14:formula1>
            <xm:f>'Data Validation'!$A$135:$F$135</xm:f>
          </x14:formula1>
          <xm:sqref>I371</xm:sqref>
        </x14:dataValidation>
        <x14:dataValidation type="list" allowBlank="1" showInputMessage="1" showErrorMessage="1">
          <x14:formula1>
            <xm:f>'Data Validation'!$A$136:$F$136</xm:f>
          </x14:formula1>
          <xm:sqref>I375</xm:sqref>
        </x14:dataValidation>
        <x14:dataValidation type="list" allowBlank="1" showInputMessage="1" showErrorMessage="1">
          <x14:formula1>
            <xm:f>'Data Validation'!$A$137:$F$137</xm:f>
          </x14:formula1>
          <xm:sqref>I379</xm:sqref>
        </x14:dataValidation>
        <x14:dataValidation type="list" allowBlank="1" showInputMessage="1" showErrorMessage="1">
          <x14:formula1>
            <xm:f>'Data Validation'!$A$132:$AX$132</xm:f>
          </x14:formula1>
          <xm:sqref>I384</xm:sqref>
        </x14:dataValidation>
        <x14:dataValidation type="list" allowBlank="1" showInputMessage="1" showErrorMessage="1">
          <x14:formula1>
            <xm:f>'Data Validation'!$A$133:$IP$133</xm:f>
          </x14:formula1>
          <xm:sqref>I388</xm:sqref>
        </x14:dataValidation>
        <x14:dataValidation type="list" allowBlank="1" showInputMessage="1" showErrorMessage="1">
          <x14:formula1>
            <xm:f>'Data Validation'!$A$134:$QR$134</xm:f>
          </x14:formula1>
          <xm:sqref>I391</xm:sqref>
        </x14:dataValidation>
        <x14:dataValidation type="list" allowBlank="1" showInputMessage="1" showErrorMessage="1">
          <x14:formula1>
            <xm:f>'Data Validation'!$A$135:$F$135</xm:f>
          </x14:formula1>
          <xm:sqref>I400</xm:sqref>
        </x14:dataValidation>
        <x14:dataValidation type="list" allowBlank="1" showInputMessage="1" showErrorMessage="1">
          <x14:formula1>
            <xm:f>'Data Validation'!$A$136:$F$136</xm:f>
          </x14:formula1>
          <xm:sqref>I404</xm:sqref>
        </x14:dataValidation>
        <x14:dataValidation type="list" allowBlank="1" showInputMessage="1" showErrorMessage="1">
          <x14:formula1>
            <xm:f>'Data Validation'!$A$137:$F$137</xm:f>
          </x14:formula1>
          <xm:sqref>I408</xm:sqref>
        </x14:dataValidation>
        <x14:dataValidation type="list" allowBlank="1" showInputMessage="1" showErrorMessage="1">
          <x14:formula1>
            <xm:f>'Data Validation'!$A$132:$AX$132</xm:f>
          </x14:formula1>
          <xm:sqref>I413</xm:sqref>
        </x14:dataValidation>
        <x14:dataValidation type="list" allowBlank="1" showInputMessage="1" showErrorMessage="1">
          <x14:formula1>
            <xm:f>'Data Validation'!$A$133:$IP$133</xm:f>
          </x14:formula1>
          <xm:sqref>I417</xm:sqref>
        </x14:dataValidation>
        <x14:dataValidation type="list" allowBlank="1" showInputMessage="1" showErrorMessage="1">
          <x14:formula1>
            <xm:f>'Data Validation'!$A$134:$QR$134</xm:f>
          </x14:formula1>
          <xm:sqref>I420</xm:sqref>
        </x14:dataValidation>
        <x14:dataValidation type="list" allowBlank="1" showInputMessage="1" showErrorMessage="1">
          <x14:formula1>
            <xm:f>'Data Validation'!$A$135:$F$135</xm:f>
          </x14:formula1>
          <xm:sqref>I429</xm:sqref>
        </x14:dataValidation>
        <x14:dataValidation type="list" allowBlank="1" showInputMessage="1" showErrorMessage="1">
          <x14:formula1>
            <xm:f>'Data Validation'!$A$136:$F$136</xm:f>
          </x14:formula1>
          <xm:sqref>I433</xm:sqref>
        </x14:dataValidation>
        <x14:dataValidation type="list" allowBlank="1" showInputMessage="1" showErrorMessage="1">
          <x14:formula1>
            <xm:f>'Data Validation'!$A$137:$F$137</xm:f>
          </x14:formula1>
          <xm:sqref>I437</xm:sqref>
        </x14:dataValidation>
        <x14:dataValidation type="list" allowBlank="1" showInputMessage="1" showErrorMessage="1">
          <x14:formula1>
            <xm:f>'Data Validation'!$A$132:$AX$132</xm:f>
          </x14:formula1>
          <xm:sqref>I442</xm:sqref>
        </x14:dataValidation>
        <x14:dataValidation type="list" allowBlank="1" showInputMessage="1" showErrorMessage="1">
          <x14:formula1>
            <xm:f>'Data Validation'!$A$133:$IP$133</xm:f>
          </x14:formula1>
          <xm:sqref>I446</xm:sqref>
        </x14:dataValidation>
        <x14:dataValidation type="list" allowBlank="1" showInputMessage="1" showErrorMessage="1">
          <x14:formula1>
            <xm:f>'Data Validation'!$A$134:$QR$134</xm:f>
          </x14:formula1>
          <xm:sqref>I449</xm:sqref>
        </x14:dataValidation>
        <x14:dataValidation type="list" allowBlank="1" showInputMessage="1" showErrorMessage="1">
          <x14:formula1>
            <xm:f>'Data Validation'!$A$135:$F$135</xm:f>
          </x14:formula1>
          <xm:sqref>I458</xm:sqref>
        </x14:dataValidation>
        <x14:dataValidation type="list" allowBlank="1" showInputMessage="1" showErrorMessage="1">
          <x14:formula1>
            <xm:f>'Data Validation'!$A$136:$F$136</xm:f>
          </x14:formula1>
          <xm:sqref>I462</xm:sqref>
        </x14:dataValidation>
        <x14:dataValidation type="list" allowBlank="1" showInputMessage="1" showErrorMessage="1">
          <x14:formula1>
            <xm:f>'Data Validation'!$A$137:$F$137</xm:f>
          </x14:formula1>
          <xm:sqref>I466</xm:sqref>
        </x14:dataValidation>
        <x14:dataValidation type="list" allowBlank="1" showInputMessage="1" showErrorMessage="1">
          <x14:formula1>
            <xm:f>'Data Validation'!$A$132:$AX$132</xm:f>
          </x14:formula1>
          <xm:sqref>I471</xm:sqref>
        </x14:dataValidation>
        <x14:dataValidation type="list" allowBlank="1" showInputMessage="1" showErrorMessage="1">
          <x14:formula1>
            <xm:f>'Data Validation'!$A$133:$IP$133</xm:f>
          </x14:formula1>
          <xm:sqref>I475</xm:sqref>
        </x14:dataValidation>
        <x14:dataValidation type="list" allowBlank="1" showInputMessage="1" showErrorMessage="1">
          <x14:formula1>
            <xm:f>'Data Validation'!$A$134:$QR$134</xm:f>
          </x14:formula1>
          <xm:sqref>I478</xm:sqref>
        </x14:dataValidation>
        <x14:dataValidation type="list" allowBlank="1" showInputMessage="1" showErrorMessage="1">
          <x14:formula1>
            <xm:f>'Data Validation'!$A$135:$F$135</xm:f>
          </x14:formula1>
          <xm:sqref>I487</xm:sqref>
        </x14:dataValidation>
        <x14:dataValidation type="list" allowBlank="1" showInputMessage="1" showErrorMessage="1">
          <x14:formula1>
            <xm:f>'Data Validation'!$A$136:$F$136</xm:f>
          </x14:formula1>
          <xm:sqref>I491</xm:sqref>
        </x14:dataValidation>
        <x14:dataValidation type="list" allowBlank="1" showInputMessage="1" showErrorMessage="1">
          <x14:formula1>
            <xm:f>'Data Validation'!$A$137:$F$137</xm:f>
          </x14:formula1>
          <xm:sqref>I495</xm:sqref>
        </x14:dataValidation>
        <x14:dataValidation type="list" allowBlank="1" showInputMessage="1" showErrorMessage="1">
          <x14:formula1>
            <xm:f>'Data Validation'!$A$132:$AX$132</xm:f>
          </x14:formula1>
          <xm:sqref>I500</xm:sqref>
        </x14:dataValidation>
        <x14:dataValidation type="list" allowBlank="1" showInputMessage="1" showErrorMessage="1">
          <x14:formula1>
            <xm:f>'Data Validation'!$A$133:$IP$133</xm:f>
          </x14:formula1>
          <xm:sqref>I504</xm:sqref>
        </x14:dataValidation>
        <x14:dataValidation type="list" allowBlank="1" showInputMessage="1" showErrorMessage="1">
          <x14:formula1>
            <xm:f>'Data Validation'!$A$134:$QR$134</xm:f>
          </x14:formula1>
          <xm:sqref>I507</xm:sqref>
        </x14:dataValidation>
        <x14:dataValidation type="list" allowBlank="1" showInputMessage="1" showErrorMessage="1">
          <x14:formula1>
            <xm:f>'Data Validation'!$A$135:$F$135</xm:f>
          </x14:formula1>
          <xm:sqref>I516</xm:sqref>
        </x14:dataValidation>
        <x14:dataValidation type="list" allowBlank="1" showInputMessage="1" showErrorMessage="1">
          <x14:formula1>
            <xm:f>'Data Validation'!$A$136:$F$136</xm:f>
          </x14:formula1>
          <xm:sqref>I520</xm:sqref>
        </x14:dataValidation>
        <x14:dataValidation type="list" allowBlank="1" showInputMessage="1" showErrorMessage="1">
          <x14:formula1>
            <xm:f>'Data Validation'!$A$137:$F$137</xm:f>
          </x14:formula1>
          <xm:sqref>I524</xm:sqref>
        </x14:dataValidation>
        <x14:dataValidation type="list" allowBlank="1" showInputMessage="1" showErrorMessage="1">
          <x14:formula1>
            <xm:f>'Data Validation'!$A$132:$AX$132</xm:f>
          </x14:formula1>
          <xm:sqref>I529</xm:sqref>
        </x14:dataValidation>
        <x14:dataValidation type="list" allowBlank="1" showInputMessage="1" showErrorMessage="1">
          <x14:formula1>
            <xm:f>'Data Validation'!$A$133:$IP$133</xm:f>
          </x14:formula1>
          <xm:sqref>I533</xm:sqref>
        </x14:dataValidation>
        <x14:dataValidation type="list" allowBlank="1" showInputMessage="1" showErrorMessage="1">
          <x14:formula1>
            <xm:f>'Data Validation'!$A$134:$QR$134</xm:f>
          </x14:formula1>
          <xm:sqref>I536</xm:sqref>
        </x14:dataValidation>
        <x14:dataValidation type="list" allowBlank="1" showInputMessage="1" showErrorMessage="1">
          <x14:formula1>
            <xm:f>'Data Validation'!$A$135:$F$135</xm:f>
          </x14:formula1>
          <xm:sqref>I545</xm:sqref>
        </x14:dataValidation>
        <x14:dataValidation type="list" allowBlank="1" showInputMessage="1" showErrorMessage="1">
          <x14:formula1>
            <xm:f>'Data Validation'!$A$136:$F$136</xm:f>
          </x14:formula1>
          <xm:sqref>I549</xm:sqref>
        </x14:dataValidation>
        <x14:dataValidation type="list" allowBlank="1" showInputMessage="1" showErrorMessage="1">
          <x14:formula1>
            <xm:f>'Data Validation'!$A$137:$F$137</xm:f>
          </x14:formula1>
          <xm:sqref>I553</xm:sqref>
        </x14:dataValidation>
        <x14:dataValidation type="list" allowBlank="1" showInputMessage="1" showErrorMessage="1">
          <x14:formula1>
            <xm:f>'Data Validation'!$A$132:$AX$132</xm:f>
          </x14:formula1>
          <xm:sqref>I558</xm:sqref>
        </x14:dataValidation>
        <x14:dataValidation type="list" allowBlank="1" showInputMessage="1" showErrorMessage="1">
          <x14:formula1>
            <xm:f>'Data Validation'!$A$133:$IP$133</xm:f>
          </x14:formula1>
          <xm:sqref>I562</xm:sqref>
        </x14:dataValidation>
        <x14:dataValidation type="list" allowBlank="1" showInputMessage="1" showErrorMessage="1">
          <x14:formula1>
            <xm:f>'Data Validation'!$A$134:$QR$134</xm:f>
          </x14:formula1>
          <xm:sqref>I565</xm:sqref>
        </x14:dataValidation>
        <x14:dataValidation type="list" allowBlank="1" showInputMessage="1" showErrorMessage="1">
          <x14:formula1>
            <xm:f>'Data Validation'!$A$135:$F$135</xm:f>
          </x14:formula1>
          <xm:sqref>I574</xm:sqref>
        </x14:dataValidation>
        <x14:dataValidation type="list" allowBlank="1" showInputMessage="1" showErrorMessage="1">
          <x14:formula1>
            <xm:f>'Data Validation'!$A$136:$F$136</xm:f>
          </x14:formula1>
          <xm:sqref>I578</xm:sqref>
        </x14:dataValidation>
        <x14:dataValidation type="list" allowBlank="1" showInputMessage="1" showErrorMessage="1">
          <x14:formula1>
            <xm:f>'Data Validation'!$A$137:$F$137</xm:f>
          </x14:formula1>
          <xm:sqref>I582</xm:sqref>
        </x14:dataValidation>
        <x14:dataValidation type="list" allowBlank="1" showInputMessage="1" showErrorMessage="1">
          <x14:formula1>
            <xm:f>'Data Validation'!$A$132:$AX$132</xm:f>
          </x14:formula1>
          <xm:sqref>I587</xm:sqref>
        </x14:dataValidation>
        <x14:dataValidation type="list" allowBlank="1" showInputMessage="1" showErrorMessage="1">
          <x14:formula1>
            <xm:f>'Data Validation'!$A$133:$IP$133</xm:f>
          </x14:formula1>
          <xm:sqref>I591</xm:sqref>
        </x14:dataValidation>
        <x14:dataValidation type="list" allowBlank="1" showInputMessage="1" showErrorMessage="1">
          <x14:formula1>
            <xm:f>'Data Validation'!$A$134:$QR$134</xm:f>
          </x14:formula1>
          <xm:sqref>I594</xm:sqref>
        </x14:dataValidation>
        <x14:dataValidation type="list" allowBlank="1" showInputMessage="1" showErrorMessage="1">
          <x14:formula1>
            <xm:f>'Data Validation'!$A$135:$F$135</xm:f>
          </x14:formula1>
          <xm:sqref>I603</xm:sqref>
        </x14:dataValidation>
        <x14:dataValidation type="list" allowBlank="1" showInputMessage="1" showErrorMessage="1">
          <x14:formula1>
            <xm:f>'Data Validation'!$A$136:$F$136</xm:f>
          </x14:formula1>
          <xm:sqref>I607</xm:sqref>
        </x14:dataValidation>
        <x14:dataValidation type="list" allowBlank="1" showInputMessage="1" showErrorMessage="1">
          <x14:formula1>
            <xm:f>'Data Validation'!$A$137:$F$137</xm:f>
          </x14:formula1>
          <xm:sqref>I611</xm:sqref>
        </x14:dataValidation>
        <x14:dataValidation type="list" allowBlank="1" showInputMessage="1" showErrorMessage="1">
          <x14:formula1>
            <xm:f>'Data Validation'!$A$132:$AX$132</xm:f>
          </x14:formula1>
          <xm:sqref>I616</xm:sqref>
        </x14:dataValidation>
        <x14:dataValidation type="list" allowBlank="1" showInputMessage="1" showErrorMessage="1">
          <x14:formula1>
            <xm:f>'Data Validation'!$A$133:$IP$133</xm:f>
          </x14:formula1>
          <xm:sqref>I620</xm:sqref>
        </x14:dataValidation>
        <x14:dataValidation type="list" allowBlank="1" showInputMessage="1" showErrorMessage="1">
          <x14:formula1>
            <xm:f>'Data Validation'!$A$134:$QR$134</xm:f>
          </x14:formula1>
          <xm:sqref>I623</xm:sqref>
        </x14:dataValidation>
        <x14:dataValidation type="list" allowBlank="1" showInputMessage="1" showErrorMessage="1">
          <x14:formula1>
            <xm:f>'Data Validation'!$A$135:$F$135</xm:f>
          </x14:formula1>
          <xm:sqref>I632</xm:sqref>
        </x14:dataValidation>
        <x14:dataValidation type="list" allowBlank="1" showInputMessage="1" showErrorMessage="1">
          <x14:formula1>
            <xm:f>'Data Validation'!$A$136:$F$136</xm:f>
          </x14:formula1>
          <xm:sqref>I636</xm:sqref>
        </x14:dataValidation>
        <x14:dataValidation type="list" allowBlank="1" showInputMessage="1" showErrorMessage="1">
          <x14:formula1>
            <xm:f>'Data Validation'!$A$137:$F$137</xm:f>
          </x14:formula1>
          <xm:sqref>I640</xm:sqref>
        </x14:dataValidation>
        <x14:dataValidation type="list" allowBlank="1" showInputMessage="1" showErrorMessage="1">
          <x14:formula1>
            <xm:f>'Data Validation'!$A$132:$AX$132</xm:f>
          </x14:formula1>
          <xm:sqref>I645</xm:sqref>
        </x14:dataValidation>
        <x14:dataValidation type="list" allowBlank="1" showInputMessage="1" showErrorMessage="1">
          <x14:formula1>
            <xm:f>'Data Validation'!$A$133:$IP$133</xm:f>
          </x14:formula1>
          <xm:sqref>I649</xm:sqref>
        </x14:dataValidation>
        <x14:dataValidation type="list" allowBlank="1" showInputMessage="1" showErrorMessage="1">
          <x14:formula1>
            <xm:f>'Data Validation'!$A$134:$QR$134</xm:f>
          </x14:formula1>
          <xm:sqref>I652</xm:sqref>
        </x14:dataValidation>
        <x14:dataValidation type="list" allowBlank="1" showInputMessage="1" showErrorMessage="1">
          <x14:formula1>
            <xm:f>'Data Validation'!$A$135:$F$135</xm:f>
          </x14:formula1>
          <xm:sqref>I661</xm:sqref>
        </x14:dataValidation>
        <x14:dataValidation type="list" allowBlank="1" showInputMessage="1" showErrorMessage="1">
          <x14:formula1>
            <xm:f>'Data Validation'!$A$136:$F$136</xm:f>
          </x14:formula1>
          <xm:sqref>I665</xm:sqref>
        </x14:dataValidation>
        <x14:dataValidation type="list" allowBlank="1" showInputMessage="1" showErrorMessage="1">
          <x14:formula1>
            <xm:f>'Data Validation'!$A$137:$F$137</xm:f>
          </x14:formula1>
          <xm:sqref>I669</xm:sqref>
        </x14:dataValidation>
        <x14:dataValidation type="list" allowBlank="1" showInputMessage="1" showErrorMessage="1">
          <x14:formula1>
            <xm:f>'Data Validation'!$A$132:$AX$132</xm:f>
          </x14:formula1>
          <xm:sqref>I674</xm:sqref>
        </x14:dataValidation>
        <x14:dataValidation type="list" allowBlank="1" showInputMessage="1" showErrorMessage="1">
          <x14:formula1>
            <xm:f>'Data Validation'!$A$133:$IP$133</xm:f>
          </x14:formula1>
          <xm:sqref>I678</xm:sqref>
        </x14:dataValidation>
        <x14:dataValidation type="list" allowBlank="1" showInputMessage="1" showErrorMessage="1">
          <x14:formula1>
            <xm:f>'Data Validation'!$A$134:$QR$134</xm:f>
          </x14:formula1>
          <xm:sqref>I681</xm:sqref>
        </x14:dataValidation>
        <x14:dataValidation type="list" allowBlank="1" showInputMessage="1" showErrorMessage="1">
          <x14:formula1>
            <xm:f>'Data Validation'!$A$135:$F$135</xm:f>
          </x14:formula1>
          <xm:sqref>I690</xm:sqref>
        </x14:dataValidation>
        <x14:dataValidation type="list" allowBlank="1" showInputMessage="1" showErrorMessage="1">
          <x14:formula1>
            <xm:f>'Data Validation'!$A$136:$F$136</xm:f>
          </x14:formula1>
          <xm:sqref>I694</xm:sqref>
        </x14:dataValidation>
        <x14:dataValidation type="list" allowBlank="1" showInputMessage="1" showErrorMessage="1">
          <x14:formula1>
            <xm:f>'Data Validation'!$A$137:$F$137</xm:f>
          </x14:formula1>
          <xm:sqref>I698</xm:sqref>
        </x14:dataValidation>
        <x14:dataValidation type="list" allowBlank="1" showInputMessage="1" showErrorMessage="1">
          <x14:formula1>
            <xm:f>'Data Validation'!$A$132:$AX$132</xm:f>
          </x14:formula1>
          <xm:sqref>I703</xm:sqref>
        </x14:dataValidation>
        <x14:dataValidation type="list" allowBlank="1" showInputMessage="1" showErrorMessage="1">
          <x14:formula1>
            <xm:f>'Data Validation'!$A$133:$IP$133</xm:f>
          </x14:formula1>
          <xm:sqref>I707</xm:sqref>
        </x14:dataValidation>
        <x14:dataValidation type="list" allowBlank="1" showInputMessage="1" showErrorMessage="1">
          <x14:formula1>
            <xm:f>'Data Validation'!$A$134:$QR$134</xm:f>
          </x14:formula1>
          <xm:sqref>I710</xm:sqref>
        </x14:dataValidation>
        <x14:dataValidation type="list" allowBlank="1" showInputMessage="1" showErrorMessage="1">
          <x14:formula1>
            <xm:f>'Data Validation'!$A$135:$F$135</xm:f>
          </x14:formula1>
          <xm:sqref>I719</xm:sqref>
        </x14:dataValidation>
        <x14:dataValidation type="list" allowBlank="1" showInputMessage="1" showErrorMessage="1">
          <x14:formula1>
            <xm:f>'Data Validation'!$A$136:$F$136</xm:f>
          </x14:formula1>
          <xm:sqref>I723</xm:sqref>
        </x14:dataValidation>
        <x14:dataValidation type="list" allowBlank="1" showInputMessage="1" showErrorMessage="1">
          <x14:formula1>
            <xm:f>'Data Validation'!$A$137:$F$137</xm:f>
          </x14:formula1>
          <xm:sqref>I727</xm:sqref>
        </x14:dataValidation>
        <x14:dataValidation type="list" allowBlank="1" showInputMessage="1" showErrorMessage="1">
          <x14:formula1>
            <xm:f>'Data Validation'!$A$132:$AX$132</xm:f>
          </x14:formula1>
          <xm:sqref>I732</xm:sqref>
        </x14:dataValidation>
        <x14:dataValidation type="list" allowBlank="1" showInputMessage="1" showErrorMessage="1">
          <x14:formula1>
            <xm:f>'Data Validation'!$A$133:$IP$133</xm:f>
          </x14:formula1>
          <xm:sqref>I736</xm:sqref>
        </x14:dataValidation>
        <x14:dataValidation type="list" allowBlank="1" showInputMessage="1" showErrorMessage="1">
          <x14:formula1>
            <xm:f>'Data Validation'!$A$134:$QR$134</xm:f>
          </x14:formula1>
          <xm:sqref>I739</xm:sqref>
        </x14:dataValidation>
        <x14:dataValidation type="list" allowBlank="1" showInputMessage="1" showErrorMessage="1">
          <x14:formula1>
            <xm:f>'Data Validation'!$A$135:$F$135</xm:f>
          </x14:formula1>
          <xm:sqref>I748</xm:sqref>
        </x14:dataValidation>
        <x14:dataValidation type="list" allowBlank="1" showInputMessage="1" showErrorMessage="1">
          <x14:formula1>
            <xm:f>'Data Validation'!$A$136:$F$136</xm:f>
          </x14:formula1>
          <xm:sqref>I752</xm:sqref>
        </x14:dataValidation>
        <x14:dataValidation type="list" allowBlank="1" showInputMessage="1" showErrorMessage="1">
          <x14:formula1>
            <xm:f>'Data Validation'!$A$137:$F$137</xm:f>
          </x14:formula1>
          <xm:sqref>I756</xm:sqref>
        </x14:dataValidation>
        <x14:dataValidation type="list" allowBlank="1" showInputMessage="1" showErrorMessage="1">
          <x14:formula1>
            <xm:f>'Data Validation'!$A$132:$AX$132</xm:f>
          </x14:formula1>
          <xm:sqref>I761</xm:sqref>
        </x14:dataValidation>
        <x14:dataValidation type="list" allowBlank="1" showInputMessage="1" showErrorMessage="1">
          <x14:formula1>
            <xm:f>'Data Validation'!$A$133:$IP$133</xm:f>
          </x14:formula1>
          <xm:sqref>I765</xm:sqref>
        </x14:dataValidation>
        <x14:dataValidation type="list" allowBlank="1" showInputMessage="1" showErrorMessage="1">
          <x14:formula1>
            <xm:f>'Data Validation'!$A$134:$QR$134</xm:f>
          </x14:formula1>
          <xm:sqref>I768</xm:sqref>
        </x14:dataValidation>
        <x14:dataValidation type="list" allowBlank="1" showInputMessage="1" showErrorMessage="1">
          <x14:formula1>
            <xm:f>'Data Validation'!$A$135:$F$135</xm:f>
          </x14:formula1>
          <xm:sqref>I777</xm:sqref>
        </x14:dataValidation>
        <x14:dataValidation type="list" allowBlank="1" showInputMessage="1" showErrorMessage="1">
          <x14:formula1>
            <xm:f>'Data Validation'!$A$136:$F$136</xm:f>
          </x14:formula1>
          <xm:sqref>I781</xm:sqref>
        </x14:dataValidation>
        <x14:dataValidation type="list" allowBlank="1" showInputMessage="1" showErrorMessage="1">
          <x14:formula1>
            <xm:f>'Data Validation'!$A$137:$F$137</xm:f>
          </x14:formula1>
          <xm:sqref>I785</xm:sqref>
        </x14:dataValidation>
        <x14:dataValidation type="list" allowBlank="1" showInputMessage="1" showErrorMessage="1">
          <x14:formula1>
            <xm:f>'Data Validation'!$A$132:$AX$132</xm:f>
          </x14:formula1>
          <xm:sqref>I790</xm:sqref>
        </x14:dataValidation>
        <x14:dataValidation type="list" allowBlank="1" showInputMessage="1" showErrorMessage="1">
          <x14:formula1>
            <xm:f>'Data Validation'!$A$133:$IP$133</xm:f>
          </x14:formula1>
          <xm:sqref>I794</xm:sqref>
        </x14:dataValidation>
        <x14:dataValidation type="list" allowBlank="1" showInputMessage="1" showErrorMessage="1">
          <x14:formula1>
            <xm:f>'Data Validation'!$A$134:$QR$134</xm:f>
          </x14:formula1>
          <xm:sqref>I797</xm:sqref>
        </x14:dataValidation>
        <x14:dataValidation type="list" allowBlank="1" showInputMessage="1" showErrorMessage="1">
          <x14:formula1>
            <xm:f>'Data Validation'!$A$135:$F$135</xm:f>
          </x14:formula1>
          <xm:sqref>I806</xm:sqref>
        </x14:dataValidation>
        <x14:dataValidation type="list" allowBlank="1" showInputMessage="1" showErrorMessage="1">
          <x14:formula1>
            <xm:f>'Data Validation'!$A$136:$F$136</xm:f>
          </x14:formula1>
          <xm:sqref>I810</xm:sqref>
        </x14:dataValidation>
        <x14:dataValidation type="list" allowBlank="1" showInputMessage="1" showErrorMessage="1">
          <x14:formula1>
            <xm:f>'Data Validation'!$A$137:$F$137</xm:f>
          </x14:formula1>
          <xm:sqref>I814</xm:sqref>
        </x14:dataValidation>
        <x14:dataValidation type="list" allowBlank="1" showInputMessage="1" showErrorMessage="1">
          <x14:formula1>
            <xm:f>'Data Validation'!$A$132:$AX$132</xm:f>
          </x14:formula1>
          <xm:sqref>I819</xm:sqref>
        </x14:dataValidation>
        <x14:dataValidation type="list" allowBlank="1" showInputMessage="1" showErrorMessage="1">
          <x14:formula1>
            <xm:f>'Data Validation'!$A$133:$IP$133</xm:f>
          </x14:formula1>
          <xm:sqref>I823</xm:sqref>
        </x14:dataValidation>
        <x14:dataValidation type="list" allowBlank="1" showInputMessage="1" showErrorMessage="1">
          <x14:formula1>
            <xm:f>'Data Validation'!$A$134:$QR$134</xm:f>
          </x14:formula1>
          <xm:sqref>I826</xm:sqref>
        </x14:dataValidation>
        <x14:dataValidation type="list" allowBlank="1" showInputMessage="1" showErrorMessage="1">
          <x14:formula1>
            <xm:f>'Data Validation'!$A$135:$F$135</xm:f>
          </x14:formula1>
          <xm:sqref>I835</xm:sqref>
        </x14:dataValidation>
        <x14:dataValidation type="list" allowBlank="1" showInputMessage="1" showErrorMessage="1">
          <x14:formula1>
            <xm:f>'Data Validation'!$A$136:$F$136</xm:f>
          </x14:formula1>
          <xm:sqref>I839</xm:sqref>
        </x14:dataValidation>
        <x14:dataValidation type="list" allowBlank="1" showInputMessage="1" showErrorMessage="1">
          <x14:formula1>
            <xm:f>'Data Validation'!$A$137:$F$137</xm:f>
          </x14:formula1>
          <xm:sqref>I843</xm:sqref>
        </x14:dataValidation>
        <x14:dataValidation type="list" allowBlank="1" showInputMessage="1" showErrorMessage="1">
          <x14:formula1>
            <xm:f>'Data Validation'!$A$132:$AX$132</xm:f>
          </x14:formula1>
          <xm:sqref>I848</xm:sqref>
        </x14:dataValidation>
        <x14:dataValidation type="list" allowBlank="1" showInputMessage="1" showErrorMessage="1">
          <x14:formula1>
            <xm:f>'Data Validation'!$A$133:$IP$133</xm:f>
          </x14:formula1>
          <xm:sqref>I852</xm:sqref>
        </x14:dataValidation>
        <x14:dataValidation type="list" allowBlank="1" showInputMessage="1" showErrorMessage="1">
          <x14:formula1>
            <xm:f>'Data Validation'!$A$134:$QR$134</xm:f>
          </x14:formula1>
          <xm:sqref>I855</xm:sqref>
        </x14:dataValidation>
        <x14:dataValidation type="list" allowBlank="1" showInputMessage="1" showErrorMessage="1">
          <x14:formula1>
            <xm:f>'Data Validation'!$A$135:$F$135</xm:f>
          </x14:formula1>
          <xm:sqref>I864</xm:sqref>
        </x14:dataValidation>
        <x14:dataValidation type="list" allowBlank="1" showInputMessage="1" showErrorMessage="1">
          <x14:formula1>
            <xm:f>'Data Validation'!$A$136:$F$136</xm:f>
          </x14:formula1>
          <xm:sqref>I868</xm:sqref>
        </x14:dataValidation>
        <x14:dataValidation type="list" allowBlank="1" showInputMessage="1" showErrorMessage="1">
          <x14:formula1>
            <xm:f>'Data Validation'!$A$137:$F$137</xm:f>
          </x14:formula1>
          <xm:sqref>I872</xm:sqref>
        </x14:dataValidation>
        <x14:dataValidation type="list" allowBlank="1" showInputMessage="1" showErrorMessage="1">
          <x14:formula1>
            <xm:f>'Data Validation'!$A$132:$AX$132</xm:f>
          </x14:formula1>
          <xm:sqref>I877</xm:sqref>
        </x14:dataValidation>
        <x14:dataValidation type="list" allowBlank="1" showInputMessage="1" showErrorMessage="1">
          <x14:formula1>
            <xm:f>'Data Validation'!$A$133:$IP$133</xm:f>
          </x14:formula1>
          <xm:sqref>I881</xm:sqref>
        </x14:dataValidation>
        <x14:dataValidation type="list" allowBlank="1" showInputMessage="1" showErrorMessage="1">
          <x14:formula1>
            <xm:f>'Data Validation'!$A$134:$QR$134</xm:f>
          </x14:formula1>
          <xm:sqref>I884</xm:sqref>
        </x14:dataValidation>
        <x14:dataValidation type="list" allowBlank="1" showInputMessage="1" showErrorMessage="1">
          <x14:formula1>
            <xm:f>'Data Validation'!$A$135:$F$135</xm:f>
          </x14:formula1>
          <xm:sqref>I893</xm:sqref>
        </x14:dataValidation>
        <x14:dataValidation type="list" allowBlank="1" showInputMessage="1" showErrorMessage="1">
          <x14:formula1>
            <xm:f>'Data Validation'!$A$136:$F$136</xm:f>
          </x14:formula1>
          <xm:sqref>I897</xm:sqref>
        </x14:dataValidation>
        <x14:dataValidation type="list" allowBlank="1" showInputMessage="1" showErrorMessage="1">
          <x14:formula1>
            <xm:f>'Data Validation'!$A$137:$F$137</xm:f>
          </x14:formula1>
          <xm:sqref>I901</xm:sqref>
        </x14:dataValidation>
        <x14:dataValidation type="list" allowBlank="1" showInputMessage="1" showErrorMessage="1">
          <x14:formula1>
            <xm:f>'Data Validation'!$A$132:$AX$132</xm:f>
          </x14:formula1>
          <xm:sqref>I906</xm:sqref>
        </x14:dataValidation>
        <x14:dataValidation type="list" allowBlank="1" showInputMessage="1" showErrorMessage="1">
          <x14:formula1>
            <xm:f>'Data Validation'!$A$133:$IP$133</xm:f>
          </x14:formula1>
          <xm:sqref>I910</xm:sqref>
        </x14:dataValidation>
        <x14:dataValidation type="list" allowBlank="1" showInputMessage="1" showErrorMessage="1">
          <x14:formula1>
            <xm:f>'Data Validation'!$A$134:$QR$134</xm:f>
          </x14:formula1>
          <xm:sqref>I913</xm:sqref>
        </x14:dataValidation>
        <x14:dataValidation type="list" allowBlank="1" showInputMessage="1" showErrorMessage="1">
          <x14:formula1>
            <xm:f>'Data Validation'!$A$135:$F$135</xm:f>
          </x14:formula1>
          <xm:sqref>I922</xm:sqref>
        </x14:dataValidation>
        <x14:dataValidation type="list" allowBlank="1" showInputMessage="1" showErrorMessage="1">
          <x14:formula1>
            <xm:f>'Data Validation'!$A$136:$F$136</xm:f>
          </x14:formula1>
          <xm:sqref>I926</xm:sqref>
        </x14:dataValidation>
        <x14:dataValidation type="list" allowBlank="1" showInputMessage="1" showErrorMessage="1">
          <x14:formula1>
            <xm:f>'Data Validation'!$A$137:$F$137</xm:f>
          </x14:formula1>
          <xm:sqref>I930</xm:sqref>
        </x14:dataValidation>
        <x14:dataValidation type="list" allowBlank="1" showInputMessage="1" showErrorMessage="1">
          <x14:formula1>
            <xm:f>'Data Validation'!$A$132:$AX$132</xm:f>
          </x14:formula1>
          <xm:sqref>I935</xm:sqref>
        </x14:dataValidation>
        <x14:dataValidation type="list" allowBlank="1" showInputMessage="1" showErrorMessage="1">
          <x14:formula1>
            <xm:f>'Data Validation'!$A$133:$IP$133</xm:f>
          </x14:formula1>
          <xm:sqref>I939</xm:sqref>
        </x14:dataValidation>
        <x14:dataValidation type="list" allowBlank="1" showInputMessage="1" showErrorMessage="1">
          <x14:formula1>
            <xm:f>'Data Validation'!$A$134:$QR$134</xm:f>
          </x14:formula1>
          <xm:sqref>I942</xm:sqref>
        </x14:dataValidation>
        <x14:dataValidation type="list" allowBlank="1" showInputMessage="1" showErrorMessage="1">
          <x14:formula1>
            <xm:f>'Data Validation'!$A$135:$F$135</xm:f>
          </x14:formula1>
          <xm:sqref>I951</xm:sqref>
        </x14:dataValidation>
        <x14:dataValidation type="list" allowBlank="1" showInputMessage="1" showErrorMessage="1">
          <x14:formula1>
            <xm:f>'Data Validation'!$A$136:$F$136</xm:f>
          </x14:formula1>
          <xm:sqref>I955</xm:sqref>
        </x14:dataValidation>
        <x14:dataValidation type="list" allowBlank="1" showInputMessage="1" showErrorMessage="1">
          <x14:formula1>
            <xm:f>'Data Validation'!$A$137:$F$137</xm:f>
          </x14:formula1>
          <xm:sqref>I959</xm:sqref>
        </x14:dataValidation>
        <x14:dataValidation type="list" allowBlank="1" showInputMessage="1" showErrorMessage="1">
          <x14:formula1>
            <xm:f>'Data Validation'!$A$132:$AX$132</xm:f>
          </x14:formula1>
          <xm:sqref>I964</xm:sqref>
        </x14:dataValidation>
        <x14:dataValidation type="list" allowBlank="1" showInputMessage="1" showErrorMessage="1">
          <x14:formula1>
            <xm:f>'Data Validation'!$A$133:$IP$133</xm:f>
          </x14:formula1>
          <xm:sqref>I968</xm:sqref>
        </x14:dataValidation>
        <x14:dataValidation type="list" allowBlank="1" showInputMessage="1" showErrorMessage="1">
          <x14:formula1>
            <xm:f>'Data Validation'!$A$134:$QR$134</xm:f>
          </x14:formula1>
          <xm:sqref>I971</xm:sqref>
        </x14:dataValidation>
        <x14:dataValidation type="list" allowBlank="1" showInputMessage="1" showErrorMessage="1">
          <x14:formula1>
            <xm:f>'Data Validation'!$A$135:$F$135</xm:f>
          </x14:formula1>
          <xm:sqref>I980</xm:sqref>
        </x14:dataValidation>
        <x14:dataValidation type="list" allowBlank="1" showInputMessage="1" showErrorMessage="1">
          <x14:formula1>
            <xm:f>'Data Validation'!$A$136:$F$136</xm:f>
          </x14:formula1>
          <xm:sqref>I984</xm:sqref>
        </x14:dataValidation>
        <x14:dataValidation type="list" allowBlank="1" showInputMessage="1" showErrorMessage="1">
          <x14:formula1>
            <xm:f>'Data Validation'!$A$137:$F$137</xm:f>
          </x14:formula1>
          <xm:sqref>I988</xm:sqref>
        </x14:dataValidation>
        <x14:dataValidation type="list" allowBlank="1" showInputMessage="1" showErrorMessage="1">
          <x14:formula1>
            <xm:f>'Data Validation'!$A$132:$AX$132</xm:f>
          </x14:formula1>
          <xm:sqref>I993</xm:sqref>
        </x14:dataValidation>
        <x14:dataValidation type="list" allowBlank="1" showInputMessage="1" showErrorMessage="1">
          <x14:formula1>
            <xm:f>'Data Validation'!$A$133:$IP$133</xm:f>
          </x14:formula1>
          <xm:sqref>I997</xm:sqref>
        </x14:dataValidation>
        <x14:dataValidation type="list" allowBlank="1" showInputMessage="1" showErrorMessage="1">
          <x14:formula1>
            <xm:f>'Data Validation'!$A$134:$QR$134</xm:f>
          </x14:formula1>
          <xm:sqref>I1000</xm:sqref>
        </x14:dataValidation>
        <x14:dataValidation type="list" allowBlank="1" showInputMessage="1" showErrorMessage="1">
          <x14:formula1>
            <xm:f>'Data Validation'!$A$135:$F$135</xm:f>
          </x14:formula1>
          <xm:sqref>I1009</xm:sqref>
        </x14:dataValidation>
        <x14:dataValidation type="list" allowBlank="1" showInputMessage="1" showErrorMessage="1">
          <x14:formula1>
            <xm:f>'Data Validation'!$A$136:$F$136</xm:f>
          </x14:formula1>
          <xm:sqref>I1013</xm:sqref>
        </x14:dataValidation>
        <x14:dataValidation type="list" allowBlank="1" showInputMessage="1" showErrorMessage="1">
          <x14:formula1>
            <xm:f>'Data Validation'!$A$137:$F$137</xm:f>
          </x14:formula1>
          <xm:sqref>I1017</xm:sqref>
        </x14:dataValidation>
        <x14:dataValidation type="list" allowBlank="1" showInputMessage="1" showErrorMessage="1">
          <x14:formula1>
            <xm:f>'Data Validation'!$A$132:$AX$132</xm:f>
          </x14:formula1>
          <xm:sqref>I1022</xm:sqref>
        </x14:dataValidation>
        <x14:dataValidation type="list" allowBlank="1" showInputMessage="1" showErrorMessage="1">
          <x14:formula1>
            <xm:f>'Data Validation'!$A$133:$IP$133</xm:f>
          </x14:formula1>
          <xm:sqref>I1026</xm:sqref>
        </x14:dataValidation>
        <x14:dataValidation type="list" allowBlank="1" showInputMessage="1" showErrorMessage="1">
          <x14:formula1>
            <xm:f>'Data Validation'!$A$134:$QR$134</xm:f>
          </x14:formula1>
          <xm:sqref>I1029</xm:sqref>
        </x14:dataValidation>
        <x14:dataValidation type="list" allowBlank="1" showInputMessage="1" showErrorMessage="1">
          <x14:formula1>
            <xm:f>'Data Validation'!$A$135:$F$135</xm:f>
          </x14:formula1>
          <xm:sqref>I1038</xm:sqref>
        </x14:dataValidation>
        <x14:dataValidation type="list" allowBlank="1" showInputMessage="1" showErrorMessage="1">
          <x14:formula1>
            <xm:f>'Data Validation'!$A$136:$F$136</xm:f>
          </x14:formula1>
          <xm:sqref>I1042</xm:sqref>
        </x14:dataValidation>
        <x14:dataValidation type="list" allowBlank="1" showInputMessage="1" showErrorMessage="1">
          <x14:formula1>
            <xm:f>'Data Validation'!$A$137:$F$137</xm:f>
          </x14:formula1>
          <xm:sqref>I1046</xm:sqref>
        </x14:dataValidation>
        <x14:dataValidation type="list" allowBlank="1" showInputMessage="1" showErrorMessage="1">
          <x14:formula1>
            <xm:f>'Data Validation'!$A$132:$AX$132</xm:f>
          </x14:formula1>
          <xm:sqref>I1051</xm:sqref>
        </x14:dataValidation>
        <x14:dataValidation type="list" allowBlank="1" showInputMessage="1" showErrorMessage="1">
          <x14:formula1>
            <xm:f>'Data Validation'!$A$133:$IP$133</xm:f>
          </x14:formula1>
          <xm:sqref>I1055</xm:sqref>
        </x14:dataValidation>
        <x14:dataValidation type="list" allowBlank="1" showInputMessage="1" showErrorMessage="1">
          <x14:formula1>
            <xm:f>'Data Validation'!$A$134:$QR$134</xm:f>
          </x14:formula1>
          <xm:sqref>I1058</xm:sqref>
        </x14:dataValidation>
        <x14:dataValidation type="list" allowBlank="1" showInputMessage="1" showErrorMessage="1">
          <x14:formula1>
            <xm:f>'Data Validation'!$A$135:$F$135</xm:f>
          </x14:formula1>
          <xm:sqref>I1067</xm:sqref>
        </x14:dataValidation>
        <x14:dataValidation type="list" allowBlank="1" showInputMessage="1" showErrorMessage="1">
          <x14:formula1>
            <xm:f>'Data Validation'!$A$136:$F$136</xm:f>
          </x14:formula1>
          <xm:sqref>I1071</xm:sqref>
        </x14:dataValidation>
        <x14:dataValidation type="list" allowBlank="1" showInputMessage="1" showErrorMessage="1">
          <x14:formula1>
            <xm:f>'Data Validation'!$A$137:$F$137</xm:f>
          </x14:formula1>
          <xm:sqref>I1075</xm:sqref>
        </x14:dataValidation>
        <x14:dataValidation type="list" allowBlank="1" showInputMessage="1" showErrorMessage="1">
          <x14:formula1>
            <xm:f>'Data Validation'!$A$132:$AX$132</xm:f>
          </x14:formula1>
          <xm:sqref>I1080</xm:sqref>
        </x14:dataValidation>
        <x14:dataValidation type="list" allowBlank="1" showInputMessage="1" showErrorMessage="1">
          <x14:formula1>
            <xm:f>'Data Validation'!$A$133:$IP$133</xm:f>
          </x14:formula1>
          <xm:sqref>I1084</xm:sqref>
        </x14:dataValidation>
        <x14:dataValidation type="list" allowBlank="1" showInputMessage="1" showErrorMessage="1">
          <x14:formula1>
            <xm:f>'Data Validation'!$A$134:$QR$134</xm:f>
          </x14:formula1>
          <xm:sqref>I1087</xm:sqref>
        </x14:dataValidation>
        <x14:dataValidation type="list" allowBlank="1" showInputMessage="1" showErrorMessage="1">
          <x14:formula1>
            <xm:f>'Data Validation'!$A$135:$F$135</xm:f>
          </x14:formula1>
          <xm:sqref>I1096</xm:sqref>
        </x14:dataValidation>
        <x14:dataValidation type="list" allowBlank="1" showInputMessage="1" showErrorMessage="1">
          <x14:formula1>
            <xm:f>'Data Validation'!$A$136:$F$136</xm:f>
          </x14:formula1>
          <xm:sqref>I1100</xm:sqref>
        </x14:dataValidation>
        <x14:dataValidation type="list" allowBlank="1" showInputMessage="1" showErrorMessage="1">
          <x14:formula1>
            <xm:f>'Data Validation'!$A$137:$F$137</xm:f>
          </x14:formula1>
          <xm:sqref>I1104</xm:sqref>
        </x14:dataValidation>
        <x14:dataValidation type="list" allowBlank="1" showInputMessage="1" showErrorMessage="1">
          <x14:formula1>
            <xm:f>'Data Validation'!$A$132:$AX$132</xm:f>
          </x14:formula1>
          <xm:sqref>I1109</xm:sqref>
        </x14:dataValidation>
        <x14:dataValidation type="list" allowBlank="1" showInputMessage="1" showErrorMessage="1">
          <x14:formula1>
            <xm:f>'Data Validation'!$A$133:$IP$133</xm:f>
          </x14:formula1>
          <xm:sqref>I1113</xm:sqref>
        </x14:dataValidation>
        <x14:dataValidation type="list" allowBlank="1" showInputMessage="1" showErrorMessage="1">
          <x14:formula1>
            <xm:f>'Data Validation'!$A$134:$QR$134</xm:f>
          </x14:formula1>
          <xm:sqref>I1116</xm:sqref>
        </x14:dataValidation>
        <x14:dataValidation type="list" allowBlank="1" showInputMessage="1" showErrorMessage="1">
          <x14:formula1>
            <xm:f>'Data Validation'!$A$135:$F$135</xm:f>
          </x14:formula1>
          <xm:sqref>I1125</xm:sqref>
        </x14:dataValidation>
        <x14:dataValidation type="list" allowBlank="1" showInputMessage="1" showErrorMessage="1">
          <x14:formula1>
            <xm:f>'Data Validation'!$A$136:$F$136</xm:f>
          </x14:formula1>
          <xm:sqref>I1129</xm:sqref>
        </x14:dataValidation>
        <x14:dataValidation type="list" allowBlank="1" showInputMessage="1" showErrorMessage="1">
          <x14:formula1>
            <xm:f>'Data Validation'!$A$137:$F$137</xm:f>
          </x14:formula1>
          <xm:sqref>I1133</xm:sqref>
        </x14:dataValidation>
        <x14:dataValidation type="list" allowBlank="1" showInputMessage="1" showErrorMessage="1">
          <x14:formula1>
            <xm:f>'Data Validation'!$A$132:$AX$132</xm:f>
          </x14:formula1>
          <xm:sqref>I1138</xm:sqref>
        </x14:dataValidation>
        <x14:dataValidation type="list" allowBlank="1" showInputMessage="1" showErrorMessage="1">
          <x14:formula1>
            <xm:f>'Data Validation'!$A$133:$IP$133</xm:f>
          </x14:formula1>
          <xm:sqref>I1142</xm:sqref>
        </x14:dataValidation>
        <x14:dataValidation type="list" allowBlank="1" showInputMessage="1" showErrorMessage="1">
          <x14:formula1>
            <xm:f>'Data Validation'!$A$134:$QR$134</xm:f>
          </x14:formula1>
          <xm:sqref>I1145</xm:sqref>
        </x14:dataValidation>
        <x14:dataValidation type="list" allowBlank="1" showInputMessage="1" showErrorMessage="1">
          <x14:formula1>
            <xm:f>'Data Validation'!$A$135:$F$135</xm:f>
          </x14:formula1>
          <xm:sqref>I1154</xm:sqref>
        </x14:dataValidation>
        <x14:dataValidation type="list" allowBlank="1" showInputMessage="1" showErrorMessage="1">
          <x14:formula1>
            <xm:f>'Data Validation'!$A$136:$F$136</xm:f>
          </x14:formula1>
          <xm:sqref>I1158</xm:sqref>
        </x14:dataValidation>
        <x14:dataValidation type="list" allowBlank="1" showInputMessage="1" showErrorMessage="1">
          <x14:formula1>
            <xm:f>'Data Validation'!$A$137:$F$137</xm:f>
          </x14:formula1>
          <xm:sqref>I1162</xm:sqref>
        </x14:dataValidation>
        <x14:dataValidation type="list" allowBlank="1" showInputMessage="1" showErrorMessage="1">
          <x14:formula1>
            <xm:f>'Data Validation'!$A$132:$AX$132</xm:f>
          </x14:formula1>
          <xm:sqref>I1167</xm:sqref>
        </x14:dataValidation>
        <x14:dataValidation type="list" allowBlank="1" showInputMessage="1" showErrorMessage="1">
          <x14:formula1>
            <xm:f>'Data Validation'!$A$133:$IP$133</xm:f>
          </x14:formula1>
          <xm:sqref>I1171</xm:sqref>
        </x14:dataValidation>
        <x14:dataValidation type="list" allowBlank="1" showInputMessage="1" showErrorMessage="1">
          <x14:formula1>
            <xm:f>'Data Validation'!$A$134:$QR$134</xm:f>
          </x14:formula1>
          <xm:sqref>I1174</xm:sqref>
        </x14:dataValidation>
        <x14:dataValidation type="list" allowBlank="1" showInputMessage="1" showErrorMessage="1">
          <x14:formula1>
            <xm:f>'Data Validation'!$A$135:$F$135</xm:f>
          </x14:formula1>
          <xm:sqref>I1183</xm:sqref>
        </x14:dataValidation>
        <x14:dataValidation type="list" allowBlank="1" showInputMessage="1" showErrorMessage="1">
          <x14:formula1>
            <xm:f>'Data Validation'!$A$136:$F$136</xm:f>
          </x14:formula1>
          <xm:sqref>I1187</xm:sqref>
        </x14:dataValidation>
        <x14:dataValidation type="list" allowBlank="1" showInputMessage="1" showErrorMessage="1">
          <x14:formula1>
            <xm:f>'Data Validation'!$A$137:$F$137</xm:f>
          </x14:formula1>
          <xm:sqref>I1191</xm:sqref>
        </x14:dataValidation>
        <x14:dataValidation type="list" allowBlank="1" showInputMessage="1" showErrorMessage="1">
          <x14:formula1>
            <xm:f>'Data Validation'!$A$132:$AX$132</xm:f>
          </x14:formula1>
          <xm:sqref>I1196</xm:sqref>
        </x14:dataValidation>
        <x14:dataValidation type="list" allowBlank="1" showInputMessage="1" showErrorMessage="1">
          <x14:formula1>
            <xm:f>'Data Validation'!$A$133:$IP$133</xm:f>
          </x14:formula1>
          <xm:sqref>I1200</xm:sqref>
        </x14:dataValidation>
        <x14:dataValidation type="list" allowBlank="1" showInputMessage="1" showErrorMessage="1">
          <x14:formula1>
            <xm:f>'Data Validation'!$A$134:$QR$134</xm:f>
          </x14:formula1>
          <xm:sqref>I1203</xm:sqref>
        </x14:dataValidation>
        <x14:dataValidation type="list" allowBlank="1" showInputMessage="1" showErrorMessage="1">
          <x14:formula1>
            <xm:f>'Data Validation'!$A$135:$F$135</xm:f>
          </x14:formula1>
          <xm:sqref>I1212</xm:sqref>
        </x14:dataValidation>
        <x14:dataValidation type="list" allowBlank="1" showInputMessage="1" showErrorMessage="1">
          <x14:formula1>
            <xm:f>'Data Validation'!$A$136:$F$136</xm:f>
          </x14:formula1>
          <xm:sqref>I1216</xm:sqref>
        </x14:dataValidation>
        <x14:dataValidation type="list" allowBlank="1" showInputMessage="1" showErrorMessage="1">
          <x14:formula1>
            <xm:f>'Data Validation'!$A$137:$F$137</xm:f>
          </x14:formula1>
          <xm:sqref>I1220</xm:sqref>
        </x14:dataValidation>
        <x14:dataValidation type="list" allowBlank="1" showInputMessage="1" showErrorMessage="1">
          <x14:formula1>
            <xm:f>'Data Validation'!$A$132:$AX$132</xm:f>
          </x14:formula1>
          <xm:sqref>I1225</xm:sqref>
        </x14:dataValidation>
        <x14:dataValidation type="list" allowBlank="1" showInputMessage="1" showErrorMessage="1">
          <x14:formula1>
            <xm:f>'Data Validation'!$A$133:$IP$133</xm:f>
          </x14:formula1>
          <xm:sqref>I1229</xm:sqref>
        </x14:dataValidation>
        <x14:dataValidation type="list" allowBlank="1" showInputMessage="1" showErrorMessage="1">
          <x14:formula1>
            <xm:f>'Data Validation'!$A$134:$QR$134</xm:f>
          </x14:formula1>
          <xm:sqref>I1232</xm:sqref>
        </x14:dataValidation>
        <x14:dataValidation type="list" allowBlank="1" showInputMessage="1" showErrorMessage="1">
          <x14:formula1>
            <xm:f>'Data Validation'!$A$135:$F$135</xm:f>
          </x14:formula1>
          <xm:sqref>I1241</xm:sqref>
        </x14:dataValidation>
        <x14:dataValidation type="list" allowBlank="1" showInputMessage="1" showErrorMessage="1">
          <x14:formula1>
            <xm:f>'Data Validation'!$A$136:$F$136</xm:f>
          </x14:formula1>
          <xm:sqref>I1245</xm:sqref>
        </x14:dataValidation>
        <x14:dataValidation type="list" allowBlank="1" showInputMessage="1" showErrorMessage="1">
          <x14:formula1>
            <xm:f>'Data Validation'!$A$137:$F$137</xm:f>
          </x14:formula1>
          <xm:sqref>I1249</xm:sqref>
        </x14:dataValidation>
        <x14:dataValidation type="list" allowBlank="1" showInputMessage="1" showErrorMessage="1">
          <x14:formula1>
            <xm:f>'Data Validation'!$A$132:$AX$132</xm:f>
          </x14:formula1>
          <xm:sqref>I1254</xm:sqref>
        </x14:dataValidation>
        <x14:dataValidation type="list" allowBlank="1" showInputMessage="1" showErrorMessage="1">
          <x14:formula1>
            <xm:f>'Data Validation'!$A$133:$IP$133</xm:f>
          </x14:formula1>
          <xm:sqref>I1258</xm:sqref>
        </x14:dataValidation>
        <x14:dataValidation type="list" allowBlank="1" showInputMessage="1" showErrorMessage="1">
          <x14:formula1>
            <xm:f>'Data Validation'!$A$134:$QR$134</xm:f>
          </x14:formula1>
          <xm:sqref>I1261</xm:sqref>
        </x14:dataValidation>
        <x14:dataValidation type="list" allowBlank="1" showInputMessage="1" showErrorMessage="1">
          <x14:formula1>
            <xm:f>'Data Validation'!$A$135:$F$135</xm:f>
          </x14:formula1>
          <xm:sqref>I1270</xm:sqref>
        </x14:dataValidation>
        <x14:dataValidation type="list" allowBlank="1" showInputMessage="1" showErrorMessage="1">
          <x14:formula1>
            <xm:f>'Data Validation'!$A$136:$F$136</xm:f>
          </x14:formula1>
          <xm:sqref>I1274</xm:sqref>
        </x14:dataValidation>
        <x14:dataValidation type="list" allowBlank="1" showInputMessage="1" showErrorMessage="1">
          <x14:formula1>
            <xm:f>'Data Validation'!$A$137:$F$137</xm:f>
          </x14:formula1>
          <xm:sqref>I1278</xm:sqref>
        </x14:dataValidation>
        <x14:dataValidation type="list" allowBlank="1" showInputMessage="1" showErrorMessage="1">
          <x14:formula1>
            <xm:f>'Data Validation'!$A$132:$AX$132</xm:f>
          </x14:formula1>
          <xm:sqref>I1283</xm:sqref>
        </x14:dataValidation>
        <x14:dataValidation type="list" allowBlank="1" showInputMessage="1" showErrorMessage="1">
          <x14:formula1>
            <xm:f>'Data Validation'!$A$133:$IP$133</xm:f>
          </x14:formula1>
          <xm:sqref>I1287</xm:sqref>
        </x14:dataValidation>
        <x14:dataValidation type="list" allowBlank="1" showInputMessage="1" showErrorMessage="1">
          <x14:formula1>
            <xm:f>'Data Validation'!$A$134:$QR$134</xm:f>
          </x14:formula1>
          <xm:sqref>I1290</xm:sqref>
        </x14:dataValidation>
        <x14:dataValidation type="list" allowBlank="1" showInputMessage="1" showErrorMessage="1">
          <x14:formula1>
            <xm:f>'Data Validation'!$A$135:$F$135</xm:f>
          </x14:formula1>
          <xm:sqref>I1299</xm:sqref>
        </x14:dataValidation>
        <x14:dataValidation type="list" allowBlank="1" showInputMessage="1" showErrorMessage="1">
          <x14:formula1>
            <xm:f>'Data Validation'!$A$136:$F$136</xm:f>
          </x14:formula1>
          <xm:sqref>I1303</xm:sqref>
        </x14:dataValidation>
        <x14:dataValidation type="list" allowBlank="1" showInputMessage="1" showErrorMessage="1">
          <x14:formula1>
            <xm:f>'Data Validation'!$A$137:$F$137</xm:f>
          </x14:formula1>
          <xm:sqref>I1307</xm:sqref>
        </x14:dataValidation>
        <x14:dataValidation type="list" allowBlank="1" showInputMessage="1" showErrorMessage="1">
          <x14:formula1>
            <xm:f>'Data Validation'!$A$132:$AX$132</xm:f>
          </x14:formula1>
          <xm:sqref>I1312</xm:sqref>
        </x14:dataValidation>
        <x14:dataValidation type="list" allowBlank="1" showInputMessage="1" showErrorMessage="1">
          <x14:formula1>
            <xm:f>'Data Validation'!$A$133:$IP$133</xm:f>
          </x14:formula1>
          <xm:sqref>I1316</xm:sqref>
        </x14:dataValidation>
        <x14:dataValidation type="list" allowBlank="1" showInputMessage="1" showErrorMessage="1">
          <x14:formula1>
            <xm:f>'Data Validation'!$A$134:$QR$134</xm:f>
          </x14:formula1>
          <xm:sqref>I1319</xm:sqref>
        </x14:dataValidation>
        <x14:dataValidation type="list" allowBlank="1" showInputMessage="1" showErrorMessage="1">
          <x14:formula1>
            <xm:f>'Data Validation'!$A$135:$F$135</xm:f>
          </x14:formula1>
          <xm:sqref>I1328</xm:sqref>
        </x14:dataValidation>
        <x14:dataValidation type="list" allowBlank="1" showInputMessage="1" showErrorMessage="1">
          <x14:formula1>
            <xm:f>'Data Validation'!$A$136:$F$136</xm:f>
          </x14:formula1>
          <xm:sqref>I1332</xm:sqref>
        </x14:dataValidation>
        <x14:dataValidation type="list" allowBlank="1" showInputMessage="1" showErrorMessage="1">
          <x14:formula1>
            <xm:f>'Data Validation'!$A$137:$F$137</xm:f>
          </x14:formula1>
          <xm:sqref>I1336</xm:sqref>
        </x14:dataValidation>
        <x14:dataValidation type="list" allowBlank="1" showInputMessage="1" showErrorMessage="1">
          <x14:formula1>
            <xm:f>'Data Validation'!$A$132:$AX$132</xm:f>
          </x14:formula1>
          <xm:sqref>I1341</xm:sqref>
        </x14:dataValidation>
        <x14:dataValidation type="list" allowBlank="1" showInputMessage="1" showErrorMessage="1">
          <x14:formula1>
            <xm:f>'Data Validation'!$A$133:$IP$133</xm:f>
          </x14:formula1>
          <xm:sqref>I1345</xm:sqref>
        </x14:dataValidation>
        <x14:dataValidation type="list" allowBlank="1" showInputMessage="1" showErrorMessage="1">
          <x14:formula1>
            <xm:f>'Data Validation'!$A$134:$QR$134</xm:f>
          </x14:formula1>
          <xm:sqref>I1348</xm:sqref>
        </x14:dataValidation>
        <x14:dataValidation type="list" allowBlank="1" showInputMessage="1" showErrorMessage="1">
          <x14:formula1>
            <xm:f>'Data Validation'!$A$135:$F$135</xm:f>
          </x14:formula1>
          <xm:sqref>I1357</xm:sqref>
        </x14:dataValidation>
        <x14:dataValidation type="list" allowBlank="1" showInputMessage="1" showErrorMessage="1">
          <x14:formula1>
            <xm:f>'Data Validation'!$A$136:$F$136</xm:f>
          </x14:formula1>
          <xm:sqref>I1361</xm:sqref>
        </x14:dataValidation>
        <x14:dataValidation type="list" allowBlank="1" showInputMessage="1" showErrorMessage="1">
          <x14:formula1>
            <xm:f>'Data Validation'!$A$137:$F$137</xm:f>
          </x14:formula1>
          <xm:sqref>I1365</xm:sqref>
        </x14:dataValidation>
        <x14:dataValidation type="list" allowBlank="1" showInputMessage="1" showErrorMessage="1">
          <x14:formula1>
            <xm:f>'Data Validation'!$A$132:$AX$132</xm:f>
          </x14:formula1>
          <xm:sqref>I1370</xm:sqref>
        </x14:dataValidation>
        <x14:dataValidation type="list" allowBlank="1" showInputMessage="1" showErrorMessage="1">
          <x14:formula1>
            <xm:f>'Data Validation'!$A$133:$IP$133</xm:f>
          </x14:formula1>
          <xm:sqref>I1374</xm:sqref>
        </x14:dataValidation>
        <x14:dataValidation type="list" allowBlank="1" showInputMessage="1" showErrorMessage="1">
          <x14:formula1>
            <xm:f>'Data Validation'!$A$134:$QR$134</xm:f>
          </x14:formula1>
          <xm:sqref>I1377</xm:sqref>
        </x14:dataValidation>
        <x14:dataValidation type="list" allowBlank="1" showInputMessage="1" showErrorMessage="1">
          <x14:formula1>
            <xm:f>'Data Validation'!$A$135:$F$135</xm:f>
          </x14:formula1>
          <xm:sqref>I1386</xm:sqref>
        </x14:dataValidation>
        <x14:dataValidation type="list" allowBlank="1" showInputMessage="1" showErrorMessage="1">
          <x14:formula1>
            <xm:f>'Data Validation'!$A$136:$F$136</xm:f>
          </x14:formula1>
          <xm:sqref>I1390</xm:sqref>
        </x14:dataValidation>
        <x14:dataValidation type="list" allowBlank="1" showInputMessage="1" showErrorMessage="1">
          <x14:formula1>
            <xm:f>'Data Validation'!$A$137:$F$137</xm:f>
          </x14:formula1>
          <xm:sqref>I1394</xm:sqref>
        </x14:dataValidation>
        <x14:dataValidation type="list" allowBlank="1" showInputMessage="1" showErrorMessage="1">
          <x14:formula1>
            <xm:f>'Data Validation'!$A$132:$AX$132</xm:f>
          </x14:formula1>
          <xm:sqref>I1399</xm:sqref>
        </x14:dataValidation>
        <x14:dataValidation type="list" allowBlank="1" showInputMessage="1" showErrorMessage="1">
          <x14:formula1>
            <xm:f>'Data Validation'!$A$133:$IP$133</xm:f>
          </x14:formula1>
          <xm:sqref>I1403</xm:sqref>
        </x14:dataValidation>
        <x14:dataValidation type="list" allowBlank="1" showInputMessage="1" showErrorMessage="1">
          <x14:formula1>
            <xm:f>'Data Validation'!$A$134:$QR$134</xm:f>
          </x14:formula1>
          <xm:sqref>I1406</xm:sqref>
        </x14:dataValidation>
        <x14:dataValidation type="list" allowBlank="1" showInputMessage="1" showErrorMessage="1">
          <x14:formula1>
            <xm:f>'Data Validation'!$A$135:$F$135</xm:f>
          </x14:formula1>
          <xm:sqref>I1415</xm:sqref>
        </x14:dataValidation>
        <x14:dataValidation type="list" allowBlank="1" showInputMessage="1" showErrorMessage="1">
          <x14:formula1>
            <xm:f>'Data Validation'!$A$136:$F$136</xm:f>
          </x14:formula1>
          <xm:sqref>I1419</xm:sqref>
        </x14:dataValidation>
        <x14:dataValidation type="list" allowBlank="1" showInputMessage="1" showErrorMessage="1">
          <x14:formula1>
            <xm:f>'Data Validation'!$A$137:$F$137</xm:f>
          </x14:formula1>
          <xm:sqref>I1423</xm:sqref>
        </x14:dataValidation>
        <x14:dataValidation type="list" allowBlank="1" showInputMessage="1" showErrorMessage="1">
          <x14:formula1>
            <xm:f>'Data Validation'!$A$132:$AX$132</xm:f>
          </x14:formula1>
          <xm:sqref>I1428</xm:sqref>
        </x14:dataValidation>
        <x14:dataValidation type="list" allowBlank="1" showInputMessage="1" showErrorMessage="1">
          <x14:formula1>
            <xm:f>'Data Validation'!$A$133:$IP$133</xm:f>
          </x14:formula1>
          <xm:sqref>I1432</xm:sqref>
        </x14:dataValidation>
        <x14:dataValidation type="list" allowBlank="1" showInputMessage="1" showErrorMessage="1">
          <x14:formula1>
            <xm:f>'Data Validation'!$A$134:$QR$134</xm:f>
          </x14:formula1>
          <xm:sqref>I1435</xm:sqref>
        </x14:dataValidation>
        <x14:dataValidation type="list" allowBlank="1" showInputMessage="1" showErrorMessage="1">
          <x14:formula1>
            <xm:f>'Data Validation'!$A$135:$F$135</xm:f>
          </x14:formula1>
          <xm:sqref>I1444</xm:sqref>
        </x14:dataValidation>
        <x14:dataValidation type="list" allowBlank="1" showInputMessage="1" showErrorMessage="1">
          <x14:formula1>
            <xm:f>'Data Validation'!$A$136:$F$136</xm:f>
          </x14:formula1>
          <xm:sqref>I1448</xm:sqref>
        </x14:dataValidation>
        <x14:dataValidation type="list" allowBlank="1" showInputMessage="1" showErrorMessage="1">
          <x14:formula1>
            <xm:f>'Data Validation'!$A$137:$F$137</xm:f>
          </x14:formula1>
          <xm:sqref>I1452</xm:sqref>
        </x14:dataValidation>
        <x14:dataValidation type="list" allowBlank="1" showInputMessage="1" showErrorMessage="1">
          <x14:formula1>
            <xm:f>'Data Validation'!$A$138:$AX$138</xm:f>
          </x14:formula1>
          <xm:sqref>I1463</xm:sqref>
        </x14:dataValidation>
        <x14:dataValidation type="list" allowBlank="1" showInputMessage="1" showErrorMessage="1">
          <x14:formula1>
            <xm:f>'Data Validation'!$A$138:$AX$138</xm:f>
          </x14:formula1>
          <xm:sqref>I1482</xm:sqref>
        </x14:dataValidation>
        <x14:dataValidation type="list" allowBlank="1" showInputMessage="1" showErrorMessage="1">
          <x14:formula1>
            <xm:f>'Data Validation'!$A$138:$AX$138</xm:f>
          </x14:formula1>
          <xm:sqref>I1501</xm:sqref>
        </x14:dataValidation>
        <x14:dataValidation type="list" allowBlank="1" showInputMessage="1" showErrorMessage="1">
          <x14:formula1>
            <xm:f>'Data Validation'!$A$138:$AX$138</xm:f>
          </x14:formula1>
          <xm:sqref>I1520</xm:sqref>
        </x14:dataValidation>
        <x14:dataValidation type="list" allowBlank="1" showInputMessage="1" showErrorMessage="1">
          <x14:formula1>
            <xm:f>'Data Validation'!$A$138:$AX$138</xm:f>
          </x14:formula1>
          <xm:sqref>I1539</xm:sqref>
        </x14:dataValidation>
        <x14:dataValidation type="list" allowBlank="1" showInputMessage="1" showErrorMessage="1">
          <x14:formula1>
            <xm:f>'Data Validation'!$A$138:$AX$138</xm:f>
          </x14:formula1>
          <xm:sqref>I1558</xm:sqref>
        </x14:dataValidation>
        <x14:dataValidation type="list" allowBlank="1" showInputMessage="1" showErrorMessage="1">
          <x14:formula1>
            <xm:f>'Data Validation'!$A$138:$AX$138</xm:f>
          </x14:formula1>
          <xm:sqref>I1577</xm:sqref>
        </x14:dataValidation>
        <x14:dataValidation type="list" allowBlank="1" showInputMessage="1" showErrorMessage="1">
          <x14:formula1>
            <xm:f>'Data Validation'!$A$138:$AX$138</xm:f>
          </x14:formula1>
          <xm:sqref>I1596</xm:sqref>
        </x14:dataValidation>
        <x14:dataValidation type="list" allowBlank="1" showInputMessage="1" showErrorMessage="1">
          <x14:formula1>
            <xm:f>'Data Validation'!$A$138:$AX$138</xm:f>
          </x14:formula1>
          <xm:sqref>I1615</xm:sqref>
        </x14:dataValidation>
        <x14:dataValidation type="list" allowBlank="1" showInputMessage="1" showErrorMessage="1">
          <x14:formula1>
            <xm:f>'Data Validation'!$A$138:$AX$138</xm:f>
          </x14:formula1>
          <xm:sqref>I1634</xm:sqref>
        </x14:dataValidation>
        <x14:dataValidation type="list" allowBlank="1" showInputMessage="1" showErrorMessage="1">
          <x14:formula1>
            <xm:f>'Data Validation'!$A$138:$AX$138</xm:f>
          </x14:formula1>
          <xm:sqref>I1653</xm:sqref>
        </x14:dataValidation>
        <x14:dataValidation type="list" allowBlank="1" showInputMessage="1" showErrorMessage="1">
          <x14:formula1>
            <xm:f>'Data Validation'!$A$138:$AX$138</xm:f>
          </x14:formula1>
          <xm:sqref>I1672</xm:sqref>
        </x14:dataValidation>
        <x14:dataValidation type="list" allowBlank="1" showInputMessage="1" showErrorMessage="1">
          <x14:formula1>
            <xm:f>'Data Validation'!$A$138:$AX$138</xm:f>
          </x14:formula1>
          <xm:sqref>I1691</xm:sqref>
        </x14:dataValidation>
        <x14:dataValidation type="list" allowBlank="1" showInputMessage="1" showErrorMessage="1">
          <x14:formula1>
            <xm:f>'Data Validation'!$A$138:$AX$138</xm:f>
          </x14:formula1>
          <xm:sqref>I1710</xm:sqref>
        </x14:dataValidation>
        <x14:dataValidation type="list" allowBlank="1" showInputMessage="1" showErrorMessage="1">
          <x14:formula1>
            <xm:f>'Data Validation'!$A$138:$AX$138</xm:f>
          </x14:formula1>
          <xm:sqref>I1729</xm:sqref>
        </x14:dataValidation>
        <x14:dataValidation type="list" allowBlank="1" showInputMessage="1" showErrorMessage="1">
          <x14:formula1>
            <xm:f>'Data Validation'!$A$138:$AX$138</xm:f>
          </x14:formula1>
          <xm:sqref>I1748</xm:sqref>
        </x14:dataValidation>
        <x14:dataValidation type="list" allowBlank="1" showInputMessage="1" showErrorMessage="1">
          <x14:formula1>
            <xm:f>'Data Validation'!$A$138:$AX$138</xm:f>
          </x14:formula1>
          <xm:sqref>I1767</xm:sqref>
        </x14:dataValidation>
        <x14:dataValidation type="list" allowBlank="1" showInputMessage="1" showErrorMessage="1">
          <x14:formula1>
            <xm:f>'Data Validation'!$A$138:$AX$138</xm:f>
          </x14:formula1>
          <xm:sqref>I1786</xm:sqref>
        </x14:dataValidation>
        <x14:dataValidation type="list" allowBlank="1" showInputMessage="1" showErrorMessage="1">
          <x14:formula1>
            <xm:f>'Data Validation'!$A$138:$AX$138</xm:f>
          </x14:formula1>
          <xm:sqref>I1805</xm:sqref>
        </x14:dataValidation>
        <x14:dataValidation type="list" allowBlank="1" showInputMessage="1" showErrorMessage="1">
          <x14:formula1>
            <xm:f>'Data Validation'!$A$138:$AX$138</xm:f>
          </x14:formula1>
          <xm:sqref>I1824</xm:sqref>
        </x14:dataValidation>
        <x14:dataValidation type="list" allowBlank="1" showInputMessage="1" showErrorMessage="1">
          <x14:formula1>
            <xm:f>'Data Validation'!$A$138:$AX$138</xm:f>
          </x14:formula1>
          <xm:sqref>I1843</xm:sqref>
        </x14:dataValidation>
        <x14:dataValidation type="list" allowBlank="1" showInputMessage="1" showErrorMessage="1">
          <x14:formula1>
            <xm:f>'Data Validation'!$A$138:$AX$138</xm:f>
          </x14:formula1>
          <xm:sqref>I1862</xm:sqref>
        </x14:dataValidation>
        <x14:dataValidation type="list" allowBlank="1" showInputMessage="1" showErrorMessage="1">
          <x14:formula1>
            <xm:f>'Data Validation'!$A$138:$AX$138</xm:f>
          </x14:formula1>
          <xm:sqref>I1881</xm:sqref>
        </x14:dataValidation>
        <x14:dataValidation type="list" allowBlank="1" showInputMessage="1" showErrorMessage="1">
          <x14:formula1>
            <xm:f>'Data Validation'!$A$138:$AX$138</xm:f>
          </x14:formula1>
          <xm:sqref>I1900</xm:sqref>
        </x14:dataValidation>
        <x14:dataValidation type="list" allowBlank="1" showInputMessage="1" showErrorMessage="1">
          <x14:formula1>
            <xm:f>'Data Validation'!$A$138:$AX$138</xm:f>
          </x14:formula1>
          <xm:sqref>I1919</xm:sqref>
        </x14:dataValidation>
        <x14:dataValidation type="list" allowBlank="1" showInputMessage="1" showErrorMessage="1">
          <x14:formula1>
            <xm:f>'Data Validation'!$A$138:$AX$138</xm:f>
          </x14:formula1>
          <xm:sqref>I1938</xm:sqref>
        </x14:dataValidation>
        <x14:dataValidation type="list" allowBlank="1" showInputMessage="1" showErrorMessage="1">
          <x14:formula1>
            <xm:f>'Data Validation'!$A$138:$AX$138</xm:f>
          </x14:formula1>
          <xm:sqref>I1957</xm:sqref>
        </x14:dataValidation>
        <x14:dataValidation type="list" allowBlank="1" showInputMessage="1" showErrorMessage="1">
          <x14:formula1>
            <xm:f>'Data Validation'!$A$138:$AX$138</xm:f>
          </x14:formula1>
          <xm:sqref>I1976</xm:sqref>
        </x14:dataValidation>
        <x14:dataValidation type="list" allowBlank="1" showInputMessage="1" showErrorMessage="1">
          <x14:formula1>
            <xm:f>'Data Validation'!$A$138:$AX$138</xm:f>
          </x14:formula1>
          <xm:sqref>I1995</xm:sqref>
        </x14:dataValidation>
        <x14:dataValidation type="list" allowBlank="1" showInputMessage="1" showErrorMessage="1">
          <x14:formula1>
            <xm:f>'Data Validation'!$A$138:$AX$138</xm:f>
          </x14:formula1>
          <xm:sqref>I2014</xm:sqref>
        </x14:dataValidation>
        <x14:dataValidation type="list" allowBlank="1" showInputMessage="1" showErrorMessage="1">
          <x14:formula1>
            <xm:f>'Data Validation'!$A$138:$AX$138</xm:f>
          </x14:formula1>
          <xm:sqref>I2033</xm:sqref>
        </x14:dataValidation>
        <x14:dataValidation type="list" allowBlank="1" showInputMessage="1" showErrorMessage="1">
          <x14:formula1>
            <xm:f>'Data Validation'!$A$138:$AX$138</xm:f>
          </x14:formula1>
          <xm:sqref>I2052</xm:sqref>
        </x14:dataValidation>
        <x14:dataValidation type="list" allowBlank="1" showInputMessage="1" showErrorMessage="1">
          <x14:formula1>
            <xm:f>'Data Validation'!$A$138:$AX$138</xm:f>
          </x14:formula1>
          <xm:sqref>I2071</xm:sqref>
        </x14:dataValidation>
        <x14:dataValidation type="list" allowBlank="1" showInputMessage="1" showErrorMessage="1">
          <x14:formula1>
            <xm:f>'Data Validation'!$A$138:$AX$138</xm:f>
          </x14:formula1>
          <xm:sqref>I2090</xm:sqref>
        </x14:dataValidation>
        <x14:dataValidation type="list" allowBlank="1" showInputMessage="1" showErrorMessage="1">
          <x14:formula1>
            <xm:f>'Data Validation'!$A$138:$AX$138</xm:f>
          </x14:formula1>
          <xm:sqref>I2109</xm:sqref>
        </x14:dataValidation>
        <x14:dataValidation type="list" allowBlank="1" showInputMessage="1" showErrorMessage="1">
          <x14:formula1>
            <xm:f>'Data Validation'!$A$138:$AX$138</xm:f>
          </x14:formula1>
          <xm:sqref>I2128</xm:sqref>
        </x14:dataValidation>
        <x14:dataValidation type="list" allowBlank="1" showInputMessage="1" showErrorMessage="1">
          <x14:formula1>
            <xm:f>'Data Validation'!$A$138:$AX$138</xm:f>
          </x14:formula1>
          <xm:sqref>I2147</xm:sqref>
        </x14:dataValidation>
        <x14:dataValidation type="list" allowBlank="1" showInputMessage="1" showErrorMessage="1">
          <x14:formula1>
            <xm:f>'Data Validation'!$A$138:$AX$138</xm:f>
          </x14:formula1>
          <xm:sqref>I2166</xm:sqref>
        </x14:dataValidation>
        <x14:dataValidation type="list" allowBlank="1" showInputMessage="1" showErrorMessage="1">
          <x14:formula1>
            <xm:f>'Data Validation'!$A$138:$AX$138</xm:f>
          </x14:formula1>
          <xm:sqref>I2185</xm:sqref>
        </x14:dataValidation>
        <x14:dataValidation type="list" allowBlank="1" showInputMessage="1" showErrorMessage="1">
          <x14:formula1>
            <xm:f>'Data Validation'!$A$138:$AX$138</xm:f>
          </x14:formula1>
          <xm:sqref>I2204</xm:sqref>
        </x14:dataValidation>
        <x14:dataValidation type="list" allowBlank="1" showInputMessage="1" showErrorMessage="1">
          <x14:formula1>
            <xm:f>'Data Validation'!$A$138:$AX$138</xm:f>
          </x14:formula1>
          <xm:sqref>I2223</xm:sqref>
        </x14:dataValidation>
        <x14:dataValidation type="list" allowBlank="1" showInputMessage="1" showErrorMessage="1">
          <x14:formula1>
            <xm:f>'Data Validation'!$A$138:$AX$138</xm:f>
          </x14:formula1>
          <xm:sqref>I2242</xm:sqref>
        </x14:dataValidation>
        <x14:dataValidation type="list" allowBlank="1" showInputMessage="1" showErrorMessage="1">
          <x14:formula1>
            <xm:f>'Data Validation'!$A$138:$AX$138</xm:f>
          </x14:formula1>
          <xm:sqref>I2261</xm:sqref>
        </x14:dataValidation>
        <x14:dataValidation type="list" allowBlank="1" showInputMessage="1" showErrorMessage="1">
          <x14:formula1>
            <xm:f>'Data Validation'!$A$138:$AX$138</xm:f>
          </x14:formula1>
          <xm:sqref>I2280</xm:sqref>
        </x14:dataValidation>
        <x14:dataValidation type="list" allowBlank="1" showInputMessage="1" showErrorMessage="1">
          <x14:formula1>
            <xm:f>'Data Validation'!$A$138:$AX$138</xm:f>
          </x14:formula1>
          <xm:sqref>I2299</xm:sqref>
        </x14:dataValidation>
        <x14:dataValidation type="list" allowBlank="1" showInputMessage="1" showErrorMessage="1">
          <x14:formula1>
            <xm:f>'Data Validation'!$A$138:$AX$138</xm:f>
          </x14:formula1>
          <xm:sqref>I2318</xm:sqref>
        </x14:dataValidation>
        <x14:dataValidation type="list" allowBlank="1" showInputMessage="1" showErrorMessage="1">
          <x14:formula1>
            <xm:f>'Data Validation'!$A$138:$AX$138</xm:f>
          </x14:formula1>
          <xm:sqref>I2337</xm:sqref>
        </x14:dataValidation>
        <x14:dataValidation type="list" allowBlank="1" showInputMessage="1" showErrorMessage="1">
          <x14:formula1>
            <xm:f>'Data Validation'!$A$138:$AX$138</xm:f>
          </x14:formula1>
          <xm:sqref>I2356</xm:sqref>
        </x14:dataValidation>
        <x14:dataValidation type="list" allowBlank="1" showInputMessage="1" showErrorMessage="1">
          <x14:formula1>
            <xm:f>'Data Validation'!$A$138:$AX$138</xm:f>
          </x14:formula1>
          <xm:sqref>I2375</xm:sqref>
        </x14:dataValidation>
        <x14:dataValidation type="list" allowBlank="1" showInputMessage="1" showErrorMessage="1">
          <x14:formula1>
            <xm:f>'Data Validation'!$A$138:$AX$138</xm:f>
          </x14:formula1>
          <xm:sqref>I2394</xm:sqref>
        </x14:dataValidation>
        <x14:dataValidation type="list" allowBlank="1" showInputMessage="1" showErrorMessage="1">
          <x14:formula1>
            <xm:f>'Data Validation'!$A$139:$AX$139</xm:f>
          </x14:formula1>
          <xm:sqref>I2419</xm:sqref>
        </x14:dataValidation>
        <x14:dataValidation type="list" allowBlank="1" showInputMessage="1" showErrorMessage="1">
          <x14:formula1>
            <xm:f>'Data Validation'!$A$139:$AX$139</xm:f>
          </x14:formula1>
          <xm:sqref>I2434</xm:sqref>
        </x14:dataValidation>
        <x14:dataValidation type="list" allowBlank="1" showInputMessage="1" showErrorMessage="1">
          <x14:formula1>
            <xm:f>'Data Validation'!$A$139:$AX$139</xm:f>
          </x14:formula1>
          <xm:sqref>I2449</xm:sqref>
        </x14:dataValidation>
        <x14:dataValidation type="list" allowBlank="1" showInputMessage="1" showErrorMessage="1">
          <x14:formula1>
            <xm:f>'Data Validation'!$A$139:$AX$139</xm:f>
          </x14:formula1>
          <xm:sqref>I2464</xm:sqref>
        </x14:dataValidation>
        <x14:dataValidation type="list" allowBlank="1" showInputMessage="1" showErrorMessage="1">
          <x14:formula1>
            <xm:f>'Data Validation'!$A$139:$AX$139</xm:f>
          </x14:formula1>
          <xm:sqref>I2479</xm:sqref>
        </x14:dataValidation>
        <x14:dataValidation type="list" allowBlank="1" showInputMessage="1" showErrorMessage="1">
          <x14:formula1>
            <xm:f>'Data Validation'!$A$139:$AX$139</xm:f>
          </x14:formula1>
          <xm:sqref>I2494</xm:sqref>
        </x14:dataValidation>
        <x14:dataValidation type="list" allowBlank="1" showInputMessage="1" showErrorMessage="1">
          <x14:formula1>
            <xm:f>'Data Validation'!$A$139:$AX$139</xm:f>
          </x14:formula1>
          <xm:sqref>I2509</xm:sqref>
        </x14:dataValidation>
        <x14:dataValidation type="list" allowBlank="1" showInputMessage="1" showErrorMessage="1">
          <x14:formula1>
            <xm:f>'Data Validation'!$A$139:$AX$139</xm:f>
          </x14:formula1>
          <xm:sqref>I2524</xm:sqref>
        </x14:dataValidation>
        <x14:dataValidation type="list" allowBlank="1" showInputMessage="1" showErrorMessage="1">
          <x14:formula1>
            <xm:f>'Data Validation'!$A$139:$AX$139</xm:f>
          </x14:formula1>
          <xm:sqref>I2539</xm:sqref>
        </x14:dataValidation>
        <x14:dataValidation type="list" allowBlank="1" showInputMessage="1" showErrorMessage="1">
          <x14:formula1>
            <xm:f>'Data Validation'!$A$139:$AX$139</xm:f>
          </x14:formula1>
          <xm:sqref>I2554</xm:sqref>
        </x14:dataValidation>
        <x14:dataValidation type="list" allowBlank="1" showInputMessage="1" showErrorMessage="1">
          <x14:formula1>
            <xm:f>'Data Validation'!$A$139:$AX$139</xm:f>
          </x14:formula1>
          <xm:sqref>I2569</xm:sqref>
        </x14:dataValidation>
        <x14:dataValidation type="list" allowBlank="1" showInputMessage="1" showErrorMessage="1">
          <x14:formula1>
            <xm:f>'Data Validation'!$A$139:$AX$139</xm:f>
          </x14:formula1>
          <xm:sqref>I2584</xm:sqref>
        </x14:dataValidation>
        <x14:dataValidation type="list" allowBlank="1" showInputMessage="1" showErrorMessage="1">
          <x14:formula1>
            <xm:f>'Data Validation'!$A$139:$AX$139</xm:f>
          </x14:formula1>
          <xm:sqref>I2599</xm:sqref>
        </x14:dataValidation>
        <x14:dataValidation type="list" allowBlank="1" showInputMessage="1" showErrorMessage="1">
          <x14:formula1>
            <xm:f>'Data Validation'!$A$139:$AX$139</xm:f>
          </x14:formula1>
          <xm:sqref>I2614</xm:sqref>
        </x14:dataValidation>
        <x14:dataValidation type="list" allowBlank="1" showInputMessage="1" showErrorMessage="1">
          <x14:formula1>
            <xm:f>'Data Validation'!$A$139:$AX$139</xm:f>
          </x14:formula1>
          <xm:sqref>I2629</xm:sqref>
        </x14:dataValidation>
        <x14:dataValidation type="list" allowBlank="1" showInputMessage="1" showErrorMessage="1">
          <x14:formula1>
            <xm:f>'Data Validation'!$A$139:$AX$139</xm:f>
          </x14:formula1>
          <xm:sqref>I2644</xm:sqref>
        </x14:dataValidation>
        <x14:dataValidation type="list" allowBlank="1" showInputMessage="1" showErrorMessage="1">
          <x14:formula1>
            <xm:f>'Data Validation'!$A$139:$AX$139</xm:f>
          </x14:formula1>
          <xm:sqref>I2659</xm:sqref>
        </x14:dataValidation>
        <x14:dataValidation type="list" allowBlank="1" showInputMessage="1" showErrorMessage="1">
          <x14:formula1>
            <xm:f>'Data Validation'!$A$139:$AX$139</xm:f>
          </x14:formula1>
          <xm:sqref>I2674</xm:sqref>
        </x14:dataValidation>
        <x14:dataValidation type="list" allowBlank="1" showInputMessage="1" showErrorMessage="1">
          <x14:formula1>
            <xm:f>'Data Validation'!$A$139:$AX$139</xm:f>
          </x14:formula1>
          <xm:sqref>I2689</xm:sqref>
        </x14:dataValidation>
        <x14:dataValidation type="list" allowBlank="1" showInputMessage="1" showErrorMessage="1">
          <x14:formula1>
            <xm:f>'Data Validation'!$A$139:$AX$139</xm:f>
          </x14:formula1>
          <xm:sqref>I2704</xm:sqref>
        </x14:dataValidation>
        <x14:dataValidation type="list" allowBlank="1" showInputMessage="1" showErrorMessage="1">
          <x14:formula1>
            <xm:f>'Data Validation'!$A$139:$AX$139</xm:f>
          </x14:formula1>
          <xm:sqref>I2719</xm:sqref>
        </x14:dataValidation>
        <x14:dataValidation type="list" allowBlank="1" showInputMessage="1" showErrorMessage="1">
          <x14:formula1>
            <xm:f>'Data Validation'!$A$139:$AX$139</xm:f>
          </x14:formula1>
          <xm:sqref>I2734</xm:sqref>
        </x14:dataValidation>
        <x14:dataValidation type="list" allowBlank="1" showInputMessage="1" showErrorMessage="1">
          <x14:formula1>
            <xm:f>'Data Validation'!$A$139:$AX$139</xm:f>
          </x14:formula1>
          <xm:sqref>I2749</xm:sqref>
        </x14:dataValidation>
        <x14:dataValidation type="list" allowBlank="1" showInputMessage="1" showErrorMessage="1">
          <x14:formula1>
            <xm:f>'Data Validation'!$A$139:$AX$139</xm:f>
          </x14:formula1>
          <xm:sqref>I2764</xm:sqref>
        </x14:dataValidation>
        <x14:dataValidation type="list" allowBlank="1" showInputMessage="1" showErrorMessage="1">
          <x14:formula1>
            <xm:f>'Data Validation'!$A$139:$AX$139</xm:f>
          </x14:formula1>
          <xm:sqref>I2779</xm:sqref>
        </x14:dataValidation>
        <x14:dataValidation type="list" allowBlank="1" showInputMessage="1" showErrorMessage="1">
          <x14:formula1>
            <xm:f>'Data Validation'!$A$139:$AX$139</xm:f>
          </x14:formula1>
          <xm:sqref>I2794</xm:sqref>
        </x14:dataValidation>
        <x14:dataValidation type="list" allowBlank="1" showInputMessage="1" showErrorMessage="1">
          <x14:formula1>
            <xm:f>'Data Validation'!$A$139:$AX$139</xm:f>
          </x14:formula1>
          <xm:sqref>I2809</xm:sqref>
        </x14:dataValidation>
        <x14:dataValidation type="list" allowBlank="1" showInputMessage="1" showErrorMessage="1">
          <x14:formula1>
            <xm:f>'Data Validation'!$A$139:$AX$139</xm:f>
          </x14:formula1>
          <xm:sqref>I2824</xm:sqref>
        </x14:dataValidation>
        <x14:dataValidation type="list" allowBlank="1" showInputMessage="1" showErrorMessage="1">
          <x14:formula1>
            <xm:f>'Data Validation'!$A$139:$AX$139</xm:f>
          </x14:formula1>
          <xm:sqref>I2839</xm:sqref>
        </x14:dataValidation>
        <x14:dataValidation type="list" allowBlank="1" showInputMessage="1" showErrorMessage="1">
          <x14:formula1>
            <xm:f>'Data Validation'!$A$139:$AX$139</xm:f>
          </x14:formula1>
          <xm:sqref>I2854</xm:sqref>
        </x14:dataValidation>
        <x14:dataValidation type="list" allowBlank="1" showInputMessage="1" showErrorMessage="1">
          <x14:formula1>
            <xm:f>'Data Validation'!$A$139:$AX$139</xm:f>
          </x14:formula1>
          <xm:sqref>I2869</xm:sqref>
        </x14:dataValidation>
        <x14:dataValidation type="list" allowBlank="1" showInputMessage="1" showErrorMessage="1">
          <x14:formula1>
            <xm:f>'Data Validation'!$A$139:$AX$139</xm:f>
          </x14:formula1>
          <xm:sqref>I2884</xm:sqref>
        </x14:dataValidation>
        <x14:dataValidation type="list" allowBlank="1" showInputMessage="1" showErrorMessage="1">
          <x14:formula1>
            <xm:f>'Data Validation'!$A$139:$AX$139</xm:f>
          </x14:formula1>
          <xm:sqref>I2899</xm:sqref>
        </x14:dataValidation>
        <x14:dataValidation type="list" allowBlank="1" showInputMessage="1" showErrorMessage="1">
          <x14:formula1>
            <xm:f>'Data Validation'!$A$139:$AX$139</xm:f>
          </x14:formula1>
          <xm:sqref>I2914</xm:sqref>
        </x14:dataValidation>
        <x14:dataValidation type="list" allowBlank="1" showInputMessage="1" showErrorMessage="1">
          <x14:formula1>
            <xm:f>'Data Validation'!$A$139:$AX$139</xm:f>
          </x14:formula1>
          <xm:sqref>I2929</xm:sqref>
        </x14:dataValidation>
        <x14:dataValidation type="list" allowBlank="1" showInputMessage="1" showErrorMessage="1">
          <x14:formula1>
            <xm:f>'Data Validation'!$A$139:$AX$139</xm:f>
          </x14:formula1>
          <xm:sqref>I2944</xm:sqref>
        </x14:dataValidation>
        <x14:dataValidation type="list" allowBlank="1" showInputMessage="1" showErrorMessage="1">
          <x14:formula1>
            <xm:f>'Data Validation'!$A$139:$AX$139</xm:f>
          </x14:formula1>
          <xm:sqref>I2959</xm:sqref>
        </x14:dataValidation>
        <x14:dataValidation type="list" allowBlank="1" showInputMessage="1" showErrorMessage="1">
          <x14:formula1>
            <xm:f>'Data Validation'!$A$139:$AX$139</xm:f>
          </x14:formula1>
          <xm:sqref>I2974</xm:sqref>
        </x14:dataValidation>
        <x14:dataValidation type="list" allowBlank="1" showInputMessage="1" showErrorMessage="1">
          <x14:formula1>
            <xm:f>'Data Validation'!$A$139:$AX$139</xm:f>
          </x14:formula1>
          <xm:sqref>I2989</xm:sqref>
        </x14:dataValidation>
        <x14:dataValidation type="list" allowBlank="1" showInputMessage="1" showErrorMessage="1">
          <x14:formula1>
            <xm:f>'Data Validation'!$A$139:$AX$139</xm:f>
          </x14:formula1>
          <xm:sqref>I3004</xm:sqref>
        </x14:dataValidation>
        <x14:dataValidation type="list" allowBlank="1" showInputMessage="1" showErrorMessage="1">
          <x14:formula1>
            <xm:f>'Data Validation'!$A$139:$AX$139</xm:f>
          </x14:formula1>
          <xm:sqref>I3019</xm:sqref>
        </x14:dataValidation>
        <x14:dataValidation type="list" allowBlank="1" showInputMessage="1" showErrorMessage="1">
          <x14:formula1>
            <xm:f>'Data Validation'!$A$139:$AX$139</xm:f>
          </x14:formula1>
          <xm:sqref>I3034</xm:sqref>
        </x14:dataValidation>
        <x14:dataValidation type="list" allowBlank="1" showInputMessage="1" showErrorMessage="1">
          <x14:formula1>
            <xm:f>'Data Validation'!$A$139:$AX$139</xm:f>
          </x14:formula1>
          <xm:sqref>I3049</xm:sqref>
        </x14:dataValidation>
        <x14:dataValidation type="list" allowBlank="1" showInputMessage="1" showErrorMessage="1">
          <x14:formula1>
            <xm:f>'Data Validation'!$A$139:$AX$139</xm:f>
          </x14:formula1>
          <xm:sqref>I3064</xm:sqref>
        </x14:dataValidation>
        <x14:dataValidation type="list" allowBlank="1" showInputMessage="1" showErrorMessage="1">
          <x14:formula1>
            <xm:f>'Data Validation'!$A$139:$AX$139</xm:f>
          </x14:formula1>
          <xm:sqref>I3079</xm:sqref>
        </x14:dataValidation>
        <x14:dataValidation type="list" allowBlank="1" showInputMessage="1" showErrorMessage="1">
          <x14:formula1>
            <xm:f>'Data Validation'!$A$139:$AX$139</xm:f>
          </x14:formula1>
          <xm:sqref>I3094</xm:sqref>
        </x14:dataValidation>
        <x14:dataValidation type="list" allowBlank="1" showInputMessage="1" showErrorMessage="1">
          <x14:formula1>
            <xm:f>'Data Validation'!$A$139:$AX$139</xm:f>
          </x14:formula1>
          <xm:sqref>I3109</xm:sqref>
        </x14:dataValidation>
        <x14:dataValidation type="list" allowBlank="1" showInputMessage="1" showErrorMessage="1">
          <x14:formula1>
            <xm:f>'Data Validation'!$A$139:$AX$139</xm:f>
          </x14:formula1>
          <xm:sqref>I3124</xm:sqref>
        </x14:dataValidation>
        <x14:dataValidation type="list" allowBlank="1" showInputMessage="1" showErrorMessage="1">
          <x14:formula1>
            <xm:f>'Data Validation'!$A$139:$AX$139</xm:f>
          </x14:formula1>
          <xm:sqref>I3139</xm:sqref>
        </x14:dataValidation>
        <x14:dataValidation type="list" allowBlank="1" showInputMessage="1" showErrorMessage="1">
          <x14:formula1>
            <xm:f>'Data Validation'!$A$139:$AX$139</xm:f>
          </x14:formula1>
          <xm:sqref>I3154</xm:sqref>
        </x14:dataValidation>
        <x14:dataValidation type="list" allowBlank="1" showInputMessage="1" showErrorMessage="1">
          <x14:formula1>
            <xm:f>'Data Validation'!$A$140:$AX$140</xm:f>
          </x14:formula1>
          <xm:sqref>I3175</xm:sqref>
        </x14:dataValidation>
        <x14:dataValidation type="list" allowBlank="1" showInputMessage="1" showErrorMessage="1">
          <x14:formula1>
            <xm:f>'Data Validation'!$A$141:$J$141</xm:f>
          </x14:formula1>
          <xm:sqref>I3179</xm:sqref>
        </x14:dataValidation>
        <x14:dataValidation type="list" allowBlank="1" showInputMessage="1" showErrorMessage="1">
          <x14:formula1>
            <xm:f>'Data Validation'!$A$142:$F$142</xm:f>
          </x14:formula1>
          <xm:sqref>I3181</xm:sqref>
        </x14:dataValidation>
        <x14:dataValidation type="list" allowBlank="1" showInputMessage="1" showErrorMessage="1">
          <x14:formula1>
            <xm:f>'Data Validation'!$A$140:$AX$140</xm:f>
          </x14:formula1>
          <xm:sqref>I3186</xm:sqref>
        </x14:dataValidation>
        <x14:dataValidation type="list" allowBlank="1" showInputMessage="1" showErrorMessage="1">
          <x14:formula1>
            <xm:f>'Data Validation'!$A$141:$J$141</xm:f>
          </x14:formula1>
          <xm:sqref>I3190</xm:sqref>
        </x14:dataValidation>
        <x14:dataValidation type="list" allowBlank="1" showInputMessage="1" showErrorMessage="1">
          <x14:formula1>
            <xm:f>'Data Validation'!$A$142:$F$142</xm:f>
          </x14:formula1>
          <xm:sqref>I3192</xm:sqref>
        </x14:dataValidation>
        <x14:dataValidation type="list" allowBlank="1" showInputMessage="1" showErrorMessage="1">
          <x14:formula1>
            <xm:f>'Data Validation'!$A$140:$AX$140</xm:f>
          </x14:formula1>
          <xm:sqref>I3197</xm:sqref>
        </x14:dataValidation>
        <x14:dataValidation type="list" allowBlank="1" showInputMessage="1" showErrorMessage="1">
          <x14:formula1>
            <xm:f>'Data Validation'!$A$141:$J$141</xm:f>
          </x14:formula1>
          <xm:sqref>I3201</xm:sqref>
        </x14:dataValidation>
        <x14:dataValidation type="list" allowBlank="1" showInputMessage="1" showErrorMessage="1">
          <x14:formula1>
            <xm:f>'Data Validation'!$A$142:$F$142</xm:f>
          </x14:formula1>
          <xm:sqref>I3203</xm:sqref>
        </x14:dataValidation>
        <x14:dataValidation type="list" allowBlank="1" showInputMessage="1" showErrorMessage="1">
          <x14:formula1>
            <xm:f>'Data Validation'!$A$140:$AX$140</xm:f>
          </x14:formula1>
          <xm:sqref>I3208</xm:sqref>
        </x14:dataValidation>
        <x14:dataValidation type="list" allowBlank="1" showInputMessage="1" showErrorMessage="1">
          <x14:formula1>
            <xm:f>'Data Validation'!$A$141:$J$141</xm:f>
          </x14:formula1>
          <xm:sqref>I3212</xm:sqref>
        </x14:dataValidation>
        <x14:dataValidation type="list" allowBlank="1" showInputMessage="1" showErrorMessage="1">
          <x14:formula1>
            <xm:f>'Data Validation'!$A$142:$F$142</xm:f>
          </x14:formula1>
          <xm:sqref>I3214</xm:sqref>
        </x14:dataValidation>
        <x14:dataValidation type="list" allowBlank="1" showInputMessage="1" showErrorMessage="1">
          <x14:formula1>
            <xm:f>'Data Validation'!$A$140:$AX$140</xm:f>
          </x14:formula1>
          <xm:sqref>I3219</xm:sqref>
        </x14:dataValidation>
        <x14:dataValidation type="list" allowBlank="1" showInputMessage="1" showErrorMessage="1">
          <x14:formula1>
            <xm:f>'Data Validation'!$A$141:$J$141</xm:f>
          </x14:formula1>
          <xm:sqref>I3223</xm:sqref>
        </x14:dataValidation>
        <x14:dataValidation type="list" allowBlank="1" showInputMessage="1" showErrorMessage="1">
          <x14:formula1>
            <xm:f>'Data Validation'!$A$142:$F$142</xm:f>
          </x14:formula1>
          <xm:sqref>I3225</xm:sqref>
        </x14:dataValidation>
        <x14:dataValidation type="list" allowBlank="1" showInputMessage="1" showErrorMessage="1">
          <x14:formula1>
            <xm:f>'Data Validation'!$A$140:$AX$140</xm:f>
          </x14:formula1>
          <xm:sqref>I3230</xm:sqref>
        </x14:dataValidation>
        <x14:dataValidation type="list" allowBlank="1" showInputMessage="1" showErrorMessage="1">
          <x14:formula1>
            <xm:f>'Data Validation'!$A$141:$J$141</xm:f>
          </x14:formula1>
          <xm:sqref>I3234</xm:sqref>
        </x14:dataValidation>
        <x14:dataValidation type="list" allowBlank="1" showInputMessage="1" showErrorMessage="1">
          <x14:formula1>
            <xm:f>'Data Validation'!$A$142:$F$142</xm:f>
          </x14:formula1>
          <xm:sqref>I3236</xm:sqref>
        </x14:dataValidation>
        <x14:dataValidation type="list" allowBlank="1" showInputMessage="1" showErrorMessage="1">
          <x14:formula1>
            <xm:f>'Data Validation'!$A$140:$AX$140</xm:f>
          </x14:formula1>
          <xm:sqref>I3241</xm:sqref>
        </x14:dataValidation>
        <x14:dataValidation type="list" allowBlank="1" showInputMessage="1" showErrorMessage="1">
          <x14:formula1>
            <xm:f>'Data Validation'!$A$141:$J$141</xm:f>
          </x14:formula1>
          <xm:sqref>I3245</xm:sqref>
        </x14:dataValidation>
        <x14:dataValidation type="list" allowBlank="1" showInputMessage="1" showErrorMessage="1">
          <x14:formula1>
            <xm:f>'Data Validation'!$A$142:$F$142</xm:f>
          </x14:formula1>
          <xm:sqref>I3247</xm:sqref>
        </x14:dataValidation>
        <x14:dataValidation type="list" allowBlank="1" showInputMessage="1" showErrorMessage="1">
          <x14:formula1>
            <xm:f>'Data Validation'!$A$140:$AX$140</xm:f>
          </x14:formula1>
          <xm:sqref>I3252</xm:sqref>
        </x14:dataValidation>
        <x14:dataValidation type="list" allowBlank="1" showInputMessage="1" showErrorMessage="1">
          <x14:formula1>
            <xm:f>'Data Validation'!$A$141:$J$141</xm:f>
          </x14:formula1>
          <xm:sqref>I3256</xm:sqref>
        </x14:dataValidation>
        <x14:dataValidation type="list" allowBlank="1" showInputMessage="1" showErrorMessage="1">
          <x14:formula1>
            <xm:f>'Data Validation'!$A$142:$F$142</xm:f>
          </x14:formula1>
          <xm:sqref>I3258</xm:sqref>
        </x14:dataValidation>
        <x14:dataValidation type="list" allowBlank="1" showInputMessage="1" showErrorMessage="1">
          <x14:formula1>
            <xm:f>'Data Validation'!$A$140:$AX$140</xm:f>
          </x14:formula1>
          <xm:sqref>I3263</xm:sqref>
        </x14:dataValidation>
        <x14:dataValidation type="list" allowBlank="1" showInputMessage="1" showErrorMessage="1">
          <x14:formula1>
            <xm:f>'Data Validation'!$A$141:$J$141</xm:f>
          </x14:formula1>
          <xm:sqref>I3267</xm:sqref>
        </x14:dataValidation>
        <x14:dataValidation type="list" allowBlank="1" showInputMessage="1" showErrorMessage="1">
          <x14:formula1>
            <xm:f>'Data Validation'!$A$142:$F$142</xm:f>
          </x14:formula1>
          <xm:sqref>I3269</xm:sqref>
        </x14:dataValidation>
        <x14:dataValidation type="list" allowBlank="1" showInputMessage="1" showErrorMessage="1">
          <x14:formula1>
            <xm:f>'Data Validation'!$A$140:$AX$140</xm:f>
          </x14:formula1>
          <xm:sqref>I3274</xm:sqref>
        </x14:dataValidation>
        <x14:dataValidation type="list" allowBlank="1" showInputMessage="1" showErrorMessage="1">
          <x14:formula1>
            <xm:f>'Data Validation'!$A$141:$J$141</xm:f>
          </x14:formula1>
          <xm:sqref>I3278</xm:sqref>
        </x14:dataValidation>
        <x14:dataValidation type="list" allowBlank="1" showInputMessage="1" showErrorMessage="1">
          <x14:formula1>
            <xm:f>'Data Validation'!$A$142:$F$142</xm:f>
          </x14:formula1>
          <xm:sqref>I3280</xm:sqref>
        </x14:dataValidation>
        <x14:dataValidation type="list" allowBlank="1" showInputMessage="1" showErrorMessage="1">
          <x14:formula1>
            <xm:f>'Data Validation'!$A$140:$AX$140</xm:f>
          </x14:formula1>
          <xm:sqref>I3285</xm:sqref>
        </x14:dataValidation>
        <x14:dataValidation type="list" allowBlank="1" showInputMessage="1" showErrorMessage="1">
          <x14:formula1>
            <xm:f>'Data Validation'!$A$141:$J$141</xm:f>
          </x14:formula1>
          <xm:sqref>I3289</xm:sqref>
        </x14:dataValidation>
        <x14:dataValidation type="list" allowBlank="1" showInputMessage="1" showErrorMessage="1">
          <x14:formula1>
            <xm:f>'Data Validation'!$A$142:$F$142</xm:f>
          </x14:formula1>
          <xm:sqref>I3291</xm:sqref>
        </x14:dataValidation>
        <x14:dataValidation type="list" allowBlank="1" showInputMessage="1" showErrorMessage="1">
          <x14:formula1>
            <xm:f>'Data Validation'!$A$140:$AX$140</xm:f>
          </x14:formula1>
          <xm:sqref>I3296</xm:sqref>
        </x14:dataValidation>
        <x14:dataValidation type="list" allowBlank="1" showInputMessage="1" showErrorMessage="1">
          <x14:formula1>
            <xm:f>'Data Validation'!$A$141:$J$141</xm:f>
          </x14:formula1>
          <xm:sqref>I3300</xm:sqref>
        </x14:dataValidation>
        <x14:dataValidation type="list" allowBlank="1" showInputMessage="1" showErrorMessage="1">
          <x14:formula1>
            <xm:f>'Data Validation'!$A$142:$F$142</xm:f>
          </x14:formula1>
          <xm:sqref>I3302</xm:sqref>
        </x14:dataValidation>
        <x14:dataValidation type="list" allowBlank="1" showInputMessage="1" showErrorMessage="1">
          <x14:formula1>
            <xm:f>'Data Validation'!$A$140:$AX$140</xm:f>
          </x14:formula1>
          <xm:sqref>I3307</xm:sqref>
        </x14:dataValidation>
        <x14:dataValidation type="list" allowBlank="1" showInputMessage="1" showErrorMessage="1">
          <x14:formula1>
            <xm:f>'Data Validation'!$A$141:$J$141</xm:f>
          </x14:formula1>
          <xm:sqref>I3311</xm:sqref>
        </x14:dataValidation>
        <x14:dataValidation type="list" allowBlank="1" showInputMessage="1" showErrorMessage="1">
          <x14:formula1>
            <xm:f>'Data Validation'!$A$142:$F$142</xm:f>
          </x14:formula1>
          <xm:sqref>I3313</xm:sqref>
        </x14:dataValidation>
        <x14:dataValidation type="list" allowBlank="1" showInputMessage="1" showErrorMessage="1">
          <x14:formula1>
            <xm:f>'Data Validation'!$A$140:$AX$140</xm:f>
          </x14:formula1>
          <xm:sqref>I3318</xm:sqref>
        </x14:dataValidation>
        <x14:dataValidation type="list" allowBlank="1" showInputMessage="1" showErrorMessage="1">
          <x14:formula1>
            <xm:f>'Data Validation'!$A$141:$J$141</xm:f>
          </x14:formula1>
          <xm:sqref>I3322</xm:sqref>
        </x14:dataValidation>
        <x14:dataValidation type="list" allowBlank="1" showInputMessage="1" showErrorMessage="1">
          <x14:formula1>
            <xm:f>'Data Validation'!$A$142:$F$142</xm:f>
          </x14:formula1>
          <xm:sqref>I3324</xm:sqref>
        </x14:dataValidation>
        <x14:dataValidation type="list" allowBlank="1" showInputMessage="1" showErrorMessage="1">
          <x14:formula1>
            <xm:f>'Data Validation'!$A$140:$AX$140</xm:f>
          </x14:formula1>
          <xm:sqref>I3329</xm:sqref>
        </x14:dataValidation>
        <x14:dataValidation type="list" allowBlank="1" showInputMessage="1" showErrorMessage="1">
          <x14:formula1>
            <xm:f>'Data Validation'!$A$141:$J$141</xm:f>
          </x14:formula1>
          <xm:sqref>I3333</xm:sqref>
        </x14:dataValidation>
        <x14:dataValidation type="list" allowBlank="1" showInputMessage="1" showErrorMessage="1">
          <x14:formula1>
            <xm:f>'Data Validation'!$A$142:$F$142</xm:f>
          </x14:formula1>
          <xm:sqref>I3335</xm:sqref>
        </x14:dataValidation>
        <x14:dataValidation type="list" allowBlank="1" showInputMessage="1" showErrorMessage="1">
          <x14:formula1>
            <xm:f>'Data Validation'!$A$140:$AX$140</xm:f>
          </x14:formula1>
          <xm:sqref>I3340</xm:sqref>
        </x14:dataValidation>
        <x14:dataValidation type="list" allowBlank="1" showInputMessage="1" showErrorMessage="1">
          <x14:formula1>
            <xm:f>'Data Validation'!$A$141:$J$141</xm:f>
          </x14:formula1>
          <xm:sqref>I3344</xm:sqref>
        </x14:dataValidation>
        <x14:dataValidation type="list" allowBlank="1" showInputMessage="1" showErrorMessage="1">
          <x14:formula1>
            <xm:f>'Data Validation'!$A$142:$F$142</xm:f>
          </x14:formula1>
          <xm:sqref>I3346</xm:sqref>
        </x14:dataValidation>
        <x14:dataValidation type="list" allowBlank="1" showInputMessage="1" showErrorMessage="1">
          <x14:formula1>
            <xm:f>'Data Validation'!$A$140:$AX$140</xm:f>
          </x14:formula1>
          <xm:sqref>I3351</xm:sqref>
        </x14:dataValidation>
        <x14:dataValidation type="list" allowBlank="1" showInputMessage="1" showErrorMessage="1">
          <x14:formula1>
            <xm:f>'Data Validation'!$A$141:$J$141</xm:f>
          </x14:formula1>
          <xm:sqref>I3355</xm:sqref>
        </x14:dataValidation>
        <x14:dataValidation type="list" allowBlank="1" showInputMessage="1" showErrorMessage="1">
          <x14:formula1>
            <xm:f>'Data Validation'!$A$142:$F$142</xm:f>
          </x14:formula1>
          <xm:sqref>I3357</xm:sqref>
        </x14:dataValidation>
        <x14:dataValidation type="list" allowBlank="1" showInputMessage="1" showErrorMessage="1">
          <x14:formula1>
            <xm:f>'Data Validation'!$A$140:$AX$140</xm:f>
          </x14:formula1>
          <xm:sqref>I3362</xm:sqref>
        </x14:dataValidation>
        <x14:dataValidation type="list" allowBlank="1" showInputMessage="1" showErrorMessage="1">
          <x14:formula1>
            <xm:f>'Data Validation'!$A$141:$J$141</xm:f>
          </x14:formula1>
          <xm:sqref>I3366</xm:sqref>
        </x14:dataValidation>
        <x14:dataValidation type="list" allowBlank="1" showInputMessage="1" showErrorMessage="1">
          <x14:formula1>
            <xm:f>'Data Validation'!$A$142:$F$142</xm:f>
          </x14:formula1>
          <xm:sqref>I3368</xm:sqref>
        </x14:dataValidation>
        <x14:dataValidation type="list" allowBlank="1" showInputMessage="1" showErrorMessage="1">
          <x14:formula1>
            <xm:f>'Data Validation'!$A$140:$AX$140</xm:f>
          </x14:formula1>
          <xm:sqref>I3373</xm:sqref>
        </x14:dataValidation>
        <x14:dataValidation type="list" allowBlank="1" showInputMessage="1" showErrorMessage="1">
          <x14:formula1>
            <xm:f>'Data Validation'!$A$141:$J$141</xm:f>
          </x14:formula1>
          <xm:sqref>I3377</xm:sqref>
        </x14:dataValidation>
        <x14:dataValidation type="list" allowBlank="1" showInputMessage="1" showErrorMessage="1">
          <x14:formula1>
            <xm:f>'Data Validation'!$A$142:$F$142</xm:f>
          </x14:formula1>
          <xm:sqref>I3379</xm:sqref>
        </x14:dataValidation>
        <x14:dataValidation type="list" allowBlank="1" showInputMessage="1" showErrorMessage="1">
          <x14:formula1>
            <xm:f>'Data Validation'!$A$140:$AX$140</xm:f>
          </x14:formula1>
          <xm:sqref>I3384</xm:sqref>
        </x14:dataValidation>
        <x14:dataValidation type="list" allowBlank="1" showInputMessage="1" showErrorMessage="1">
          <x14:formula1>
            <xm:f>'Data Validation'!$A$141:$J$141</xm:f>
          </x14:formula1>
          <xm:sqref>I3388</xm:sqref>
        </x14:dataValidation>
        <x14:dataValidation type="list" allowBlank="1" showInputMessage="1" showErrorMessage="1">
          <x14:formula1>
            <xm:f>'Data Validation'!$A$142:$F$142</xm:f>
          </x14:formula1>
          <xm:sqref>I3390</xm:sqref>
        </x14:dataValidation>
        <x14:dataValidation type="list" allowBlank="1" showInputMessage="1" showErrorMessage="1">
          <x14:formula1>
            <xm:f>'Data Validation'!$A$140:$AX$140</xm:f>
          </x14:formula1>
          <xm:sqref>I3395</xm:sqref>
        </x14:dataValidation>
        <x14:dataValidation type="list" allowBlank="1" showInputMessage="1" showErrorMessage="1">
          <x14:formula1>
            <xm:f>'Data Validation'!$A$141:$J$141</xm:f>
          </x14:formula1>
          <xm:sqref>I3399</xm:sqref>
        </x14:dataValidation>
        <x14:dataValidation type="list" allowBlank="1" showInputMessage="1" showErrorMessage="1">
          <x14:formula1>
            <xm:f>'Data Validation'!$A$142:$F$142</xm:f>
          </x14:formula1>
          <xm:sqref>I3401</xm:sqref>
        </x14:dataValidation>
        <x14:dataValidation type="list" allowBlank="1" showInputMessage="1" showErrorMessage="1">
          <x14:formula1>
            <xm:f>'Data Validation'!$A$140:$AX$140</xm:f>
          </x14:formula1>
          <xm:sqref>I3406</xm:sqref>
        </x14:dataValidation>
        <x14:dataValidation type="list" allowBlank="1" showInputMessage="1" showErrorMessage="1">
          <x14:formula1>
            <xm:f>'Data Validation'!$A$141:$J$141</xm:f>
          </x14:formula1>
          <xm:sqref>I3410</xm:sqref>
        </x14:dataValidation>
        <x14:dataValidation type="list" allowBlank="1" showInputMessage="1" showErrorMessage="1">
          <x14:formula1>
            <xm:f>'Data Validation'!$A$142:$F$142</xm:f>
          </x14:formula1>
          <xm:sqref>I3412</xm:sqref>
        </x14:dataValidation>
        <x14:dataValidation type="list" allowBlank="1" showInputMessage="1" showErrorMessage="1">
          <x14:formula1>
            <xm:f>'Data Validation'!$A$140:$AX$140</xm:f>
          </x14:formula1>
          <xm:sqref>I3417</xm:sqref>
        </x14:dataValidation>
        <x14:dataValidation type="list" allowBlank="1" showInputMessage="1" showErrorMessage="1">
          <x14:formula1>
            <xm:f>'Data Validation'!$A$141:$J$141</xm:f>
          </x14:formula1>
          <xm:sqref>I3421</xm:sqref>
        </x14:dataValidation>
        <x14:dataValidation type="list" allowBlank="1" showInputMessage="1" showErrorMessage="1">
          <x14:formula1>
            <xm:f>'Data Validation'!$A$142:$F$142</xm:f>
          </x14:formula1>
          <xm:sqref>I3423</xm:sqref>
        </x14:dataValidation>
        <x14:dataValidation type="list" allowBlank="1" showInputMessage="1" showErrorMessage="1">
          <x14:formula1>
            <xm:f>'Data Validation'!$A$140:$AX$140</xm:f>
          </x14:formula1>
          <xm:sqref>I3428</xm:sqref>
        </x14:dataValidation>
        <x14:dataValidation type="list" allowBlank="1" showInputMessage="1" showErrorMessage="1">
          <x14:formula1>
            <xm:f>'Data Validation'!$A$141:$J$141</xm:f>
          </x14:formula1>
          <xm:sqref>I3432</xm:sqref>
        </x14:dataValidation>
        <x14:dataValidation type="list" allowBlank="1" showInputMessage="1" showErrorMessage="1">
          <x14:formula1>
            <xm:f>'Data Validation'!$A$142:$F$142</xm:f>
          </x14:formula1>
          <xm:sqref>I3434</xm:sqref>
        </x14:dataValidation>
        <x14:dataValidation type="list" allowBlank="1" showInputMessage="1" showErrorMessage="1">
          <x14:formula1>
            <xm:f>'Data Validation'!$A$140:$AX$140</xm:f>
          </x14:formula1>
          <xm:sqref>I3439</xm:sqref>
        </x14:dataValidation>
        <x14:dataValidation type="list" allowBlank="1" showInputMessage="1" showErrorMessage="1">
          <x14:formula1>
            <xm:f>'Data Validation'!$A$141:$J$141</xm:f>
          </x14:formula1>
          <xm:sqref>I3443</xm:sqref>
        </x14:dataValidation>
        <x14:dataValidation type="list" allowBlank="1" showInputMessage="1" showErrorMessage="1">
          <x14:formula1>
            <xm:f>'Data Validation'!$A$142:$F$142</xm:f>
          </x14:formula1>
          <xm:sqref>I3445</xm:sqref>
        </x14:dataValidation>
        <x14:dataValidation type="list" allowBlank="1" showInputMessage="1" showErrorMessage="1">
          <x14:formula1>
            <xm:f>'Data Validation'!$A$140:$AX$140</xm:f>
          </x14:formula1>
          <xm:sqref>I3450</xm:sqref>
        </x14:dataValidation>
        <x14:dataValidation type="list" allowBlank="1" showInputMessage="1" showErrorMessage="1">
          <x14:formula1>
            <xm:f>'Data Validation'!$A$141:$J$141</xm:f>
          </x14:formula1>
          <xm:sqref>I3454</xm:sqref>
        </x14:dataValidation>
        <x14:dataValidation type="list" allowBlank="1" showInputMessage="1" showErrorMessage="1">
          <x14:formula1>
            <xm:f>'Data Validation'!$A$142:$F$142</xm:f>
          </x14:formula1>
          <xm:sqref>I3456</xm:sqref>
        </x14:dataValidation>
        <x14:dataValidation type="list" allowBlank="1" showInputMessage="1" showErrorMessage="1">
          <x14:formula1>
            <xm:f>'Data Validation'!$A$140:$AX$140</xm:f>
          </x14:formula1>
          <xm:sqref>I3461</xm:sqref>
        </x14:dataValidation>
        <x14:dataValidation type="list" allowBlank="1" showInputMessage="1" showErrorMessage="1">
          <x14:formula1>
            <xm:f>'Data Validation'!$A$141:$J$141</xm:f>
          </x14:formula1>
          <xm:sqref>I3465</xm:sqref>
        </x14:dataValidation>
        <x14:dataValidation type="list" allowBlank="1" showInputMessage="1" showErrorMessage="1">
          <x14:formula1>
            <xm:f>'Data Validation'!$A$142:$F$142</xm:f>
          </x14:formula1>
          <xm:sqref>I3467</xm:sqref>
        </x14:dataValidation>
        <x14:dataValidation type="list" allowBlank="1" showInputMessage="1" showErrorMessage="1">
          <x14:formula1>
            <xm:f>'Data Validation'!$A$140:$AX$140</xm:f>
          </x14:formula1>
          <xm:sqref>I3472</xm:sqref>
        </x14:dataValidation>
        <x14:dataValidation type="list" allowBlank="1" showInputMessage="1" showErrorMessage="1">
          <x14:formula1>
            <xm:f>'Data Validation'!$A$141:$J$141</xm:f>
          </x14:formula1>
          <xm:sqref>I3476</xm:sqref>
        </x14:dataValidation>
        <x14:dataValidation type="list" allowBlank="1" showInputMessage="1" showErrorMessage="1">
          <x14:formula1>
            <xm:f>'Data Validation'!$A$142:$F$142</xm:f>
          </x14:formula1>
          <xm:sqref>I3478</xm:sqref>
        </x14:dataValidation>
        <x14:dataValidation type="list" allowBlank="1" showInputMessage="1" showErrorMessage="1">
          <x14:formula1>
            <xm:f>'Data Validation'!$A$140:$AX$140</xm:f>
          </x14:formula1>
          <xm:sqref>I3483</xm:sqref>
        </x14:dataValidation>
        <x14:dataValidation type="list" allowBlank="1" showInputMessage="1" showErrorMessage="1">
          <x14:formula1>
            <xm:f>'Data Validation'!$A$141:$J$141</xm:f>
          </x14:formula1>
          <xm:sqref>I3487</xm:sqref>
        </x14:dataValidation>
        <x14:dataValidation type="list" allowBlank="1" showInputMessage="1" showErrorMessage="1">
          <x14:formula1>
            <xm:f>'Data Validation'!$A$142:$F$142</xm:f>
          </x14:formula1>
          <xm:sqref>I3489</xm:sqref>
        </x14:dataValidation>
        <x14:dataValidation type="list" allowBlank="1" showInputMessage="1" showErrorMessage="1">
          <x14:formula1>
            <xm:f>'Data Validation'!$A$140:$AX$140</xm:f>
          </x14:formula1>
          <xm:sqref>I3494</xm:sqref>
        </x14:dataValidation>
        <x14:dataValidation type="list" allowBlank="1" showInputMessage="1" showErrorMessage="1">
          <x14:formula1>
            <xm:f>'Data Validation'!$A$141:$J$141</xm:f>
          </x14:formula1>
          <xm:sqref>I3498</xm:sqref>
        </x14:dataValidation>
        <x14:dataValidation type="list" allowBlank="1" showInputMessage="1" showErrorMessage="1">
          <x14:formula1>
            <xm:f>'Data Validation'!$A$142:$F$142</xm:f>
          </x14:formula1>
          <xm:sqref>I3500</xm:sqref>
        </x14:dataValidation>
        <x14:dataValidation type="list" allowBlank="1" showInputMessage="1" showErrorMessage="1">
          <x14:formula1>
            <xm:f>'Data Validation'!$A$140:$AX$140</xm:f>
          </x14:formula1>
          <xm:sqref>I3505</xm:sqref>
        </x14:dataValidation>
        <x14:dataValidation type="list" allowBlank="1" showInputMessage="1" showErrorMessage="1">
          <x14:formula1>
            <xm:f>'Data Validation'!$A$141:$J$141</xm:f>
          </x14:formula1>
          <xm:sqref>I3509</xm:sqref>
        </x14:dataValidation>
        <x14:dataValidation type="list" allowBlank="1" showInputMessage="1" showErrorMessage="1">
          <x14:formula1>
            <xm:f>'Data Validation'!$A$142:$F$142</xm:f>
          </x14:formula1>
          <xm:sqref>I3511</xm:sqref>
        </x14:dataValidation>
        <x14:dataValidation type="list" allowBlank="1" showInputMessage="1" showErrorMessage="1">
          <x14:formula1>
            <xm:f>'Data Validation'!$A$140:$AX$140</xm:f>
          </x14:formula1>
          <xm:sqref>I3516</xm:sqref>
        </x14:dataValidation>
        <x14:dataValidation type="list" allowBlank="1" showInputMessage="1" showErrorMessage="1">
          <x14:formula1>
            <xm:f>'Data Validation'!$A$141:$J$141</xm:f>
          </x14:formula1>
          <xm:sqref>I3520</xm:sqref>
        </x14:dataValidation>
        <x14:dataValidation type="list" allowBlank="1" showInputMessage="1" showErrorMessage="1">
          <x14:formula1>
            <xm:f>'Data Validation'!$A$142:$F$142</xm:f>
          </x14:formula1>
          <xm:sqref>I3522</xm:sqref>
        </x14:dataValidation>
        <x14:dataValidation type="list" allowBlank="1" showInputMessage="1" showErrorMessage="1">
          <x14:formula1>
            <xm:f>'Data Validation'!$A$140:$AX$140</xm:f>
          </x14:formula1>
          <xm:sqref>I3527</xm:sqref>
        </x14:dataValidation>
        <x14:dataValidation type="list" allowBlank="1" showInputMessage="1" showErrorMessage="1">
          <x14:formula1>
            <xm:f>'Data Validation'!$A$141:$J$141</xm:f>
          </x14:formula1>
          <xm:sqref>I3531</xm:sqref>
        </x14:dataValidation>
        <x14:dataValidation type="list" allowBlank="1" showInputMessage="1" showErrorMessage="1">
          <x14:formula1>
            <xm:f>'Data Validation'!$A$142:$F$142</xm:f>
          </x14:formula1>
          <xm:sqref>I3533</xm:sqref>
        </x14:dataValidation>
        <x14:dataValidation type="list" allowBlank="1" showInputMessage="1" showErrorMessage="1">
          <x14:formula1>
            <xm:f>'Data Validation'!$A$140:$AX$140</xm:f>
          </x14:formula1>
          <xm:sqref>I3538</xm:sqref>
        </x14:dataValidation>
        <x14:dataValidation type="list" allowBlank="1" showInputMessage="1" showErrorMessage="1">
          <x14:formula1>
            <xm:f>'Data Validation'!$A$141:$J$141</xm:f>
          </x14:formula1>
          <xm:sqref>I3542</xm:sqref>
        </x14:dataValidation>
        <x14:dataValidation type="list" allowBlank="1" showInputMessage="1" showErrorMessage="1">
          <x14:formula1>
            <xm:f>'Data Validation'!$A$142:$F$142</xm:f>
          </x14:formula1>
          <xm:sqref>I3544</xm:sqref>
        </x14:dataValidation>
        <x14:dataValidation type="list" allowBlank="1" showInputMessage="1" showErrorMessage="1">
          <x14:formula1>
            <xm:f>'Data Validation'!$A$140:$AX$140</xm:f>
          </x14:formula1>
          <xm:sqref>I3549</xm:sqref>
        </x14:dataValidation>
        <x14:dataValidation type="list" allowBlank="1" showInputMessage="1" showErrorMessage="1">
          <x14:formula1>
            <xm:f>'Data Validation'!$A$141:$J$141</xm:f>
          </x14:formula1>
          <xm:sqref>I3553</xm:sqref>
        </x14:dataValidation>
        <x14:dataValidation type="list" allowBlank="1" showInputMessage="1" showErrorMessage="1">
          <x14:formula1>
            <xm:f>'Data Validation'!$A$142:$F$142</xm:f>
          </x14:formula1>
          <xm:sqref>I3555</xm:sqref>
        </x14:dataValidation>
        <x14:dataValidation type="list" allowBlank="1" showInputMessage="1" showErrorMessage="1">
          <x14:formula1>
            <xm:f>'Data Validation'!$A$140:$AX$140</xm:f>
          </x14:formula1>
          <xm:sqref>I3560</xm:sqref>
        </x14:dataValidation>
        <x14:dataValidation type="list" allowBlank="1" showInputMessage="1" showErrorMessage="1">
          <x14:formula1>
            <xm:f>'Data Validation'!$A$141:$J$141</xm:f>
          </x14:formula1>
          <xm:sqref>I3564</xm:sqref>
        </x14:dataValidation>
        <x14:dataValidation type="list" allowBlank="1" showInputMessage="1" showErrorMessage="1">
          <x14:formula1>
            <xm:f>'Data Validation'!$A$142:$F$142</xm:f>
          </x14:formula1>
          <xm:sqref>I3566</xm:sqref>
        </x14:dataValidation>
        <x14:dataValidation type="list" allowBlank="1" showInputMessage="1" showErrorMessage="1">
          <x14:formula1>
            <xm:f>'Data Validation'!$A$140:$AX$140</xm:f>
          </x14:formula1>
          <xm:sqref>I3571</xm:sqref>
        </x14:dataValidation>
        <x14:dataValidation type="list" allowBlank="1" showInputMessage="1" showErrorMessage="1">
          <x14:formula1>
            <xm:f>'Data Validation'!$A$141:$J$141</xm:f>
          </x14:formula1>
          <xm:sqref>I3575</xm:sqref>
        </x14:dataValidation>
        <x14:dataValidation type="list" allowBlank="1" showInputMessage="1" showErrorMessage="1">
          <x14:formula1>
            <xm:f>'Data Validation'!$A$142:$F$142</xm:f>
          </x14:formula1>
          <xm:sqref>I3577</xm:sqref>
        </x14:dataValidation>
        <x14:dataValidation type="list" allowBlank="1" showInputMessage="1" showErrorMessage="1">
          <x14:formula1>
            <xm:f>'Data Validation'!$A$140:$AX$140</xm:f>
          </x14:formula1>
          <xm:sqref>I3582</xm:sqref>
        </x14:dataValidation>
        <x14:dataValidation type="list" allowBlank="1" showInputMessage="1" showErrorMessage="1">
          <x14:formula1>
            <xm:f>'Data Validation'!$A$141:$J$141</xm:f>
          </x14:formula1>
          <xm:sqref>I3586</xm:sqref>
        </x14:dataValidation>
        <x14:dataValidation type="list" allowBlank="1" showInputMessage="1" showErrorMessage="1">
          <x14:formula1>
            <xm:f>'Data Validation'!$A$142:$F$142</xm:f>
          </x14:formula1>
          <xm:sqref>I3588</xm:sqref>
        </x14:dataValidation>
        <x14:dataValidation type="list" allowBlank="1" showInputMessage="1" showErrorMessage="1">
          <x14:formula1>
            <xm:f>'Data Validation'!$A$140:$AX$140</xm:f>
          </x14:formula1>
          <xm:sqref>I3593</xm:sqref>
        </x14:dataValidation>
        <x14:dataValidation type="list" allowBlank="1" showInputMessage="1" showErrorMessage="1">
          <x14:formula1>
            <xm:f>'Data Validation'!$A$141:$J$141</xm:f>
          </x14:formula1>
          <xm:sqref>I3597</xm:sqref>
        </x14:dataValidation>
        <x14:dataValidation type="list" allowBlank="1" showInputMessage="1" showErrorMessage="1">
          <x14:formula1>
            <xm:f>'Data Validation'!$A$142:$F$142</xm:f>
          </x14:formula1>
          <xm:sqref>I3599</xm:sqref>
        </x14:dataValidation>
        <x14:dataValidation type="list" allowBlank="1" showInputMessage="1" showErrorMessage="1">
          <x14:formula1>
            <xm:f>'Data Validation'!$A$140:$AX$140</xm:f>
          </x14:formula1>
          <xm:sqref>I3604</xm:sqref>
        </x14:dataValidation>
        <x14:dataValidation type="list" allowBlank="1" showInputMessage="1" showErrorMessage="1">
          <x14:formula1>
            <xm:f>'Data Validation'!$A$141:$J$141</xm:f>
          </x14:formula1>
          <xm:sqref>I3608</xm:sqref>
        </x14:dataValidation>
        <x14:dataValidation type="list" allowBlank="1" showInputMessage="1" showErrorMessage="1">
          <x14:formula1>
            <xm:f>'Data Validation'!$A$142:$F$142</xm:f>
          </x14:formula1>
          <xm:sqref>I3610</xm:sqref>
        </x14:dataValidation>
        <x14:dataValidation type="list" allowBlank="1" showInputMessage="1" showErrorMessage="1">
          <x14:formula1>
            <xm:f>'Data Validation'!$A$140:$AX$140</xm:f>
          </x14:formula1>
          <xm:sqref>I3615</xm:sqref>
        </x14:dataValidation>
        <x14:dataValidation type="list" allowBlank="1" showInputMessage="1" showErrorMessage="1">
          <x14:formula1>
            <xm:f>'Data Validation'!$A$141:$J$141</xm:f>
          </x14:formula1>
          <xm:sqref>I3619</xm:sqref>
        </x14:dataValidation>
        <x14:dataValidation type="list" allowBlank="1" showInputMessage="1" showErrorMessage="1">
          <x14:formula1>
            <xm:f>'Data Validation'!$A$142:$F$142</xm:f>
          </x14:formula1>
          <xm:sqref>I3621</xm:sqref>
        </x14:dataValidation>
        <x14:dataValidation type="list" allowBlank="1" showInputMessage="1" showErrorMessage="1">
          <x14:formula1>
            <xm:f>'Data Validation'!$A$140:$AX$140</xm:f>
          </x14:formula1>
          <xm:sqref>I3626</xm:sqref>
        </x14:dataValidation>
        <x14:dataValidation type="list" allowBlank="1" showInputMessage="1" showErrorMessage="1">
          <x14:formula1>
            <xm:f>'Data Validation'!$A$141:$J$141</xm:f>
          </x14:formula1>
          <xm:sqref>I3630</xm:sqref>
        </x14:dataValidation>
        <x14:dataValidation type="list" allowBlank="1" showInputMessage="1" showErrorMessage="1">
          <x14:formula1>
            <xm:f>'Data Validation'!$A$142:$F$142</xm:f>
          </x14:formula1>
          <xm:sqref>I3632</xm:sqref>
        </x14:dataValidation>
        <x14:dataValidation type="list" allowBlank="1" showInputMessage="1" showErrorMessage="1">
          <x14:formula1>
            <xm:f>'Data Validation'!$A$140:$AX$140</xm:f>
          </x14:formula1>
          <xm:sqref>I3637</xm:sqref>
        </x14:dataValidation>
        <x14:dataValidation type="list" allowBlank="1" showInputMessage="1" showErrorMessage="1">
          <x14:formula1>
            <xm:f>'Data Validation'!$A$141:$J$141</xm:f>
          </x14:formula1>
          <xm:sqref>I3641</xm:sqref>
        </x14:dataValidation>
        <x14:dataValidation type="list" allowBlank="1" showInputMessage="1" showErrorMessage="1">
          <x14:formula1>
            <xm:f>'Data Validation'!$A$142:$F$142</xm:f>
          </x14:formula1>
          <xm:sqref>I3643</xm:sqref>
        </x14:dataValidation>
        <x14:dataValidation type="list" allowBlank="1" showInputMessage="1" showErrorMessage="1">
          <x14:formula1>
            <xm:f>'Data Validation'!$A$140:$AX$140</xm:f>
          </x14:formula1>
          <xm:sqref>I3648</xm:sqref>
        </x14:dataValidation>
        <x14:dataValidation type="list" allowBlank="1" showInputMessage="1" showErrorMessage="1">
          <x14:formula1>
            <xm:f>'Data Validation'!$A$141:$J$141</xm:f>
          </x14:formula1>
          <xm:sqref>I3652</xm:sqref>
        </x14:dataValidation>
        <x14:dataValidation type="list" allowBlank="1" showInputMessage="1" showErrorMessage="1">
          <x14:formula1>
            <xm:f>'Data Validation'!$A$142:$F$142</xm:f>
          </x14:formula1>
          <xm:sqref>I3654</xm:sqref>
        </x14:dataValidation>
        <x14:dataValidation type="list" allowBlank="1" showInputMessage="1" showErrorMessage="1">
          <x14:formula1>
            <xm:f>'Data Validation'!$A$140:$AX$140</xm:f>
          </x14:formula1>
          <xm:sqref>I3659</xm:sqref>
        </x14:dataValidation>
        <x14:dataValidation type="list" allowBlank="1" showInputMessage="1" showErrorMessage="1">
          <x14:formula1>
            <xm:f>'Data Validation'!$A$141:$J$141</xm:f>
          </x14:formula1>
          <xm:sqref>I3663</xm:sqref>
        </x14:dataValidation>
        <x14:dataValidation type="list" allowBlank="1" showInputMessage="1" showErrorMessage="1">
          <x14:formula1>
            <xm:f>'Data Validation'!$A$142:$F$142</xm:f>
          </x14:formula1>
          <xm:sqref>I3665</xm:sqref>
        </x14:dataValidation>
        <x14:dataValidation type="list" allowBlank="1" showInputMessage="1" showErrorMessage="1">
          <x14:formula1>
            <xm:f>'Data Validation'!$A$140:$AX$140</xm:f>
          </x14:formula1>
          <xm:sqref>I3670</xm:sqref>
        </x14:dataValidation>
        <x14:dataValidation type="list" allowBlank="1" showInputMessage="1" showErrorMessage="1">
          <x14:formula1>
            <xm:f>'Data Validation'!$A$141:$J$141</xm:f>
          </x14:formula1>
          <xm:sqref>I3674</xm:sqref>
        </x14:dataValidation>
        <x14:dataValidation type="list" allowBlank="1" showInputMessage="1" showErrorMessage="1">
          <x14:formula1>
            <xm:f>'Data Validation'!$A$142:$F$142</xm:f>
          </x14:formula1>
          <xm:sqref>I3676</xm:sqref>
        </x14:dataValidation>
        <x14:dataValidation type="list" allowBlank="1" showInputMessage="1" showErrorMessage="1">
          <x14:formula1>
            <xm:f>'Data Validation'!$A$140:$AX$140</xm:f>
          </x14:formula1>
          <xm:sqref>I3681</xm:sqref>
        </x14:dataValidation>
        <x14:dataValidation type="list" allowBlank="1" showInputMessage="1" showErrorMessage="1">
          <x14:formula1>
            <xm:f>'Data Validation'!$A$141:$J$141</xm:f>
          </x14:formula1>
          <xm:sqref>I3685</xm:sqref>
        </x14:dataValidation>
        <x14:dataValidation type="list" allowBlank="1" showInputMessage="1" showErrorMessage="1">
          <x14:formula1>
            <xm:f>'Data Validation'!$A$142:$F$142</xm:f>
          </x14:formula1>
          <xm:sqref>I3687</xm:sqref>
        </x14:dataValidation>
        <x14:dataValidation type="list" allowBlank="1" showInputMessage="1" showErrorMessage="1">
          <x14:formula1>
            <xm:f>'Data Validation'!$A$140:$AX$140</xm:f>
          </x14:formula1>
          <xm:sqref>I3692</xm:sqref>
        </x14:dataValidation>
        <x14:dataValidation type="list" allowBlank="1" showInputMessage="1" showErrorMessage="1">
          <x14:formula1>
            <xm:f>'Data Validation'!$A$141:$J$141</xm:f>
          </x14:formula1>
          <xm:sqref>I3696</xm:sqref>
        </x14:dataValidation>
        <x14:dataValidation type="list" allowBlank="1" showInputMessage="1" showErrorMessage="1">
          <x14:formula1>
            <xm:f>'Data Validation'!$A$142:$F$142</xm:f>
          </x14:formula1>
          <xm:sqref>I3698</xm:sqref>
        </x14:dataValidation>
        <x14:dataValidation type="list" allowBlank="1" showInputMessage="1" showErrorMessage="1">
          <x14:formula1>
            <xm:f>'Data Validation'!$A$140:$AX$140</xm:f>
          </x14:formula1>
          <xm:sqref>I3703</xm:sqref>
        </x14:dataValidation>
        <x14:dataValidation type="list" allowBlank="1" showInputMessage="1" showErrorMessage="1">
          <x14:formula1>
            <xm:f>'Data Validation'!$A$141:$J$141</xm:f>
          </x14:formula1>
          <xm:sqref>I3707</xm:sqref>
        </x14:dataValidation>
        <x14:dataValidation type="list" allowBlank="1" showInputMessage="1" showErrorMessage="1">
          <x14:formula1>
            <xm:f>'Data Validation'!$A$142:$F$142</xm:f>
          </x14:formula1>
          <xm:sqref>I3709</xm:sqref>
        </x14:dataValidation>
        <x14:dataValidation type="list" allowBlank="1" showInputMessage="1" showErrorMessage="1">
          <x14:formula1>
            <xm:f>'Data Validation'!$A$140:$AX$140</xm:f>
          </x14:formula1>
          <xm:sqref>I3714</xm:sqref>
        </x14:dataValidation>
        <x14:dataValidation type="list" allowBlank="1" showInputMessage="1" showErrorMessage="1">
          <x14:formula1>
            <xm:f>'Data Validation'!$A$141:$J$141</xm:f>
          </x14:formula1>
          <xm:sqref>I3718</xm:sqref>
        </x14:dataValidation>
        <x14:dataValidation type="list" allowBlank="1" showInputMessage="1" showErrorMessage="1">
          <x14:formula1>
            <xm:f>'Data Validation'!$A$142:$F$142</xm:f>
          </x14:formula1>
          <xm:sqref>I3720</xm:sqref>
        </x14:dataValidation>
        <x14:dataValidation type="list" allowBlank="1" showInputMessage="1" showErrorMessage="1">
          <x14:formula1>
            <xm:f>'Data Validation'!$A$143:$E$143</xm:f>
          </x14:formula1>
          <xm:sqref>I3731</xm:sqref>
        </x14:dataValidation>
        <x14:dataValidation type="list" allowBlank="1" showInputMessage="1" showErrorMessage="1">
          <x14:formula1>
            <xm:f>'Data Validation'!$A$144:$E$144</xm:f>
          </x14:formula1>
          <xm:sqref>I3736</xm:sqref>
        </x14:dataValidation>
        <x14:dataValidation type="list" allowBlank="1" showInputMessage="1" showErrorMessage="1">
          <x14:formula1>
            <xm:f>'Data Validation'!$A$145:$E$145</xm:f>
          </x14:formula1>
          <xm:sqref>I3741</xm:sqref>
        </x14:dataValidation>
        <x14:dataValidation type="list" allowBlank="1" showInputMessage="1" showErrorMessage="1">
          <x14:formula1>
            <xm:f>'Data Validation'!$A$146:$E$146</xm:f>
          </x14:formula1>
          <xm:sqref>I3746</xm:sqref>
        </x14:dataValidation>
        <x14:dataValidation type="list" allowBlank="1" showInputMessage="1" showErrorMessage="1">
          <x14:formula1>
            <xm:f>'Data Validation'!$A$147:$E$147</xm:f>
          </x14:formula1>
          <xm:sqref>I3751</xm:sqref>
        </x14:dataValidation>
        <x14:dataValidation type="list" allowBlank="1" showInputMessage="1" showErrorMessage="1">
          <x14:formula1>
            <xm:f>'Data Validation'!$A$148:$E$148</xm:f>
          </x14:formula1>
          <xm:sqref>I3756</xm:sqref>
        </x14:dataValidation>
        <x14:dataValidation type="list" allowBlank="1" showInputMessage="1" showErrorMessage="1">
          <x14:formula1>
            <xm:f>'Data Validation'!$A$149:$E$149</xm:f>
          </x14:formula1>
          <xm:sqref>I3761</xm:sqref>
        </x14:dataValidation>
        <x14:dataValidation type="list" allowBlank="1" showInputMessage="1" showErrorMessage="1">
          <x14:formula1>
            <xm:f>'Data Validation'!$A$150:$E$150</xm:f>
          </x14:formula1>
          <xm:sqref>I3766</xm:sqref>
        </x14:dataValidation>
        <x14:dataValidation type="list" allowBlank="1" showInputMessage="1" showErrorMessage="1">
          <x14:formula1>
            <xm:f>'Data Validation'!$A$151:$E$151</xm:f>
          </x14:formula1>
          <xm:sqref>I3771</xm:sqref>
        </x14:dataValidation>
        <x14:dataValidation type="list" allowBlank="1" showInputMessage="1" showErrorMessage="1">
          <x14:formula1>
            <xm:f>'Data Validation'!$A$152:$E$152</xm:f>
          </x14:formula1>
          <xm:sqref>I3776</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42"/>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 min="19" max="19" width="20.7265625" customWidth="1"/>
    <col min="20" max="20" width="1.7265625" customWidth="1"/>
  </cols>
  <sheetData>
    <row r="1" spans="1:17" s="9" customFormat="1" ht="16.399999999999999" customHeight="1" x14ac:dyDescent="0.35">
      <c r="A1" s="8" t="s">
        <v>6700</v>
      </c>
      <c r="B1" s="7"/>
      <c r="C1" s="7"/>
      <c r="D1" s="7"/>
      <c r="E1" s="7"/>
      <c r="F1" s="7"/>
      <c r="G1" s="7"/>
      <c r="H1" s="7"/>
      <c r="I1" s="7"/>
      <c r="J1" s="7"/>
      <c r="K1" s="7"/>
      <c r="L1" s="7"/>
      <c r="M1" s="7"/>
      <c r="N1" s="7"/>
      <c r="O1" s="7"/>
    </row>
    <row r="2" spans="1:17" s="9" customFormat="1" ht="16.399999999999999" customHeight="1" x14ac:dyDescent="0.35">
      <c r="A2" s="8" t="s">
        <v>6701</v>
      </c>
      <c r="B2" s="7"/>
      <c r="C2" s="7"/>
      <c r="D2" s="7"/>
      <c r="E2" s="7"/>
      <c r="F2" s="7"/>
      <c r="G2" s="7"/>
      <c r="H2" s="7"/>
      <c r="I2" s="7"/>
      <c r="J2" s="7"/>
      <c r="K2" s="7"/>
      <c r="L2" s="7"/>
      <c r="M2" s="7"/>
      <c r="N2" s="7"/>
      <c r="O2" s="7"/>
    </row>
    <row r="3" spans="1:17" s="9" customFormat="1" ht="16.399999999999999" customHeight="1" x14ac:dyDescent="0.35">
      <c r="A3" s="10"/>
      <c r="B3" s="8" t="s">
        <v>6702</v>
      </c>
      <c r="C3" s="7"/>
      <c r="D3" s="7"/>
      <c r="E3" s="7"/>
      <c r="F3" s="7"/>
      <c r="G3" s="7"/>
      <c r="H3" s="7"/>
      <c r="I3" s="7"/>
      <c r="J3" s="7"/>
      <c r="K3" s="7"/>
      <c r="L3" s="7"/>
      <c r="M3" s="7"/>
      <c r="N3" s="7"/>
      <c r="O3" s="7"/>
    </row>
    <row r="4" spans="1:17" s="9" customFormat="1" ht="31.4" customHeight="1" x14ac:dyDescent="0.35">
      <c r="A4" s="10"/>
      <c r="G4" s="13" t="s">
        <v>6703</v>
      </c>
      <c r="I4" s="6" t="s">
        <v>1223</v>
      </c>
      <c r="J4" s="5"/>
      <c r="K4" s="5"/>
      <c r="L4" s="5"/>
      <c r="M4" s="4"/>
    </row>
    <row r="5" spans="1:17" s="9" customFormat="1" x14ac:dyDescent="0.35">
      <c r="A5" s="10"/>
      <c r="G5" s="13"/>
    </row>
    <row r="6" spans="1:17" s="9" customFormat="1" ht="46.25" customHeight="1" x14ac:dyDescent="0.35">
      <c r="A6" s="10"/>
      <c r="G6" s="3" t="s">
        <v>6704</v>
      </c>
      <c r="H6" s="7"/>
      <c r="I6" s="7"/>
      <c r="J6" s="7"/>
      <c r="K6" s="7"/>
      <c r="L6" s="7"/>
      <c r="M6" s="7"/>
      <c r="N6" s="7"/>
      <c r="O6" s="7"/>
    </row>
    <row r="7" spans="1:17" s="9" customFormat="1" ht="16.399999999999999" customHeight="1" x14ac:dyDescent="0.35">
      <c r="A7" s="10"/>
      <c r="G7" s="3" t="s">
        <v>6705</v>
      </c>
      <c r="H7" s="7"/>
      <c r="I7" s="7"/>
      <c r="J7" s="7"/>
      <c r="K7" s="7"/>
      <c r="L7" s="7"/>
      <c r="M7" s="7"/>
      <c r="N7" s="7"/>
      <c r="O7" s="7"/>
    </row>
    <row r="8" spans="1:17" s="14" customFormat="1" ht="5" customHeight="1" x14ac:dyDescent="0.35">
      <c r="A8" s="15"/>
    </row>
    <row r="9" spans="1:17" s="9" customFormat="1" ht="16.399999999999999" customHeight="1" x14ac:dyDescent="0.35">
      <c r="A9" s="10"/>
      <c r="B9" s="8" t="s">
        <v>6706</v>
      </c>
      <c r="C9" s="7"/>
      <c r="D9" s="7"/>
      <c r="E9" s="7"/>
      <c r="F9" s="7"/>
      <c r="G9" s="7"/>
      <c r="H9" s="7"/>
      <c r="I9" s="7"/>
      <c r="J9" s="7"/>
      <c r="K9" s="7"/>
      <c r="L9" s="7"/>
      <c r="M9" s="7"/>
      <c r="N9" s="7"/>
      <c r="O9" s="7"/>
    </row>
    <row r="10" spans="1:17" s="9" customFormat="1" ht="16.399999999999999" customHeight="1" x14ac:dyDescent="0.35">
      <c r="A10" s="10"/>
      <c r="E10" s="2" t="s">
        <v>6707</v>
      </c>
      <c r="F10" s="7"/>
      <c r="G10" s="7"/>
      <c r="H10" s="7"/>
      <c r="I10" s="7"/>
      <c r="J10" s="7"/>
      <c r="K10" s="7"/>
      <c r="L10" s="7"/>
      <c r="M10" s="7"/>
      <c r="N10" s="7"/>
      <c r="O10" s="7"/>
    </row>
    <row r="11" spans="1:17" s="9" customFormat="1" x14ac:dyDescent="0.35">
      <c r="A11" s="10"/>
      <c r="G11" s="13"/>
    </row>
    <row r="12" spans="1:17" s="9" customFormat="1" ht="61.25" customHeight="1" x14ac:dyDescent="0.35">
      <c r="A12" s="10"/>
      <c r="G12" s="13"/>
      <c r="I12" s="13" t="s">
        <v>6708</v>
      </c>
      <c r="K12" s="13" t="s">
        <v>6709</v>
      </c>
      <c r="Q12" s="13" t="s">
        <v>6710</v>
      </c>
    </row>
    <row r="13" spans="1:17" s="9" customFormat="1" ht="16.399999999999999" customHeight="1" x14ac:dyDescent="0.35">
      <c r="A13" s="10"/>
      <c r="I13" s="17"/>
      <c r="K13" s="24" t="s">
        <v>6711</v>
      </c>
      <c r="Q13" s="17"/>
    </row>
    <row r="14" spans="1:17" s="9" customFormat="1" ht="250" customHeight="1" x14ac:dyDescent="0.35">
      <c r="A14" s="10"/>
      <c r="F14" s="2" t="s">
        <v>1518</v>
      </c>
      <c r="G14" s="7"/>
      <c r="H14" s="7"/>
      <c r="I14" s="12" t="s">
        <v>1226</v>
      </c>
      <c r="K14" s="18" t="s">
        <v>6712</v>
      </c>
      <c r="M14" s="19" t="s">
        <v>182</v>
      </c>
      <c r="Q14" s="6" t="s">
        <v>6713</v>
      </c>
    </row>
    <row r="15" spans="1:17" s="9" customFormat="1" ht="29" x14ac:dyDescent="0.35">
      <c r="A15" s="10"/>
      <c r="K15" s="13" t="s">
        <v>6714</v>
      </c>
      <c r="M15" s="19" t="s">
        <v>182</v>
      </c>
    </row>
    <row r="16" spans="1:17" s="9" customFormat="1" ht="58" x14ac:dyDescent="0.35">
      <c r="A16" s="10"/>
      <c r="K16" s="13" t="s">
        <v>6715</v>
      </c>
      <c r="M16" s="19" t="s">
        <v>182</v>
      </c>
    </row>
    <row r="17" spans="1:15" s="9" customFormat="1" ht="43.5" x14ac:dyDescent="0.35">
      <c r="A17" s="10"/>
      <c r="K17" s="13" t="s">
        <v>6716</v>
      </c>
      <c r="M17" s="19" t="s">
        <v>182</v>
      </c>
    </row>
    <row r="18" spans="1:15" s="9" customFormat="1" ht="58" x14ac:dyDescent="0.35">
      <c r="A18" s="10"/>
      <c r="K18" s="13" t="s">
        <v>6717</v>
      </c>
      <c r="M18" s="19" t="s">
        <v>182</v>
      </c>
    </row>
    <row r="19" spans="1:15" s="9" customFormat="1" ht="29" x14ac:dyDescent="0.35">
      <c r="A19" s="10"/>
      <c r="K19" s="13" t="s">
        <v>6718</v>
      </c>
      <c r="M19" s="19" t="s">
        <v>182</v>
      </c>
    </row>
    <row r="20" spans="1:15" s="9" customFormat="1" ht="58" x14ac:dyDescent="0.35">
      <c r="A20" s="10"/>
      <c r="K20" s="13" t="s">
        <v>6719</v>
      </c>
      <c r="M20" s="19" t="s">
        <v>182</v>
      </c>
    </row>
    <row r="21" spans="1:15" s="9" customFormat="1" ht="29" x14ac:dyDescent="0.35">
      <c r="A21" s="10"/>
      <c r="K21" s="13" t="s">
        <v>6720</v>
      </c>
      <c r="M21" s="19" t="s">
        <v>182</v>
      </c>
    </row>
    <row r="22" spans="1:15" s="9" customFormat="1" ht="29" x14ac:dyDescent="0.35">
      <c r="A22" s="10"/>
      <c r="K22" s="13" t="s">
        <v>6721</v>
      </c>
      <c r="M22" s="19" t="s">
        <v>182</v>
      </c>
    </row>
    <row r="23" spans="1:15" s="9" customFormat="1" ht="43.5" x14ac:dyDescent="0.35">
      <c r="A23" s="10"/>
      <c r="K23" s="13" t="s">
        <v>6722</v>
      </c>
      <c r="M23" s="19" t="s">
        <v>182</v>
      </c>
    </row>
    <row r="24" spans="1:15" s="9" customFormat="1" ht="43.5" x14ac:dyDescent="0.35">
      <c r="A24" s="10"/>
      <c r="K24" s="13" t="s">
        <v>6723</v>
      </c>
      <c r="M24" s="19" t="s">
        <v>182</v>
      </c>
    </row>
    <row r="25" spans="1:15" s="9" customFormat="1" ht="43.5" x14ac:dyDescent="0.35">
      <c r="A25" s="10"/>
      <c r="K25" s="13" t="s">
        <v>6724</v>
      </c>
      <c r="M25" s="19" t="s">
        <v>182</v>
      </c>
    </row>
    <row r="26" spans="1:15" s="9" customFormat="1" ht="58" x14ac:dyDescent="0.35">
      <c r="A26" s="10"/>
      <c r="K26" s="13" t="s">
        <v>6725</v>
      </c>
      <c r="M26" s="19" t="s">
        <v>182</v>
      </c>
    </row>
    <row r="27" spans="1:15" s="9" customFormat="1" x14ac:dyDescent="0.35">
      <c r="A27" s="10"/>
      <c r="K27" s="13" t="s">
        <v>181</v>
      </c>
      <c r="M27" s="19" t="s">
        <v>183</v>
      </c>
      <c r="O27" s="20"/>
    </row>
    <row r="28" spans="1:15" s="9" customFormat="1" x14ac:dyDescent="0.35">
      <c r="A28" s="10"/>
    </row>
    <row r="29" spans="1:15" s="9" customFormat="1" ht="31.4" customHeight="1" x14ac:dyDescent="0.35">
      <c r="A29" s="10"/>
      <c r="G29" s="3" t="s">
        <v>6726</v>
      </c>
      <c r="H29" s="7"/>
      <c r="I29" s="7"/>
      <c r="J29" s="7"/>
      <c r="K29" s="7"/>
      <c r="L29" s="7"/>
      <c r="M29" s="7"/>
      <c r="N29" s="7"/>
      <c r="O29" s="7"/>
    </row>
    <row r="30" spans="1:15" s="9" customFormat="1" ht="16.399999999999999" customHeight="1" x14ac:dyDescent="0.35">
      <c r="A30" s="10"/>
      <c r="G30" s="3" t="s">
        <v>6727</v>
      </c>
      <c r="H30" s="7"/>
      <c r="I30" s="7"/>
      <c r="J30" s="7"/>
      <c r="K30" s="7"/>
      <c r="L30" s="7"/>
      <c r="M30" s="7"/>
      <c r="N30" s="7"/>
      <c r="O30" s="7"/>
    </row>
    <row r="31" spans="1:15" s="14" customFormat="1" ht="5" customHeight="1" x14ac:dyDescent="0.35">
      <c r="A31" s="15"/>
    </row>
    <row r="32" spans="1:15" s="9" customFormat="1" ht="16.399999999999999" customHeight="1" x14ac:dyDescent="0.35">
      <c r="A32" s="10"/>
      <c r="B32" s="8" t="s">
        <v>6728</v>
      </c>
      <c r="C32" s="7"/>
      <c r="D32" s="7"/>
      <c r="E32" s="7"/>
      <c r="F32" s="7"/>
      <c r="G32" s="7"/>
      <c r="H32" s="7"/>
      <c r="I32" s="7"/>
      <c r="J32" s="7"/>
      <c r="K32" s="7"/>
      <c r="L32" s="7"/>
      <c r="M32" s="7"/>
      <c r="N32" s="7"/>
      <c r="O32" s="7"/>
    </row>
    <row r="33" spans="1:15" s="9" customFormat="1" ht="46.25" customHeight="1" x14ac:dyDescent="0.35">
      <c r="A33" s="10"/>
      <c r="G33" s="13" t="s">
        <v>6729</v>
      </c>
      <c r="I33" s="12" t="s">
        <v>182</v>
      </c>
    </row>
    <row r="34" spans="1:15" s="9" customFormat="1" x14ac:dyDescent="0.35">
      <c r="A34" s="10"/>
      <c r="G34" s="13"/>
    </row>
    <row r="35" spans="1:15" s="9" customFormat="1" ht="46.25" customHeight="1" x14ac:dyDescent="0.35">
      <c r="A35" s="10"/>
      <c r="G35" s="3" t="s">
        <v>6730</v>
      </c>
      <c r="H35" s="7"/>
      <c r="I35" s="7"/>
      <c r="J35" s="7"/>
      <c r="K35" s="7"/>
      <c r="L35" s="7"/>
      <c r="M35" s="7"/>
      <c r="N35" s="7"/>
      <c r="O35" s="7"/>
    </row>
    <row r="36" spans="1:15" s="9" customFormat="1" ht="16.399999999999999" customHeight="1" x14ac:dyDescent="0.35">
      <c r="A36" s="10"/>
      <c r="G36" s="3" t="s">
        <v>6731</v>
      </c>
      <c r="H36" s="7"/>
      <c r="I36" s="7"/>
      <c r="J36" s="7"/>
      <c r="K36" s="7"/>
      <c r="L36" s="7"/>
      <c r="M36" s="7"/>
      <c r="N36" s="7"/>
      <c r="O36" s="7"/>
    </row>
    <row r="37" spans="1:15" s="14" customFormat="1" ht="5" customHeight="1" x14ac:dyDescent="0.35">
      <c r="A37" s="15"/>
    </row>
    <row r="38" spans="1:15" s="9" customFormat="1" ht="16.399999999999999" customHeight="1" x14ac:dyDescent="0.35">
      <c r="A38" s="10"/>
      <c r="B38" s="8" t="s">
        <v>6732</v>
      </c>
      <c r="C38" s="7"/>
      <c r="D38" s="7"/>
      <c r="E38" s="7"/>
      <c r="F38" s="7"/>
      <c r="G38" s="7"/>
      <c r="H38" s="7"/>
      <c r="I38" s="7"/>
      <c r="J38" s="7"/>
      <c r="K38" s="7"/>
      <c r="L38" s="7"/>
      <c r="M38" s="7"/>
      <c r="N38" s="7"/>
      <c r="O38" s="7"/>
    </row>
    <row r="39" spans="1:15" s="9" customFormat="1" ht="16.399999999999999" customHeight="1" x14ac:dyDescent="0.35">
      <c r="A39" s="10"/>
      <c r="E39" s="2" t="s">
        <v>6733</v>
      </c>
      <c r="F39" s="7"/>
      <c r="G39" s="7"/>
      <c r="H39" s="7"/>
      <c r="I39" s="7"/>
      <c r="J39" s="7"/>
      <c r="K39" s="7"/>
      <c r="L39" s="7"/>
      <c r="M39" s="7"/>
      <c r="N39" s="7"/>
      <c r="O39" s="7"/>
    </row>
    <row r="40" spans="1:15" s="9" customFormat="1" x14ac:dyDescent="0.35">
      <c r="A40" s="10"/>
      <c r="G40" s="13"/>
    </row>
    <row r="41" spans="1:15" s="9" customFormat="1" ht="31.4" customHeight="1" x14ac:dyDescent="0.35">
      <c r="A41" s="10"/>
      <c r="G41" s="13"/>
      <c r="I41" s="13" t="s">
        <v>6734</v>
      </c>
      <c r="M41" s="13" t="s">
        <v>6735</v>
      </c>
    </row>
    <row r="42" spans="1:15" s="9" customFormat="1" x14ac:dyDescent="0.35">
      <c r="A42" s="10"/>
      <c r="I42" s="17"/>
      <c r="M42" s="17"/>
    </row>
    <row r="43" spans="1:15" s="9" customFormat="1" ht="250" customHeight="1" x14ac:dyDescent="0.35">
      <c r="A43" s="10"/>
      <c r="F43" s="2" t="s">
        <v>1518</v>
      </c>
      <c r="G43" s="7"/>
      <c r="H43" s="7"/>
      <c r="I43" s="12" t="s">
        <v>1229</v>
      </c>
      <c r="K43" s="20"/>
      <c r="M43" s="6" t="s">
        <v>6736</v>
      </c>
    </row>
    <row r="44" spans="1:15" s="9" customFormat="1" x14ac:dyDescent="0.35">
      <c r="A44" s="10"/>
    </row>
    <row r="45" spans="1:15" s="9" customFormat="1" ht="16.399999999999999" customHeight="1" x14ac:dyDescent="0.35">
      <c r="A45" s="10"/>
      <c r="F45" s="2" t="s">
        <v>1521</v>
      </c>
      <c r="G45" s="7"/>
      <c r="H45" s="7"/>
      <c r="I45" s="12"/>
      <c r="K45" s="20"/>
      <c r="M45" s="6"/>
    </row>
    <row r="46" spans="1:15" s="9" customFormat="1" x14ac:dyDescent="0.35">
      <c r="A46" s="10"/>
    </row>
    <row r="47" spans="1:15" s="9" customFormat="1" ht="16.399999999999999" customHeight="1" x14ac:dyDescent="0.35">
      <c r="A47" s="10"/>
      <c r="F47" s="2" t="s">
        <v>1522</v>
      </c>
      <c r="G47" s="7"/>
      <c r="H47" s="7"/>
      <c r="I47" s="12"/>
      <c r="K47" s="20"/>
      <c r="M47" s="6"/>
    </row>
    <row r="48" spans="1:15" s="9" customFormat="1" x14ac:dyDescent="0.35">
      <c r="A48" s="10"/>
    </row>
    <row r="49" spans="1:13" s="9" customFormat="1" ht="16.399999999999999" customHeight="1" x14ac:dyDescent="0.35">
      <c r="A49" s="10"/>
      <c r="F49" s="2" t="s">
        <v>1523</v>
      </c>
      <c r="G49" s="7"/>
      <c r="H49" s="7"/>
      <c r="I49" s="12"/>
      <c r="K49" s="20"/>
      <c r="M49" s="6"/>
    </row>
    <row r="50" spans="1:13" s="9" customFormat="1" x14ac:dyDescent="0.35">
      <c r="A50" s="10"/>
    </row>
    <row r="51" spans="1:13" s="9" customFormat="1" ht="16.399999999999999" customHeight="1" x14ac:dyDescent="0.35">
      <c r="A51" s="10"/>
      <c r="F51" s="2" t="s">
        <v>1524</v>
      </c>
      <c r="G51" s="7"/>
      <c r="H51" s="7"/>
      <c r="I51" s="12"/>
      <c r="K51" s="20"/>
      <c r="M51" s="6"/>
    </row>
    <row r="52" spans="1:13" s="9" customFormat="1" x14ac:dyDescent="0.35">
      <c r="A52" s="10"/>
    </row>
    <row r="53" spans="1:13" s="9" customFormat="1" ht="16.399999999999999" customHeight="1" x14ac:dyDescent="0.35">
      <c r="A53" s="10"/>
      <c r="F53" s="2" t="s">
        <v>1525</v>
      </c>
      <c r="G53" s="7"/>
      <c r="H53" s="7"/>
      <c r="I53" s="12"/>
      <c r="K53" s="20"/>
      <c r="M53" s="6"/>
    </row>
    <row r="54" spans="1:13" s="9" customFormat="1" x14ac:dyDescent="0.35">
      <c r="A54" s="10"/>
    </row>
    <row r="55" spans="1:13" s="9" customFormat="1" ht="16.399999999999999" customHeight="1" x14ac:dyDescent="0.35">
      <c r="A55" s="10"/>
      <c r="F55" s="2" t="s">
        <v>1526</v>
      </c>
      <c r="G55" s="7"/>
      <c r="H55" s="7"/>
      <c r="I55" s="12"/>
      <c r="K55" s="20"/>
      <c r="M55" s="6"/>
    </row>
    <row r="56" spans="1:13" s="9" customFormat="1" x14ac:dyDescent="0.35">
      <c r="A56" s="10"/>
    </row>
    <row r="57" spans="1:13" s="9" customFormat="1" ht="16.399999999999999" customHeight="1" x14ac:dyDescent="0.35">
      <c r="A57" s="10"/>
      <c r="F57" s="2" t="s">
        <v>1527</v>
      </c>
      <c r="G57" s="7"/>
      <c r="H57" s="7"/>
      <c r="I57" s="12"/>
      <c r="K57" s="20"/>
      <c r="M57" s="6"/>
    </row>
    <row r="58" spans="1:13" s="9" customFormat="1" x14ac:dyDescent="0.35">
      <c r="A58" s="10"/>
    </row>
    <row r="59" spans="1:13" s="9" customFormat="1" ht="16.399999999999999" customHeight="1" x14ac:dyDescent="0.35">
      <c r="A59" s="10"/>
      <c r="F59" s="2" t="s">
        <v>1528</v>
      </c>
      <c r="G59" s="7"/>
      <c r="H59" s="7"/>
      <c r="I59" s="12"/>
      <c r="K59" s="20"/>
      <c r="M59" s="6"/>
    </row>
    <row r="60" spans="1:13" s="9" customFormat="1" x14ac:dyDescent="0.35">
      <c r="A60" s="10"/>
    </row>
    <row r="61" spans="1:13" s="9" customFormat="1" ht="16.399999999999999" customHeight="1" x14ac:dyDescent="0.35">
      <c r="A61" s="10"/>
      <c r="F61" s="2" t="s">
        <v>1529</v>
      </c>
      <c r="G61" s="7"/>
      <c r="H61" s="7"/>
      <c r="I61" s="12"/>
      <c r="K61" s="20"/>
      <c r="M61" s="6"/>
    </row>
    <row r="62" spans="1:13" s="9" customFormat="1" x14ac:dyDescent="0.35">
      <c r="A62" s="10"/>
    </row>
    <row r="63" spans="1:13" s="9" customFormat="1" ht="16.399999999999999" customHeight="1" x14ac:dyDescent="0.35">
      <c r="A63" s="10"/>
      <c r="F63" s="2" t="s">
        <v>1530</v>
      </c>
      <c r="G63" s="7"/>
      <c r="H63" s="7"/>
      <c r="I63" s="12"/>
      <c r="K63" s="20"/>
      <c r="M63" s="6"/>
    </row>
    <row r="64" spans="1:13" s="9" customFormat="1" x14ac:dyDescent="0.35">
      <c r="A64" s="10"/>
    </row>
    <row r="65" spans="1:19" s="9" customFormat="1" ht="16.399999999999999" customHeight="1" x14ac:dyDescent="0.35">
      <c r="A65" s="10"/>
      <c r="G65" s="3" t="s">
        <v>6737</v>
      </c>
      <c r="H65" s="7"/>
      <c r="I65" s="7"/>
      <c r="J65" s="7"/>
      <c r="K65" s="7"/>
      <c r="L65" s="7"/>
      <c r="M65" s="7"/>
      <c r="N65" s="7"/>
      <c r="O65" s="7"/>
    </row>
    <row r="66" spans="1:19" s="9" customFormat="1" ht="16.399999999999999" customHeight="1" x14ac:dyDescent="0.35">
      <c r="A66" s="10"/>
      <c r="G66" s="3" t="s">
        <v>6738</v>
      </c>
      <c r="H66" s="7"/>
      <c r="I66" s="7"/>
      <c r="J66" s="7"/>
      <c r="K66" s="7"/>
      <c r="L66" s="7"/>
      <c r="M66" s="7"/>
      <c r="N66" s="7"/>
      <c r="O66" s="7"/>
    </row>
    <row r="67" spans="1:19" s="14" customFormat="1" ht="5" customHeight="1" x14ac:dyDescent="0.35">
      <c r="A67" s="15"/>
    </row>
    <row r="68" spans="1:19" s="9" customFormat="1" ht="16.399999999999999" customHeight="1" x14ac:dyDescent="0.35">
      <c r="A68" s="10"/>
      <c r="B68" s="8" t="s">
        <v>6739</v>
      </c>
      <c r="C68" s="7"/>
      <c r="D68" s="7"/>
      <c r="E68" s="7"/>
      <c r="F68" s="7"/>
      <c r="G68" s="7"/>
      <c r="H68" s="7"/>
      <c r="I68" s="7"/>
      <c r="J68" s="7"/>
      <c r="K68" s="7"/>
      <c r="L68" s="7"/>
      <c r="M68" s="7"/>
      <c r="N68" s="7"/>
      <c r="O68" s="7"/>
    </row>
    <row r="69" spans="1:19" s="9" customFormat="1" ht="16.399999999999999" customHeight="1" x14ac:dyDescent="0.35">
      <c r="A69" s="10"/>
      <c r="E69" s="2" t="s">
        <v>6740</v>
      </c>
      <c r="F69" s="7"/>
      <c r="G69" s="7"/>
      <c r="H69" s="7"/>
      <c r="I69" s="7"/>
      <c r="J69" s="7"/>
      <c r="K69" s="7"/>
      <c r="L69" s="7"/>
      <c r="M69" s="7"/>
      <c r="N69" s="7"/>
      <c r="O69" s="7"/>
    </row>
    <row r="70" spans="1:19" s="9" customFormat="1" x14ac:dyDescent="0.35">
      <c r="A70" s="10"/>
      <c r="G70" s="13"/>
    </row>
    <row r="71" spans="1:19" s="9" customFormat="1" ht="61.25" customHeight="1" x14ac:dyDescent="0.35">
      <c r="A71" s="10"/>
      <c r="G71" s="13"/>
      <c r="I71" s="13" t="s">
        <v>6741</v>
      </c>
      <c r="M71" s="13" t="s">
        <v>6742</v>
      </c>
      <c r="S71" s="13" t="s">
        <v>6743</v>
      </c>
    </row>
    <row r="72" spans="1:19" s="9" customFormat="1" ht="16.399999999999999" customHeight="1" x14ac:dyDescent="0.35">
      <c r="A72" s="10"/>
      <c r="I72" s="17"/>
      <c r="M72" s="24" t="s">
        <v>6744</v>
      </c>
      <c r="S72" s="17"/>
    </row>
    <row r="73" spans="1:19" s="9" customFormat="1" ht="250" customHeight="1" x14ac:dyDescent="0.35">
      <c r="A73" s="10"/>
      <c r="F73" s="2" t="s">
        <v>1518</v>
      </c>
      <c r="G73" s="7"/>
      <c r="H73" s="7"/>
      <c r="I73" s="12" t="s">
        <v>1239</v>
      </c>
      <c r="K73" s="20"/>
      <c r="M73" s="13" t="s">
        <v>6745</v>
      </c>
      <c r="O73" s="19" t="s">
        <v>182</v>
      </c>
      <c r="S73" s="6" t="s">
        <v>6746</v>
      </c>
    </row>
    <row r="74" spans="1:19" s="9" customFormat="1" ht="29" x14ac:dyDescent="0.35">
      <c r="A74" s="10"/>
      <c r="M74" s="13" t="s">
        <v>6747</v>
      </c>
      <c r="O74" s="19" t="s">
        <v>182</v>
      </c>
    </row>
    <row r="75" spans="1:19" s="9" customFormat="1" ht="29" x14ac:dyDescent="0.35">
      <c r="A75" s="10"/>
      <c r="M75" s="13" t="s">
        <v>6748</v>
      </c>
      <c r="O75" s="19" t="s">
        <v>182</v>
      </c>
    </row>
    <row r="76" spans="1:19" s="9" customFormat="1" ht="29" x14ac:dyDescent="0.35">
      <c r="A76" s="10"/>
      <c r="M76" s="13" t="s">
        <v>6749</v>
      </c>
      <c r="O76" s="19" t="s">
        <v>182</v>
      </c>
    </row>
    <row r="77" spans="1:19" s="9" customFormat="1" ht="29" x14ac:dyDescent="0.35">
      <c r="A77" s="10"/>
      <c r="M77" s="13" t="s">
        <v>6750</v>
      </c>
      <c r="O77" s="19" t="s">
        <v>182</v>
      </c>
    </row>
    <row r="78" spans="1:19" s="9" customFormat="1" ht="29" x14ac:dyDescent="0.35">
      <c r="A78" s="10"/>
      <c r="M78" s="13" t="s">
        <v>6751</v>
      </c>
      <c r="O78" s="19" t="s">
        <v>182</v>
      </c>
    </row>
    <row r="79" spans="1:19" s="9" customFormat="1" ht="29" x14ac:dyDescent="0.35">
      <c r="A79" s="10"/>
      <c r="M79" s="13" t="s">
        <v>6752</v>
      </c>
      <c r="O79" s="19" t="s">
        <v>182</v>
      </c>
    </row>
    <row r="80" spans="1:19" s="9" customFormat="1" ht="43.5" x14ac:dyDescent="0.35">
      <c r="A80" s="10"/>
      <c r="M80" s="13" t="s">
        <v>6753</v>
      </c>
      <c r="O80" s="19" t="s">
        <v>182</v>
      </c>
    </row>
    <row r="81" spans="1:17" s="9" customFormat="1" ht="29" x14ac:dyDescent="0.35">
      <c r="A81" s="10"/>
      <c r="M81" s="13" t="s">
        <v>6754</v>
      </c>
      <c r="O81" s="19" t="s">
        <v>182</v>
      </c>
    </row>
    <row r="82" spans="1:17" s="9" customFormat="1" ht="43.5" x14ac:dyDescent="0.35">
      <c r="A82" s="10"/>
      <c r="M82" s="13" t="s">
        <v>6755</v>
      </c>
      <c r="O82" s="19" t="s">
        <v>182</v>
      </c>
    </row>
    <row r="83" spans="1:17" s="9" customFormat="1" ht="43.5" x14ac:dyDescent="0.35">
      <c r="A83" s="10"/>
      <c r="M83" s="13" t="s">
        <v>6756</v>
      </c>
      <c r="O83" s="19" t="s">
        <v>182</v>
      </c>
    </row>
    <row r="84" spans="1:17" s="9" customFormat="1" ht="29" x14ac:dyDescent="0.35">
      <c r="A84" s="10"/>
      <c r="M84" s="13" t="s">
        <v>6757</v>
      </c>
      <c r="O84" s="19" t="s">
        <v>182</v>
      </c>
    </row>
    <row r="85" spans="1:17" s="9" customFormat="1" x14ac:dyDescent="0.35">
      <c r="A85" s="10"/>
      <c r="M85" s="13" t="s">
        <v>181</v>
      </c>
      <c r="O85" s="19" t="s">
        <v>183</v>
      </c>
      <c r="Q85" s="20"/>
    </row>
    <row r="86" spans="1:17" s="9" customFormat="1" x14ac:dyDescent="0.35">
      <c r="A86" s="10"/>
    </row>
    <row r="87" spans="1:17" s="9" customFormat="1" ht="16.399999999999999" customHeight="1" x14ac:dyDescent="0.35">
      <c r="A87" s="10"/>
      <c r="G87" s="3" t="s">
        <v>6758</v>
      </c>
      <c r="H87" s="7"/>
      <c r="I87" s="7"/>
      <c r="J87" s="7"/>
      <c r="K87" s="7"/>
      <c r="L87" s="7"/>
      <c r="M87" s="7"/>
      <c r="N87" s="7"/>
      <c r="O87" s="7"/>
    </row>
    <row r="88" spans="1:17" s="9" customFormat="1" ht="16.399999999999999" customHeight="1" x14ac:dyDescent="0.35">
      <c r="A88" s="10"/>
      <c r="G88" s="3" t="s">
        <v>6759</v>
      </c>
      <c r="H88" s="7"/>
      <c r="I88" s="7"/>
      <c r="J88" s="7"/>
      <c r="K88" s="7"/>
      <c r="L88" s="7"/>
      <c r="M88" s="7"/>
      <c r="N88" s="7"/>
      <c r="O88" s="7"/>
    </row>
    <row r="89" spans="1:17" s="14" customFormat="1" ht="5" customHeight="1" x14ac:dyDescent="0.35">
      <c r="A89" s="15"/>
    </row>
    <row r="90" spans="1:17" s="9" customFormat="1" ht="16.399999999999999" customHeight="1" x14ac:dyDescent="0.35">
      <c r="A90" s="10"/>
      <c r="B90" s="8" t="s">
        <v>6760</v>
      </c>
      <c r="C90" s="7"/>
      <c r="D90" s="7"/>
      <c r="E90" s="7"/>
      <c r="F90" s="7"/>
      <c r="G90" s="7"/>
      <c r="H90" s="7"/>
      <c r="I90" s="7"/>
      <c r="J90" s="7"/>
      <c r="K90" s="7"/>
      <c r="L90" s="7"/>
      <c r="M90" s="7"/>
      <c r="N90" s="7"/>
      <c r="O90" s="7"/>
    </row>
    <row r="91" spans="1:17" s="9" customFormat="1" ht="16.399999999999999" customHeight="1" x14ac:dyDescent="0.35">
      <c r="A91" s="10"/>
      <c r="E91" s="2" t="s">
        <v>6761</v>
      </c>
      <c r="F91" s="7"/>
      <c r="G91" s="7"/>
      <c r="H91" s="7"/>
      <c r="I91" s="7"/>
      <c r="J91" s="7"/>
      <c r="K91" s="7"/>
      <c r="L91" s="7"/>
      <c r="M91" s="7"/>
      <c r="N91" s="7"/>
      <c r="O91" s="7"/>
    </row>
    <row r="92" spans="1:17" s="9" customFormat="1" x14ac:dyDescent="0.35">
      <c r="A92" s="10"/>
      <c r="G92" s="13"/>
    </row>
    <row r="93" spans="1:17" s="9" customFormat="1" ht="76.150000000000006" customHeight="1" x14ac:dyDescent="0.35">
      <c r="A93" s="10"/>
      <c r="G93" s="13"/>
      <c r="I93" s="13" t="s">
        <v>6762</v>
      </c>
      <c r="M93" s="13" t="s">
        <v>6763</v>
      </c>
      <c r="O93" s="13" t="s">
        <v>6764</v>
      </c>
    </row>
    <row r="94" spans="1:17" s="9" customFormat="1" x14ac:dyDescent="0.35">
      <c r="A94" s="10"/>
      <c r="I94" s="17"/>
      <c r="M94" s="17"/>
      <c r="O94" s="17"/>
    </row>
    <row r="95" spans="1:17" s="9" customFormat="1" ht="16.399999999999999" customHeight="1" x14ac:dyDescent="0.35">
      <c r="A95" s="10"/>
      <c r="F95" s="2" t="s">
        <v>1518</v>
      </c>
      <c r="G95" s="7"/>
      <c r="H95" s="7"/>
      <c r="I95" s="6"/>
      <c r="J95" s="5"/>
      <c r="K95" s="4"/>
      <c r="M95" s="12"/>
      <c r="O95" s="6"/>
    </row>
    <row r="96" spans="1:17" s="9" customFormat="1" x14ac:dyDescent="0.35">
      <c r="A96" s="10"/>
    </row>
    <row r="97" spans="1:17" s="9" customFormat="1" ht="16.399999999999999" customHeight="1" x14ac:dyDescent="0.35">
      <c r="A97" s="10"/>
      <c r="G97" s="3" t="s">
        <v>6765</v>
      </c>
      <c r="H97" s="7"/>
      <c r="I97" s="7"/>
      <c r="J97" s="7"/>
      <c r="K97" s="7"/>
      <c r="L97" s="7"/>
      <c r="M97" s="7"/>
      <c r="N97" s="7"/>
      <c r="O97" s="7"/>
    </row>
    <row r="98" spans="1:17" s="9" customFormat="1" ht="16.399999999999999" customHeight="1" x14ac:dyDescent="0.35">
      <c r="A98" s="10"/>
      <c r="G98" s="3" t="s">
        <v>6766</v>
      </c>
      <c r="H98" s="7"/>
      <c r="I98" s="7"/>
      <c r="J98" s="7"/>
      <c r="K98" s="7"/>
      <c r="L98" s="7"/>
      <c r="M98" s="7"/>
      <c r="N98" s="7"/>
      <c r="O98" s="7"/>
    </row>
    <row r="99" spans="1:17" s="14" customFormat="1" ht="5" customHeight="1" x14ac:dyDescent="0.35">
      <c r="A99" s="15"/>
    </row>
    <row r="100" spans="1:17" s="9" customFormat="1" ht="16.399999999999999" customHeight="1" x14ac:dyDescent="0.35">
      <c r="A100" s="10"/>
      <c r="B100" s="8" t="s">
        <v>6767</v>
      </c>
      <c r="C100" s="7"/>
      <c r="D100" s="7"/>
      <c r="E100" s="7"/>
      <c r="F100" s="7"/>
      <c r="G100" s="7"/>
      <c r="H100" s="7"/>
      <c r="I100" s="7"/>
      <c r="J100" s="7"/>
      <c r="K100" s="7"/>
      <c r="L100" s="7"/>
      <c r="M100" s="7"/>
      <c r="N100" s="7"/>
      <c r="O100" s="7"/>
    </row>
    <row r="101" spans="1:17" s="9" customFormat="1" ht="16.399999999999999" customHeight="1" x14ac:dyDescent="0.35">
      <c r="A101" s="10"/>
      <c r="E101" s="2" t="s">
        <v>6768</v>
      </c>
      <c r="F101" s="7"/>
      <c r="G101" s="7"/>
      <c r="H101" s="7"/>
      <c r="I101" s="7"/>
      <c r="J101" s="7"/>
      <c r="K101" s="7"/>
      <c r="L101" s="7"/>
      <c r="M101" s="7"/>
      <c r="N101" s="7"/>
      <c r="O101" s="7"/>
    </row>
    <row r="102" spans="1:17" s="9" customFormat="1" x14ac:dyDescent="0.35">
      <c r="A102" s="10"/>
      <c r="G102" s="13"/>
    </row>
    <row r="103" spans="1:17" s="9" customFormat="1" x14ac:dyDescent="0.35">
      <c r="A103" s="10"/>
      <c r="F103" s="9" t="s">
        <v>1518</v>
      </c>
      <c r="G103" s="13"/>
    </row>
    <row r="104" spans="1:17" s="9" customFormat="1" ht="35" customHeight="1" x14ac:dyDescent="0.35">
      <c r="A104" s="10"/>
      <c r="G104" s="13" t="s">
        <v>6769</v>
      </c>
      <c r="I104" s="6" t="s">
        <v>1231</v>
      </c>
      <c r="J104" s="5"/>
      <c r="K104" s="5"/>
      <c r="L104" s="5"/>
      <c r="M104" s="5"/>
      <c r="N104" s="4"/>
    </row>
    <row r="105" spans="1:17" s="9" customFormat="1" x14ac:dyDescent="0.35">
      <c r="A105" s="10"/>
      <c r="G105" s="13"/>
    </row>
    <row r="106" spans="1:17" s="9" customFormat="1" x14ac:dyDescent="0.35">
      <c r="A106" s="10"/>
      <c r="G106" s="13"/>
      <c r="I106" s="1"/>
      <c r="J106" s="7"/>
      <c r="K106" s="7"/>
    </row>
    <row r="107" spans="1:17" s="9" customFormat="1" ht="16.399999999999999" customHeight="1" x14ac:dyDescent="0.35">
      <c r="A107" s="10"/>
      <c r="G107" s="13" t="s">
        <v>6770</v>
      </c>
      <c r="I107" s="6" t="s">
        <v>1259</v>
      </c>
      <c r="J107" s="5"/>
      <c r="K107" s="5"/>
      <c r="L107" s="5"/>
      <c r="M107" s="4"/>
    </row>
    <row r="108" spans="1:17" s="9" customFormat="1" x14ac:dyDescent="0.35">
      <c r="A108" s="10"/>
      <c r="G108" s="13"/>
    </row>
    <row r="109" spans="1:17" s="9" customFormat="1" x14ac:dyDescent="0.35">
      <c r="A109" s="10"/>
      <c r="G109" s="13"/>
      <c r="I109" s="1"/>
      <c r="J109" s="7"/>
      <c r="K109" s="7"/>
    </row>
    <row r="110" spans="1:17" s="9" customFormat="1" ht="31.4" customHeight="1" x14ac:dyDescent="0.35">
      <c r="A110" s="10"/>
      <c r="G110" s="13" t="s">
        <v>6771</v>
      </c>
      <c r="I110" s="6" t="s">
        <v>1262</v>
      </c>
      <c r="J110" s="5"/>
      <c r="K110" s="4"/>
    </row>
    <row r="111" spans="1:17" s="9" customFormat="1" x14ac:dyDescent="0.35">
      <c r="A111" s="10"/>
      <c r="G111" s="13"/>
    </row>
    <row r="112" spans="1:17" s="9" customFormat="1" ht="195.5" customHeight="1" x14ac:dyDescent="0.35">
      <c r="A112" s="10"/>
      <c r="G112" s="13" t="s">
        <v>6772</v>
      </c>
      <c r="I112" s="6" t="s">
        <v>6773</v>
      </c>
      <c r="J112" s="5"/>
      <c r="K112" s="5"/>
      <c r="L112" s="5"/>
      <c r="M112" s="5"/>
      <c r="N112" s="5"/>
      <c r="O112" s="4"/>
      <c r="Q112" s="9" t="s">
        <v>1657</v>
      </c>
    </row>
    <row r="113" spans="1:17" s="9" customFormat="1" x14ac:dyDescent="0.35">
      <c r="A113" s="10"/>
      <c r="G113" s="13"/>
    </row>
    <row r="114" spans="1:17" s="9" customFormat="1" x14ac:dyDescent="0.35">
      <c r="A114" s="10"/>
      <c r="F114" s="9" t="s">
        <v>1521</v>
      </c>
      <c r="G114" s="13"/>
    </row>
    <row r="115" spans="1:17" s="9" customFormat="1" ht="35" customHeight="1" x14ac:dyDescent="0.35">
      <c r="A115" s="10"/>
      <c r="G115" s="13" t="s">
        <v>6774</v>
      </c>
      <c r="I115" s="6"/>
      <c r="J115" s="5"/>
      <c r="K115" s="5"/>
      <c r="L115" s="5"/>
      <c r="M115" s="5"/>
      <c r="N115" s="4"/>
    </row>
    <row r="116" spans="1:17" s="9" customFormat="1" x14ac:dyDescent="0.35">
      <c r="A116" s="10"/>
      <c r="G116" s="13"/>
    </row>
    <row r="117" spans="1:17" s="9" customFormat="1" x14ac:dyDescent="0.35">
      <c r="A117" s="10"/>
      <c r="G117" s="13"/>
      <c r="I117" s="1"/>
      <c r="J117" s="7"/>
      <c r="K117" s="7"/>
    </row>
    <row r="118" spans="1:17" s="9" customFormat="1" ht="16.399999999999999" customHeight="1" x14ac:dyDescent="0.35">
      <c r="A118" s="10"/>
      <c r="G118" s="13" t="s">
        <v>6775</v>
      </c>
      <c r="I118" s="6"/>
      <c r="J118" s="5"/>
      <c r="K118" s="5"/>
      <c r="L118" s="5"/>
      <c r="M118" s="4"/>
    </row>
    <row r="119" spans="1:17" s="9" customFormat="1" x14ac:dyDescent="0.35">
      <c r="A119" s="10"/>
      <c r="G119" s="13"/>
    </row>
    <row r="120" spans="1:17" s="9" customFormat="1" x14ac:dyDescent="0.35">
      <c r="A120" s="10"/>
      <c r="G120" s="13"/>
      <c r="I120" s="1"/>
      <c r="J120" s="7"/>
      <c r="K120" s="7"/>
    </row>
    <row r="121" spans="1:17" s="9" customFormat="1" ht="31.4" customHeight="1" x14ac:dyDescent="0.35">
      <c r="A121" s="10"/>
      <c r="G121" s="13" t="s">
        <v>6776</v>
      </c>
      <c r="I121" s="6"/>
      <c r="J121" s="5"/>
      <c r="K121" s="4"/>
    </row>
    <row r="122" spans="1:17" s="9" customFormat="1" x14ac:dyDescent="0.35">
      <c r="A122" s="10"/>
      <c r="G122" s="13"/>
    </row>
    <row r="123" spans="1:17" s="9" customFormat="1" ht="16.399999999999999" customHeight="1" x14ac:dyDescent="0.35">
      <c r="A123" s="10"/>
      <c r="G123" s="13" t="s">
        <v>6777</v>
      </c>
      <c r="I123" s="6"/>
      <c r="J123" s="5"/>
      <c r="K123" s="5"/>
      <c r="L123" s="5"/>
      <c r="M123" s="5"/>
      <c r="N123" s="5"/>
      <c r="O123" s="4"/>
      <c r="Q123" s="9" t="s">
        <v>1657</v>
      </c>
    </row>
    <row r="124" spans="1:17" s="9" customFormat="1" x14ac:dyDescent="0.35">
      <c r="A124" s="10"/>
      <c r="G124" s="13"/>
    </row>
    <row r="125" spans="1:17" s="9" customFormat="1" x14ac:dyDescent="0.35">
      <c r="A125" s="10"/>
      <c r="F125" s="9" t="s">
        <v>1522</v>
      </c>
      <c r="G125" s="13"/>
    </row>
    <row r="126" spans="1:17" s="9" customFormat="1" ht="35" customHeight="1" x14ac:dyDescent="0.35">
      <c r="A126" s="10"/>
      <c r="G126" s="13" t="s">
        <v>6778</v>
      </c>
      <c r="I126" s="6"/>
      <c r="J126" s="5"/>
      <c r="K126" s="5"/>
      <c r="L126" s="5"/>
      <c r="M126" s="5"/>
      <c r="N126" s="4"/>
    </row>
    <row r="127" spans="1:17" s="9" customFormat="1" x14ac:dyDescent="0.35">
      <c r="A127" s="10"/>
      <c r="G127" s="13"/>
    </row>
    <row r="128" spans="1:17" s="9" customFormat="1" x14ac:dyDescent="0.35">
      <c r="A128" s="10"/>
      <c r="G128" s="13"/>
      <c r="I128" s="1"/>
      <c r="J128" s="7"/>
      <c r="K128" s="7"/>
    </row>
    <row r="129" spans="1:17" s="9" customFormat="1" ht="16.399999999999999" customHeight="1" x14ac:dyDescent="0.35">
      <c r="A129" s="10"/>
      <c r="G129" s="13" t="s">
        <v>6779</v>
      </c>
      <c r="I129" s="6"/>
      <c r="J129" s="5"/>
      <c r="K129" s="5"/>
      <c r="L129" s="5"/>
      <c r="M129" s="4"/>
    </row>
    <row r="130" spans="1:17" s="9" customFormat="1" x14ac:dyDescent="0.35">
      <c r="A130" s="10"/>
      <c r="G130" s="13"/>
    </row>
    <row r="131" spans="1:17" s="9" customFormat="1" x14ac:dyDescent="0.35">
      <c r="A131" s="10"/>
      <c r="G131" s="13"/>
      <c r="I131" s="1"/>
      <c r="J131" s="7"/>
      <c r="K131" s="7"/>
    </row>
    <row r="132" spans="1:17" s="9" customFormat="1" ht="31.4" customHeight="1" x14ac:dyDescent="0.35">
      <c r="A132" s="10"/>
      <c r="G132" s="13" t="s">
        <v>6780</v>
      </c>
      <c r="I132" s="6"/>
      <c r="J132" s="5"/>
      <c r="K132" s="4"/>
    </row>
    <row r="133" spans="1:17" s="9" customFormat="1" x14ac:dyDescent="0.35">
      <c r="A133" s="10"/>
      <c r="G133" s="13"/>
    </row>
    <row r="134" spans="1:17" s="9" customFormat="1" ht="16.399999999999999" customHeight="1" x14ac:dyDescent="0.35">
      <c r="A134" s="10"/>
      <c r="G134" s="13" t="s">
        <v>6781</v>
      </c>
      <c r="I134" s="6"/>
      <c r="J134" s="5"/>
      <c r="K134" s="5"/>
      <c r="L134" s="5"/>
      <c r="M134" s="5"/>
      <c r="N134" s="5"/>
      <c r="O134" s="4"/>
      <c r="Q134" s="9" t="s">
        <v>1657</v>
      </c>
    </row>
    <row r="135" spans="1:17" s="9" customFormat="1" x14ac:dyDescent="0.35">
      <c r="A135" s="10"/>
      <c r="G135" s="13"/>
    </row>
    <row r="136" spans="1:17" s="9" customFormat="1" x14ac:dyDescent="0.35">
      <c r="A136" s="10"/>
      <c r="F136" s="9" t="s">
        <v>1523</v>
      </c>
      <c r="G136" s="13"/>
    </row>
    <row r="137" spans="1:17" s="9" customFormat="1" ht="35" customHeight="1" x14ac:dyDescent="0.35">
      <c r="A137" s="10"/>
      <c r="G137" s="13" t="s">
        <v>6782</v>
      </c>
      <c r="I137" s="6"/>
      <c r="J137" s="5"/>
      <c r="K137" s="5"/>
      <c r="L137" s="5"/>
      <c r="M137" s="5"/>
      <c r="N137" s="4"/>
    </row>
    <row r="138" spans="1:17" s="9" customFormat="1" x14ac:dyDescent="0.35">
      <c r="A138" s="10"/>
      <c r="G138" s="13"/>
    </row>
    <row r="139" spans="1:17" s="9" customFormat="1" x14ac:dyDescent="0.35">
      <c r="A139" s="10"/>
      <c r="G139" s="13"/>
      <c r="I139" s="1"/>
      <c r="J139" s="7"/>
      <c r="K139" s="7"/>
    </row>
    <row r="140" spans="1:17" s="9" customFormat="1" ht="16.399999999999999" customHeight="1" x14ac:dyDescent="0.35">
      <c r="A140" s="10"/>
      <c r="G140" s="13" t="s">
        <v>6783</v>
      </c>
      <c r="I140" s="6"/>
      <c r="J140" s="5"/>
      <c r="K140" s="5"/>
      <c r="L140" s="5"/>
      <c r="M140" s="4"/>
    </row>
    <row r="141" spans="1:17" s="9" customFormat="1" x14ac:dyDescent="0.35">
      <c r="A141" s="10"/>
      <c r="G141" s="13"/>
    </row>
    <row r="142" spans="1:17" s="9" customFormat="1" x14ac:dyDescent="0.35">
      <c r="A142" s="10"/>
      <c r="G142" s="13"/>
      <c r="I142" s="1"/>
      <c r="J142" s="7"/>
      <c r="K142" s="7"/>
    </row>
    <row r="143" spans="1:17" s="9" customFormat="1" ht="31.4" customHeight="1" x14ac:dyDescent="0.35">
      <c r="A143" s="10"/>
      <c r="G143" s="13" t="s">
        <v>6784</v>
      </c>
      <c r="I143" s="6"/>
      <c r="J143" s="5"/>
      <c r="K143" s="4"/>
    </row>
    <row r="144" spans="1:17" s="9" customFormat="1" x14ac:dyDescent="0.35">
      <c r="A144" s="10"/>
      <c r="G144" s="13"/>
    </row>
    <row r="145" spans="1:17" s="9" customFormat="1" ht="16.399999999999999" customHeight="1" x14ac:dyDescent="0.35">
      <c r="A145" s="10"/>
      <c r="G145" s="13" t="s">
        <v>6785</v>
      </c>
      <c r="I145" s="6"/>
      <c r="J145" s="5"/>
      <c r="K145" s="5"/>
      <c r="L145" s="5"/>
      <c r="M145" s="5"/>
      <c r="N145" s="5"/>
      <c r="O145" s="4"/>
      <c r="Q145" s="9" t="s">
        <v>1657</v>
      </c>
    </row>
    <row r="146" spans="1:17" s="9" customFormat="1" x14ac:dyDescent="0.35">
      <c r="A146" s="10"/>
      <c r="G146" s="13"/>
    </row>
    <row r="147" spans="1:17" s="9" customFormat="1" x14ac:dyDescent="0.35">
      <c r="A147" s="10"/>
      <c r="F147" s="9" t="s">
        <v>1524</v>
      </c>
      <c r="G147" s="13"/>
    </row>
    <row r="148" spans="1:17" s="9" customFormat="1" ht="35" customHeight="1" x14ac:dyDescent="0.35">
      <c r="A148" s="10"/>
      <c r="G148" s="13" t="s">
        <v>6786</v>
      </c>
      <c r="I148" s="6"/>
      <c r="J148" s="5"/>
      <c r="K148" s="5"/>
      <c r="L148" s="5"/>
      <c r="M148" s="5"/>
      <c r="N148" s="4"/>
    </row>
    <row r="149" spans="1:17" s="9" customFormat="1" x14ac:dyDescent="0.35">
      <c r="A149" s="10"/>
      <c r="G149" s="13"/>
    </row>
    <row r="150" spans="1:17" s="9" customFormat="1" x14ac:dyDescent="0.35">
      <c r="A150" s="10"/>
      <c r="G150" s="13"/>
      <c r="I150" s="1"/>
      <c r="J150" s="7"/>
      <c r="K150" s="7"/>
    </row>
    <row r="151" spans="1:17" s="9" customFormat="1" ht="16.399999999999999" customHeight="1" x14ac:dyDescent="0.35">
      <c r="A151" s="10"/>
      <c r="G151" s="13" t="s">
        <v>6787</v>
      </c>
      <c r="I151" s="6"/>
      <c r="J151" s="5"/>
      <c r="K151" s="5"/>
      <c r="L151" s="5"/>
      <c r="M151" s="4"/>
    </row>
    <row r="152" spans="1:17" s="9" customFormat="1" x14ac:dyDescent="0.35">
      <c r="A152" s="10"/>
      <c r="G152" s="13"/>
    </row>
    <row r="153" spans="1:17" s="9" customFormat="1" x14ac:dyDescent="0.35">
      <c r="A153" s="10"/>
      <c r="G153" s="13"/>
      <c r="I153" s="1"/>
      <c r="J153" s="7"/>
      <c r="K153" s="7"/>
    </row>
    <row r="154" spans="1:17" s="9" customFormat="1" ht="31.4" customHeight="1" x14ac:dyDescent="0.35">
      <c r="A154" s="10"/>
      <c r="G154" s="13" t="s">
        <v>6788</v>
      </c>
      <c r="I154" s="6"/>
      <c r="J154" s="5"/>
      <c r="K154" s="4"/>
    </row>
    <row r="155" spans="1:17" s="9" customFormat="1" x14ac:dyDescent="0.35">
      <c r="A155" s="10"/>
      <c r="G155" s="13"/>
    </row>
    <row r="156" spans="1:17" s="9" customFormat="1" ht="16.399999999999999" customHeight="1" x14ac:dyDescent="0.35">
      <c r="A156" s="10"/>
      <c r="G156" s="13" t="s">
        <v>6789</v>
      </c>
      <c r="I156" s="6"/>
      <c r="J156" s="5"/>
      <c r="K156" s="5"/>
      <c r="L156" s="5"/>
      <c r="M156" s="5"/>
      <c r="N156" s="5"/>
      <c r="O156" s="4"/>
      <c r="Q156" s="9" t="s">
        <v>1657</v>
      </c>
    </row>
    <row r="157" spans="1:17" s="9" customFormat="1" x14ac:dyDescent="0.35">
      <c r="A157" s="10"/>
      <c r="G157" s="13"/>
    </row>
    <row r="158" spans="1:17" s="9" customFormat="1" x14ac:dyDescent="0.35">
      <c r="A158" s="10"/>
      <c r="F158" s="9" t="s">
        <v>1525</v>
      </c>
      <c r="G158" s="13"/>
    </row>
    <row r="159" spans="1:17" s="9" customFormat="1" ht="35" customHeight="1" x14ac:dyDescent="0.35">
      <c r="A159" s="10"/>
      <c r="G159" s="13" t="s">
        <v>6790</v>
      </c>
      <c r="I159" s="6"/>
      <c r="J159" s="5"/>
      <c r="K159" s="5"/>
      <c r="L159" s="5"/>
      <c r="M159" s="5"/>
      <c r="N159" s="4"/>
    </row>
    <row r="160" spans="1:17" s="9" customFormat="1" x14ac:dyDescent="0.35">
      <c r="A160" s="10"/>
      <c r="G160" s="13"/>
    </row>
    <row r="161" spans="1:17" s="9" customFormat="1" x14ac:dyDescent="0.35">
      <c r="A161" s="10"/>
      <c r="G161" s="13"/>
      <c r="I161" s="1"/>
      <c r="J161" s="7"/>
      <c r="K161" s="7"/>
    </row>
    <row r="162" spans="1:17" s="9" customFormat="1" ht="16.399999999999999" customHeight="1" x14ac:dyDescent="0.35">
      <c r="A162" s="10"/>
      <c r="G162" s="13" t="s">
        <v>6791</v>
      </c>
      <c r="I162" s="6"/>
      <c r="J162" s="5"/>
      <c r="K162" s="5"/>
      <c r="L162" s="5"/>
      <c r="M162" s="4"/>
    </row>
    <row r="163" spans="1:17" s="9" customFormat="1" x14ac:dyDescent="0.35">
      <c r="A163" s="10"/>
      <c r="G163" s="13"/>
    </row>
    <row r="164" spans="1:17" s="9" customFormat="1" x14ac:dyDescent="0.35">
      <c r="A164" s="10"/>
      <c r="G164" s="13"/>
      <c r="I164" s="1"/>
      <c r="J164" s="7"/>
      <c r="K164" s="7"/>
    </row>
    <row r="165" spans="1:17" s="9" customFormat="1" ht="31.4" customHeight="1" x14ac:dyDescent="0.35">
      <c r="A165" s="10"/>
      <c r="G165" s="13" t="s">
        <v>6792</v>
      </c>
      <c r="I165" s="6"/>
      <c r="J165" s="5"/>
      <c r="K165" s="4"/>
    </row>
    <row r="166" spans="1:17" s="9" customFormat="1" x14ac:dyDescent="0.35">
      <c r="A166" s="10"/>
      <c r="G166" s="13"/>
    </row>
    <row r="167" spans="1:17" s="9" customFormat="1" ht="16.399999999999999" customHeight="1" x14ac:dyDescent="0.35">
      <c r="A167" s="10"/>
      <c r="G167" s="13" t="s">
        <v>6793</v>
      </c>
      <c r="I167" s="6"/>
      <c r="J167" s="5"/>
      <c r="K167" s="5"/>
      <c r="L167" s="5"/>
      <c r="M167" s="5"/>
      <c r="N167" s="5"/>
      <c r="O167" s="4"/>
      <c r="Q167" s="9" t="s">
        <v>1657</v>
      </c>
    </row>
    <row r="168" spans="1:17" s="9" customFormat="1" x14ac:dyDescent="0.35">
      <c r="A168" s="10"/>
      <c r="G168" s="13"/>
    </row>
    <row r="169" spans="1:17" s="9" customFormat="1" x14ac:dyDescent="0.35">
      <c r="A169" s="10"/>
      <c r="F169" s="9" t="s">
        <v>1526</v>
      </c>
      <c r="G169" s="13"/>
    </row>
    <row r="170" spans="1:17" s="9" customFormat="1" ht="35" customHeight="1" x14ac:dyDescent="0.35">
      <c r="A170" s="10"/>
      <c r="G170" s="13" t="s">
        <v>6794</v>
      </c>
      <c r="I170" s="6"/>
      <c r="J170" s="5"/>
      <c r="K170" s="5"/>
      <c r="L170" s="5"/>
      <c r="M170" s="5"/>
      <c r="N170" s="4"/>
    </row>
    <row r="171" spans="1:17" s="9" customFormat="1" x14ac:dyDescent="0.35">
      <c r="A171" s="10"/>
      <c r="G171" s="13"/>
    </row>
    <row r="172" spans="1:17" s="9" customFormat="1" x14ac:dyDescent="0.35">
      <c r="A172" s="10"/>
      <c r="G172" s="13"/>
      <c r="I172" s="1"/>
      <c r="J172" s="7"/>
      <c r="K172" s="7"/>
    </row>
    <row r="173" spans="1:17" s="9" customFormat="1" ht="16.399999999999999" customHeight="1" x14ac:dyDescent="0.35">
      <c r="A173" s="10"/>
      <c r="G173" s="13" t="s">
        <v>6795</v>
      </c>
      <c r="I173" s="6"/>
      <c r="J173" s="5"/>
      <c r="K173" s="5"/>
      <c r="L173" s="5"/>
      <c r="M173" s="4"/>
    </row>
    <row r="174" spans="1:17" s="9" customFormat="1" x14ac:dyDescent="0.35">
      <c r="A174" s="10"/>
      <c r="G174" s="13"/>
    </row>
    <row r="175" spans="1:17" s="9" customFormat="1" x14ac:dyDescent="0.35">
      <c r="A175" s="10"/>
      <c r="G175" s="13"/>
      <c r="I175" s="1"/>
      <c r="J175" s="7"/>
      <c r="K175" s="7"/>
    </row>
    <row r="176" spans="1:17" s="9" customFormat="1" ht="31.4" customHeight="1" x14ac:dyDescent="0.35">
      <c r="A176" s="10"/>
      <c r="G176" s="13" t="s">
        <v>6796</v>
      </c>
      <c r="I176" s="6"/>
      <c r="J176" s="5"/>
      <c r="K176" s="4"/>
    </row>
    <row r="177" spans="1:17" s="9" customFormat="1" x14ac:dyDescent="0.35">
      <c r="A177" s="10"/>
      <c r="G177" s="13"/>
    </row>
    <row r="178" spans="1:17" s="9" customFormat="1" ht="16.399999999999999" customHeight="1" x14ac:dyDescent="0.35">
      <c r="A178" s="10"/>
      <c r="G178" s="13" t="s">
        <v>6797</v>
      </c>
      <c r="I178" s="6"/>
      <c r="J178" s="5"/>
      <c r="K178" s="5"/>
      <c r="L178" s="5"/>
      <c r="M178" s="5"/>
      <c r="N178" s="5"/>
      <c r="O178" s="4"/>
      <c r="Q178" s="9" t="s">
        <v>1657</v>
      </c>
    </row>
    <row r="179" spans="1:17" s="9" customFormat="1" x14ac:dyDescent="0.35">
      <c r="A179" s="10"/>
      <c r="G179" s="13"/>
    </row>
    <row r="180" spans="1:17" s="9" customFormat="1" x14ac:dyDescent="0.35">
      <c r="A180" s="10"/>
      <c r="F180" s="9" t="s">
        <v>1527</v>
      </c>
      <c r="G180" s="13"/>
    </row>
    <row r="181" spans="1:17" s="9" customFormat="1" ht="35" customHeight="1" x14ac:dyDescent="0.35">
      <c r="A181" s="10"/>
      <c r="G181" s="13" t="s">
        <v>6798</v>
      </c>
      <c r="I181" s="6"/>
      <c r="J181" s="5"/>
      <c r="K181" s="5"/>
      <c r="L181" s="5"/>
      <c r="M181" s="5"/>
      <c r="N181" s="4"/>
    </row>
    <row r="182" spans="1:17" s="9" customFormat="1" x14ac:dyDescent="0.35">
      <c r="A182" s="10"/>
      <c r="G182" s="13"/>
    </row>
    <row r="183" spans="1:17" s="9" customFormat="1" x14ac:dyDescent="0.35">
      <c r="A183" s="10"/>
      <c r="G183" s="13"/>
      <c r="I183" s="1"/>
      <c r="J183" s="7"/>
      <c r="K183" s="7"/>
    </row>
    <row r="184" spans="1:17" s="9" customFormat="1" ht="16.399999999999999" customHeight="1" x14ac:dyDescent="0.35">
      <c r="A184" s="10"/>
      <c r="G184" s="13" t="s">
        <v>6799</v>
      </c>
      <c r="I184" s="6"/>
      <c r="J184" s="5"/>
      <c r="K184" s="5"/>
      <c r="L184" s="5"/>
      <c r="M184" s="4"/>
    </row>
    <row r="185" spans="1:17" s="9" customFormat="1" x14ac:dyDescent="0.35">
      <c r="A185" s="10"/>
      <c r="G185" s="13"/>
    </row>
    <row r="186" spans="1:17" s="9" customFormat="1" x14ac:dyDescent="0.35">
      <c r="A186" s="10"/>
      <c r="G186" s="13"/>
      <c r="I186" s="1"/>
      <c r="J186" s="7"/>
      <c r="K186" s="7"/>
    </row>
    <row r="187" spans="1:17" s="9" customFormat="1" ht="31.4" customHeight="1" x14ac:dyDescent="0.35">
      <c r="A187" s="10"/>
      <c r="G187" s="13" t="s">
        <v>6800</v>
      </c>
      <c r="I187" s="6"/>
      <c r="J187" s="5"/>
      <c r="K187" s="4"/>
    </row>
    <row r="188" spans="1:17" s="9" customFormat="1" x14ac:dyDescent="0.35">
      <c r="A188" s="10"/>
      <c r="G188" s="13"/>
    </row>
    <row r="189" spans="1:17" s="9" customFormat="1" ht="16.399999999999999" customHeight="1" x14ac:dyDescent="0.35">
      <c r="A189" s="10"/>
      <c r="G189" s="13" t="s">
        <v>6801</v>
      </c>
      <c r="I189" s="6"/>
      <c r="J189" s="5"/>
      <c r="K189" s="5"/>
      <c r="L189" s="5"/>
      <c r="M189" s="5"/>
      <c r="N189" s="5"/>
      <c r="O189" s="4"/>
      <c r="Q189" s="9" t="s">
        <v>1657</v>
      </c>
    </row>
    <row r="190" spans="1:17" s="9" customFormat="1" x14ac:dyDescent="0.35">
      <c r="A190" s="10"/>
      <c r="G190" s="13"/>
    </row>
    <row r="191" spans="1:17" s="9" customFormat="1" x14ac:dyDescent="0.35">
      <c r="A191" s="10"/>
      <c r="F191" s="9" t="s">
        <v>1528</v>
      </c>
      <c r="G191" s="13"/>
    </row>
    <row r="192" spans="1:17" s="9" customFormat="1" ht="35" customHeight="1" x14ac:dyDescent="0.35">
      <c r="A192" s="10"/>
      <c r="G192" s="13" t="s">
        <v>6802</v>
      </c>
      <c r="I192" s="6"/>
      <c r="J192" s="5"/>
      <c r="K192" s="5"/>
      <c r="L192" s="5"/>
      <c r="M192" s="5"/>
      <c r="N192" s="4"/>
    </row>
    <row r="193" spans="1:17" s="9" customFormat="1" x14ac:dyDescent="0.35">
      <c r="A193" s="10"/>
      <c r="G193" s="13"/>
    </row>
    <row r="194" spans="1:17" s="9" customFormat="1" x14ac:dyDescent="0.35">
      <c r="A194" s="10"/>
      <c r="G194" s="13"/>
      <c r="I194" s="1"/>
      <c r="J194" s="7"/>
      <c r="K194" s="7"/>
    </row>
    <row r="195" spans="1:17" s="9" customFormat="1" ht="16.399999999999999" customHeight="1" x14ac:dyDescent="0.35">
      <c r="A195" s="10"/>
      <c r="G195" s="13" t="s">
        <v>6803</v>
      </c>
      <c r="I195" s="6"/>
      <c r="J195" s="5"/>
      <c r="K195" s="5"/>
      <c r="L195" s="5"/>
      <c r="M195" s="4"/>
    </row>
    <row r="196" spans="1:17" s="9" customFormat="1" x14ac:dyDescent="0.35">
      <c r="A196" s="10"/>
      <c r="G196" s="13"/>
    </row>
    <row r="197" spans="1:17" s="9" customFormat="1" x14ac:dyDescent="0.35">
      <c r="A197" s="10"/>
      <c r="G197" s="13"/>
      <c r="I197" s="1"/>
      <c r="J197" s="7"/>
      <c r="K197" s="7"/>
    </row>
    <row r="198" spans="1:17" s="9" customFormat="1" ht="31.4" customHeight="1" x14ac:dyDescent="0.35">
      <c r="A198" s="10"/>
      <c r="G198" s="13" t="s">
        <v>6804</v>
      </c>
      <c r="I198" s="6"/>
      <c r="J198" s="5"/>
      <c r="K198" s="4"/>
    </row>
    <row r="199" spans="1:17" s="9" customFormat="1" x14ac:dyDescent="0.35">
      <c r="A199" s="10"/>
      <c r="G199" s="13"/>
    </row>
    <row r="200" spans="1:17" s="9" customFormat="1" ht="16.399999999999999" customHeight="1" x14ac:dyDescent="0.35">
      <c r="A200" s="10"/>
      <c r="G200" s="13" t="s">
        <v>6805</v>
      </c>
      <c r="I200" s="6"/>
      <c r="J200" s="5"/>
      <c r="K200" s="5"/>
      <c r="L200" s="5"/>
      <c r="M200" s="5"/>
      <c r="N200" s="5"/>
      <c r="O200" s="4"/>
      <c r="Q200" s="9" t="s">
        <v>1657</v>
      </c>
    </row>
    <row r="201" spans="1:17" s="9" customFormat="1" x14ac:dyDescent="0.35">
      <c r="A201" s="10"/>
      <c r="G201" s="13"/>
    </row>
    <row r="202" spans="1:17" s="9" customFormat="1" x14ac:dyDescent="0.35">
      <c r="A202" s="10"/>
      <c r="F202" s="9" t="s">
        <v>1529</v>
      </c>
      <c r="G202" s="13"/>
    </row>
    <row r="203" spans="1:17" s="9" customFormat="1" ht="35" customHeight="1" x14ac:dyDescent="0.35">
      <c r="A203" s="10"/>
      <c r="G203" s="13" t="s">
        <v>6806</v>
      </c>
      <c r="I203" s="6"/>
      <c r="J203" s="5"/>
      <c r="K203" s="5"/>
      <c r="L203" s="5"/>
      <c r="M203" s="5"/>
      <c r="N203" s="4"/>
    </row>
    <row r="204" spans="1:17" s="9" customFormat="1" x14ac:dyDescent="0.35">
      <c r="A204" s="10"/>
      <c r="G204" s="13"/>
    </row>
    <row r="205" spans="1:17" s="9" customFormat="1" x14ac:dyDescent="0.35">
      <c r="A205" s="10"/>
      <c r="G205" s="13"/>
      <c r="I205" s="1"/>
      <c r="J205" s="7"/>
      <c r="K205" s="7"/>
    </row>
    <row r="206" spans="1:17" s="9" customFormat="1" ht="16.399999999999999" customHeight="1" x14ac:dyDescent="0.35">
      <c r="A206" s="10"/>
      <c r="G206" s="13" t="s">
        <v>6807</v>
      </c>
      <c r="I206" s="6"/>
      <c r="J206" s="5"/>
      <c r="K206" s="5"/>
      <c r="L206" s="5"/>
      <c r="M206" s="4"/>
    </row>
    <row r="207" spans="1:17" s="9" customFormat="1" x14ac:dyDescent="0.35">
      <c r="A207" s="10"/>
      <c r="G207" s="13"/>
    </row>
    <row r="208" spans="1:17" s="9" customFormat="1" x14ac:dyDescent="0.35">
      <c r="A208" s="10"/>
      <c r="G208" s="13"/>
      <c r="I208" s="1"/>
      <c r="J208" s="7"/>
      <c r="K208" s="7"/>
    </row>
    <row r="209" spans="1:17" s="9" customFormat="1" ht="31.4" customHeight="1" x14ac:dyDescent="0.35">
      <c r="A209" s="10"/>
      <c r="G209" s="13" t="s">
        <v>6808</v>
      </c>
      <c r="I209" s="6"/>
      <c r="J209" s="5"/>
      <c r="K209" s="4"/>
    </row>
    <row r="210" spans="1:17" s="9" customFormat="1" x14ac:dyDescent="0.35">
      <c r="A210" s="10"/>
      <c r="G210" s="13"/>
    </row>
    <row r="211" spans="1:17" s="9" customFormat="1" ht="16.399999999999999" customHeight="1" x14ac:dyDescent="0.35">
      <c r="A211" s="10"/>
      <c r="G211" s="13" t="s">
        <v>6809</v>
      </c>
      <c r="I211" s="6"/>
      <c r="J211" s="5"/>
      <c r="K211" s="5"/>
      <c r="L211" s="5"/>
      <c r="M211" s="5"/>
      <c r="N211" s="5"/>
      <c r="O211" s="4"/>
      <c r="Q211" s="9" t="s">
        <v>1657</v>
      </c>
    </row>
    <row r="212" spans="1:17" s="9" customFormat="1" x14ac:dyDescent="0.35">
      <c r="A212" s="10"/>
      <c r="G212" s="13"/>
    </row>
    <row r="213" spans="1:17" s="9" customFormat="1" x14ac:dyDescent="0.35">
      <c r="A213" s="10"/>
      <c r="F213" s="9" t="s">
        <v>1530</v>
      </c>
      <c r="G213" s="13"/>
    </row>
    <row r="214" spans="1:17" s="9" customFormat="1" ht="35" customHeight="1" x14ac:dyDescent="0.35">
      <c r="A214" s="10"/>
      <c r="G214" s="13" t="s">
        <v>6810</v>
      </c>
      <c r="I214" s="6"/>
      <c r="J214" s="5"/>
      <c r="K214" s="5"/>
      <c r="L214" s="5"/>
      <c r="M214" s="5"/>
      <c r="N214" s="4"/>
    </row>
    <row r="215" spans="1:17" s="9" customFormat="1" x14ac:dyDescent="0.35">
      <c r="A215" s="10"/>
      <c r="G215" s="13"/>
    </row>
    <row r="216" spans="1:17" s="9" customFormat="1" x14ac:dyDescent="0.35">
      <c r="A216" s="10"/>
      <c r="G216" s="13"/>
      <c r="I216" s="1"/>
      <c r="J216" s="7"/>
      <c r="K216" s="7"/>
    </row>
    <row r="217" spans="1:17" s="9" customFormat="1" ht="16.399999999999999" customHeight="1" x14ac:dyDescent="0.35">
      <c r="A217" s="10"/>
      <c r="G217" s="13" t="s">
        <v>6811</v>
      </c>
      <c r="I217" s="6"/>
      <c r="J217" s="5"/>
      <c r="K217" s="5"/>
      <c r="L217" s="5"/>
      <c r="M217" s="4"/>
    </row>
    <row r="218" spans="1:17" s="9" customFormat="1" x14ac:dyDescent="0.35">
      <c r="A218" s="10"/>
      <c r="G218" s="13"/>
    </row>
    <row r="219" spans="1:17" s="9" customFormat="1" x14ac:dyDescent="0.35">
      <c r="A219" s="10"/>
      <c r="G219" s="13"/>
      <c r="I219" s="1"/>
      <c r="J219" s="7"/>
      <c r="K219" s="7"/>
    </row>
    <row r="220" spans="1:17" s="9" customFormat="1" ht="31.4" customHeight="1" x14ac:dyDescent="0.35">
      <c r="A220" s="10"/>
      <c r="G220" s="13" t="s">
        <v>6812</v>
      </c>
      <c r="I220" s="6"/>
      <c r="J220" s="5"/>
      <c r="K220" s="4"/>
    </row>
    <row r="221" spans="1:17" s="9" customFormat="1" x14ac:dyDescent="0.35">
      <c r="A221" s="10"/>
      <c r="G221" s="13"/>
    </row>
    <row r="222" spans="1:17" s="9" customFormat="1" ht="16.399999999999999" customHeight="1" x14ac:dyDescent="0.35">
      <c r="A222" s="10"/>
      <c r="G222" s="13" t="s">
        <v>6813</v>
      </c>
      <c r="I222" s="6"/>
      <c r="J222" s="5"/>
      <c r="K222" s="5"/>
      <c r="L222" s="5"/>
      <c r="M222" s="5"/>
      <c r="N222" s="5"/>
      <c r="O222" s="4"/>
      <c r="Q222" s="9" t="s">
        <v>1657</v>
      </c>
    </row>
    <row r="223" spans="1:17" s="9" customFormat="1" x14ac:dyDescent="0.35">
      <c r="A223" s="10"/>
      <c r="G223" s="13"/>
    </row>
    <row r="224" spans="1:17" s="9" customFormat="1" ht="16.399999999999999" customHeight="1" x14ac:dyDescent="0.35">
      <c r="A224" s="10"/>
      <c r="G224" s="3" t="s">
        <v>6814</v>
      </c>
      <c r="H224" s="7"/>
      <c r="I224" s="7"/>
      <c r="J224" s="7"/>
      <c r="K224" s="7"/>
      <c r="L224" s="7"/>
      <c r="M224" s="7"/>
      <c r="N224" s="7"/>
      <c r="O224" s="7"/>
    </row>
    <row r="225" spans="1:17" s="14" customFormat="1" ht="5" customHeight="1" x14ac:dyDescent="0.35">
      <c r="A225" s="15"/>
    </row>
    <row r="226" spans="1:17" s="9" customFormat="1" ht="16.399999999999999" customHeight="1" x14ac:dyDescent="0.35">
      <c r="A226" s="10"/>
      <c r="B226" s="8" t="s">
        <v>6815</v>
      </c>
      <c r="C226" s="7"/>
      <c r="D226" s="7"/>
      <c r="E226" s="7"/>
      <c r="F226" s="7"/>
      <c r="G226" s="7"/>
      <c r="H226" s="7"/>
      <c r="I226" s="7"/>
      <c r="J226" s="7"/>
      <c r="K226" s="7"/>
      <c r="L226" s="7"/>
      <c r="M226" s="7"/>
      <c r="N226" s="7"/>
      <c r="O226" s="7"/>
    </row>
    <row r="227" spans="1:17" s="9" customFormat="1" ht="61.25" customHeight="1" x14ac:dyDescent="0.35">
      <c r="A227" s="10"/>
      <c r="G227" s="13" t="s">
        <v>6816</v>
      </c>
      <c r="I227" s="18"/>
    </row>
    <row r="228" spans="1:17" s="9" customFormat="1" ht="16.399999999999999" customHeight="1" x14ac:dyDescent="0.35">
      <c r="A228" s="10"/>
      <c r="I228" s="2" t="s">
        <v>6817</v>
      </c>
      <c r="J228" s="7"/>
      <c r="K228" s="7"/>
      <c r="L228" s="7"/>
      <c r="M228" s="19" t="s">
        <v>182</v>
      </c>
    </row>
    <row r="229" spans="1:17" s="9" customFormat="1" ht="16.399999999999999" customHeight="1" x14ac:dyDescent="0.35">
      <c r="A229" s="10"/>
      <c r="I229" s="2" t="s">
        <v>6818</v>
      </c>
      <c r="J229" s="7"/>
      <c r="K229" s="7"/>
      <c r="L229" s="7"/>
      <c r="M229" s="19" t="s">
        <v>182</v>
      </c>
    </row>
    <row r="230" spans="1:17" s="9" customFormat="1" ht="16.399999999999999" customHeight="1" x14ac:dyDescent="0.35">
      <c r="A230" s="10"/>
      <c r="I230" s="2" t="s">
        <v>6819</v>
      </c>
      <c r="J230" s="7"/>
      <c r="K230" s="7"/>
      <c r="L230" s="7"/>
      <c r="M230" s="19" t="s">
        <v>183</v>
      </c>
    </row>
    <row r="231" spans="1:17" s="9" customFormat="1" ht="16.399999999999999" customHeight="1" x14ac:dyDescent="0.35">
      <c r="A231" s="10"/>
      <c r="I231" s="2" t="s">
        <v>6820</v>
      </c>
      <c r="J231" s="7"/>
      <c r="K231" s="7"/>
      <c r="L231" s="7"/>
      <c r="M231" s="19" t="s">
        <v>182</v>
      </c>
    </row>
    <row r="232" spans="1:17" s="9" customFormat="1" ht="16.399999999999999" customHeight="1" x14ac:dyDescent="0.35">
      <c r="A232" s="10"/>
      <c r="I232" s="2" t="s">
        <v>183</v>
      </c>
      <c r="J232" s="7"/>
      <c r="K232" s="7"/>
      <c r="L232" s="7"/>
      <c r="M232" s="19" t="s">
        <v>183</v>
      </c>
    </row>
    <row r="233" spans="1:17" s="9" customFormat="1" ht="16.399999999999999" customHeight="1" x14ac:dyDescent="0.35">
      <c r="A233" s="10"/>
      <c r="G233" s="3" t="s">
        <v>6821</v>
      </c>
      <c r="H233" s="7"/>
      <c r="I233" s="7"/>
      <c r="J233" s="7"/>
      <c r="K233" s="7"/>
      <c r="L233" s="7"/>
      <c r="M233" s="7"/>
      <c r="N233" s="7"/>
      <c r="O233" s="7"/>
    </row>
    <row r="234" spans="1:17" s="9" customFormat="1" ht="46.25" customHeight="1" x14ac:dyDescent="0.35">
      <c r="A234" s="10"/>
      <c r="G234" s="3" t="s">
        <v>6822</v>
      </c>
      <c r="H234" s="7"/>
      <c r="I234" s="7"/>
      <c r="J234" s="7"/>
      <c r="K234" s="7"/>
      <c r="L234" s="7"/>
      <c r="M234" s="7"/>
      <c r="N234" s="7"/>
      <c r="O234" s="7"/>
    </row>
    <row r="235" spans="1:17" s="9" customFormat="1" ht="16.399999999999999" customHeight="1" x14ac:dyDescent="0.35">
      <c r="A235" s="10"/>
      <c r="G235" s="3" t="s">
        <v>6823</v>
      </c>
      <c r="H235" s="7"/>
      <c r="I235" s="7"/>
      <c r="J235" s="7"/>
      <c r="K235" s="7"/>
      <c r="L235" s="7"/>
      <c r="M235" s="7"/>
      <c r="N235" s="7"/>
      <c r="O235" s="7"/>
    </row>
    <row r="236" spans="1:17" s="14" customFormat="1" ht="5" customHeight="1" x14ac:dyDescent="0.35">
      <c r="A236" s="15"/>
    </row>
    <row r="237" spans="1:17" s="9" customFormat="1" ht="16.399999999999999" customHeight="1" x14ac:dyDescent="0.35">
      <c r="A237" s="10"/>
      <c r="B237" s="8" t="s">
        <v>6824</v>
      </c>
      <c r="C237" s="7"/>
      <c r="D237" s="7"/>
      <c r="E237" s="7"/>
      <c r="F237" s="7"/>
      <c r="G237" s="7"/>
      <c r="H237" s="7"/>
      <c r="I237" s="7"/>
      <c r="J237" s="7"/>
      <c r="K237" s="7"/>
      <c r="L237" s="7"/>
      <c r="M237" s="7"/>
      <c r="N237" s="7"/>
      <c r="O237" s="7"/>
    </row>
    <row r="238" spans="1:17" s="9" customFormat="1" ht="76.150000000000006" customHeight="1" x14ac:dyDescent="0.35">
      <c r="A238" s="10"/>
      <c r="G238" s="11" t="s">
        <v>6825</v>
      </c>
      <c r="I238" s="6" t="s">
        <v>6826</v>
      </c>
      <c r="J238" s="5"/>
      <c r="K238" s="5"/>
      <c r="L238" s="5"/>
      <c r="M238" s="5"/>
      <c r="N238" s="5"/>
      <c r="O238" s="4"/>
      <c r="Q238" s="9" t="s">
        <v>1780</v>
      </c>
    </row>
    <row r="239" spans="1:17" s="9" customFormat="1" x14ac:dyDescent="0.35">
      <c r="A239" s="10"/>
      <c r="G239" s="13"/>
    </row>
    <row r="240" spans="1:17" s="9" customFormat="1" ht="16.399999999999999" customHeight="1" x14ac:dyDescent="0.35">
      <c r="A240" s="10"/>
      <c r="G240" s="3" t="s">
        <v>6827</v>
      </c>
      <c r="H240" s="7"/>
      <c r="I240" s="7"/>
      <c r="J240" s="7"/>
      <c r="K240" s="7"/>
      <c r="L240" s="7"/>
      <c r="M240" s="7"/>
      <c r="N240" s="7"/>
      <c r="O240" s="7"/>
    </row>
    <row r="241" spans="1:15" s="9" customFormat="1" ht="16.399999999999999" customHeight="1" x14ac:dyDescent="0.35">
      <c r="A241" s="10"/>
      <c r="G241" s="3" t="s">
        <v>6828</v>
      </c>
      <c r="H241" s="7"/>
      <c r="I241" s="7"/>
      <c r="J241" s="7"/>
      <c r="K241" s="7"/>
      <c r="L241" s="7"/>
      <c r="M241" s="7"/>
      <c r="N241" s="7"/>
      <c r="O241" s="7"/>
    </row>
    <row r="242" spans="1:15" s="14" customFormat="1" ht="5" customHeight="1" x14ac:dyDescent="0.35">
      <c r="A242" s="15"/>
    </row>
  </sheetData>
  <sheetProtection sheet="1"/>
  <mergeCells count="136">
    <mergeCell ref="G233:O233"/>
    <mergeCell ref="G234:O234"/>
    <mergeCell ref="G235:O235"/>
    <mergeCell ref="B237:O237"/>
    <mergeCell ref="I238:O238"/>
    <mergeCell ref="G240:O240"/>
    <mergeCell ref="G241:O241"/>
    <mergeCell ref="I220:K220"/>
    <mergeCell ref="I222:O222"/>
    <mergeCell ref="G224:O224"/>
    <mergeCell ref="B226:O226"/>
    <mergeCell ref="I228:L228"/>
    <mergeCell ref="I229:L229"/>
    <mergeCell ref="I230:L230"/>
    <mergeCell ref="I231:L231"/>
    <mergeCell ref="I232:L232"/>
    <mergeCell ref="I205:K205"/>
    <mergeCell ref="I206:M206"/>
    <mergeCell ref="I208:K208"/>
    <mergeCell ref="I209:K209"/>
    <mergeCell ref="I211:O211"/>
    <mergeCell ref="I214:N214"/>
    <mergeCell ref="I216:K216"/>
    <mergeCell ref="I217:M217"/>
    <mergeCell ref="I219:K219"/>
    <mergeCell ref="I187:K187"/>
    <mergeCell ref="I189:O189"/>
    <mergeCell ref="I192:N192"/>
    <mergeCell ref="I194:K194"/>
    <mergeCell ref="I195:M195"/>
    <mergeCell ref="I197:K197"/>
    <mergeCell ref="I198:K198"/>
    <mergeCell ref="I200:O200"/>
    <mergeCell ref="I203:N203"/>
    <mergeCell ref="I172:K172"/>
    <mergeCell ref="I173:M173"/>
    <mergeCell ref="I175:K175"/>
    <mergeCell ref="I176:K176"/>
    <mergeCell ref="I178:O178"/>
    <mergeCell ref="I181:N181"/>
    <mergeCell ref="I183:K183"/>
    <mergeCell ref="I184:M184"/>
    <mergeCell ref="I186:K186"/>
    <mergeCell ref="I154:K154"/>
    <mergeCell ref="I156:O156"/>
    <mergeCell ref="I159:N159"/>
    <mergeCell ref="I161:K161"/>
    <mergeCell ref="I162:M162"/>
    <mergeCell ref="I164:K164"/>
    <mergeCell ref="I165:K165"/>
    <mergeCell ref="I167:O167"/>
    <mergeCell ref="I170:N170"/>
    <mergeCell ref="I139:K139"/>
    <mergeCell ref="I140:M140"/>
    <mergeCell ref="I142:K142"/>
    <mergeCell ref="I143:K143"/>
    <mergeCell ref="I145:O145"/>
    <mergeCell ref="I148:N148"/>
    <mergeCell ref="I150:K150"/>
    <mergeCell ref="I151:M151"/>
    <mergeCell ref="I153:K153"/>
    <mergeCell ref="I121:K121"/>
    <mergeCell ref="I123:O123"/>
    <mergeCell ref="I126:N126"/>
    <mergeCell ref="I128:K128"/>
    <mergeCell ref="I129:M129"/>
    <mergeCell ref="I131:K131"/>
    <mergeCell ref="I132:K132"/>
    <mergeCell ref="I134:O134"/>
    <mergeCell ref="I137:N137"/>
    <mergeCell ref="I106:K106"/>
    <mergeCell ref="I107:M107"/>
    <mergeCell ref="I109:K109"/>
    <mergeCell ref="I110:K110"/>
    <mergeCell ref="I112:O112"/>
    <mergeCell ref="I115:N115"/>
    <mergeCell ref="I117:K117"/>
    <mergeCell ref="I118:M118"/>
    <mergeCell ref="I120:K120"/>
    <mergeCell ref="E91:O91"/>
    <mergeCell ref="F95:H95"/>
    <mergeCell ref="I95:K95"/>
    <mergeCell ref="O95"/>
    <mergeCell ref="G97:O97"/>
    <mergeCell ref="G98:O98"/>
    <mergeCell ref="B100:O100"/>
    <mergeCell ref="E101:O101"/>
    <mergeCell ref="I104:N104"/>
    <mergeCell ref="G65:O65"/>
    <mergeCell ref="G66:O66"/>
    <mergeCell ref="B68:O68"/>
    <mergeCell ref="E69:O69"/>
    <mergeCell ref="F73:H73"/>
    <mergeCell ref="S73"/>
    <mergeCell ref="G87:O87"/>
    <mergeCell ref="G88:O88"/>
    <mergeCell ref="B90:O90"/>
    <mergeCell ref="F55:H55"/>
    <mergeCell ref="M55"/>
    <mergeCell ref="F57:H57"/>
    <mergeCell ref="M57"/>
    <mergeCell ref="F59:H59"/>
    <mergeCell ref="M59"/>
    <mergeCell ref="F61:H61"/>
    <mergeCell ref="M61"/>
    <mergeCell ref="F63:H63"/>
    <mergeCell ref="M63"/>
    <mergeCell ref="F45:H45"/>
    <mergeCell ref="M45"/>
    <mergeCell ref="F47:H47"/>
    <mergeCell ref="M47"/>
    <mergeCell ref="F49:H49"/>
    <mergeCell ref="M49"/>
    <mergeCell ref="F51:H51"/>
    <mergeCell ref="M51"/>
    <mergeCell ref="F53:H53"/>
    <mergeCell ref="M53"/>
    <mergeCell ref="Q14"/>
    <mergeCell ref="G29:O29"/>
    <mergeCell ref="G30:O30"/>
    <mergeCell ref="B32:O32"/>
    <mergeCell ref="G35:O35"/>
    <mergeCell ref="G36:O36"/>
    <mergeCell ref="B38:O38"/>
    <mergeCell ref="E39:O39"/>
    <mergeCell ref="F43:H43"/>
    <mergeCell ref="M43"/>
    <mergeCell ref="A1:O1"/>
    <mergeCell ref="A2:O2"/>
    <mergeCell ref="B3:O3"/>
    <mergeCell ref="I4:M4"/>
    <mergeCell ref="G6:O6"/>
    <mergeCell ref="G7:O7"/>
    <mergeCell ref="B9:O9"/>
    <mergeCell ref="E10:O10"/>
    <mergeCell ref="F14:H14"/>
  </mergeCells>
  <conditionalFormatting sqref="O27">
    <cfRule type="expression" dxfId="261" priority="1">
      <formula>IF(AND($M27="Yes"), TRUE, FALSE)</formula>
    </cfRule>
  </conditionalFormatting>
  <conditionalFormatting sqref="K43">
    <cfRule type="expression" dxfId="260" priority="2">
      <formula>IF(OR($I43="Other, please specify"), TRUE, FALSE)</formula>
    </cfRule>
  </conditionalFormatting>
  <conditionalFormatting sqref="K45">
    <cfRule type="expression" dxfId="259" priority="3">
      <formula>IF(OR($I45="Other, please specify"), TRUE, FALSE)</formula>
    </cfRule>
  </conditionalFormatting>
  <conditionalFormatting sqref="K47">
    <cfRule type="expression" dxfId="258" priority="4">
      <formula>IF(OR($I47="Other, please specify"), TRUE, FALSE)</formula>
    </cfRule>
  </conditionalFormatting>
  <conditionalFormatting sqref="K49">
    <cfRule type="expression" dxfId="257" priority="5">
      <formula>IF(OR($I49="Other, please specify"), TRUE, FALSE)</formula>
    </cfRule>
  </conditionalFormatting>
  <conditionalFormatting sqref="K51">
    <cfRule type="expression" dxfId="256" priority="6">
      <formula>IF(OR($I51="Other, please specify"), TRUE, FALSE)</formula>
    </cfRule>
  </conditionalFormatting>
  <conditionalFormatting sqref="K53">
    <cfRule type="expression" dxfId="255" priority="7">
      <formula>IF(OR($I53="Other, please specify"), TRUE, FALSE)</formula>
    </cfRule>
  </conditionalFormatting>
  <conditionalFormatting sqref="K55">
    <cfRule type="expression" dxfId="254" priority="8">
      <formula>IF(OR($I55="Other, please specify"), TRUE, FALSE)</formula>
    </cfRule>
  </conditionalFormatting>
  <conditionalFormatting sqref="K57">
    <cfRule type="expression" dxfId="253" priority="9">
      <formula>IF(OR($I57="Other, please specify"), TRUE, FALSE)</formula>
    </cfRule>
  </conditionalFormatting>
  <conditionalFormatting sqref="K59">
    <cfRule type="expression" dxfId="252" priority="10">
      <formula>IF(OR($I59="Other, please specify"), TRUE, FALSE)</formula>
    </cfRule>
  </conditionalFormatting>
  <conditionalFormatting sqref="K61">
    <cfRule type="expression" dxfId="251" priority="11">
      <formula>IF(OR($I61="Other, please specify"), TRUE, FALSE)</formula>
    </cfRule>
  </conditionalFormatting>
  <conditionalFormatting sqref="K63">
    <cfRule type="expression" dxfId="250" priority="12">
      <formula>IF(OR($I63="Other, please specify"), TRUE, FALSE)</formula>
    </cfRule>
  </conditionalFormatting>
  <conditionalFormatting sqref="K73">
    <cfRule type="expression" dxfId="249" priority="13">
      <formula>IF(OR($I73="Other, please specify"), TRUE, FALSE)</formula>
    </cfRule>
  </conditionalFormatting>
  <conditionalFormatting sqref="Q85">
    <cfRule type="expression" dxfId="248" priority="14">
      <formula>IF(AND($O85="Yes"), TRUE, FALSE)</formula>
    </cfRule>
  </conditionalFormatting>
  <conditionalFormatting sqref="I106:K106">
    <cfRule type="expression" dxfId="247" priority="15">
      <formula>IF(OR($I104="Other C-Suite Officer, please specify", $I104="Other committee, please specify", $I104="Other, please specify"), TRUE, FALSE)</formula>
    </cfRule>
  </conditionalFormatting>
  <conditionalFormatting sqref="I109:K109">
    <cfRule type="expression" dxfId="246" priority="16">
      <formula>IF(OR($I107="Other, please specify"), TRUE, FALSE)</formula>
    </cfRule>
  </conditionalFormatting>
  <conditionalFormatting sqref="I117:K117">
    <cfRule type="expression" dxfId="245" priority="17">
      <formula>IF(OR($I115="Other C-Suite Officer, please specify", $I115="Other committee, please specify", $I115="Other, please specify"), TRUE, FALSE)</formula>
    </cfRule>
  </conditionalFormatting>
  <conditionalFormatting sqref="I120:K120">
    <cfRule type="expression" dxfId="244" priority="18">
      <formula>IF(OR($I118="Other, please specify"), TRUE, FALSE)</formula>
    </cfRule>
  </conditionalFormatting>
  <conditionalFormatting sqref="I128:K128">
    <cfRule type="expression" dxfId="243" priority="19">
      <formula>IF(OR($I126="Other C-Suite Officer, please specify", $I126="Other committee, please specify", $I126="Other, please specify"), TRUE, FALSE)</formula>
    </cfRule>
  </conditionalFormatting>
  <conditionalFormatting sqref="I131:K131">
    <cfRule type="expression" dxfId="242" priority="20">
      <formula>IF(OR($I129="Other, please specify"), TRUE, FALSE)</formula>
    </cfRule>
  </conditionalFormatting>
  <conditionalFormatting sqref="I139:K139">
    <cfRule type="expression" dxfId="241" priority="21">
      <formula>IF(OR($I137="Other C-Suite Officer, please specify", $I137="Other committee, please specify", $I137="Other, please specify"), TRUE, FALSE)</formula>
    </cfRule>
  </conditionalFormatting>
  <conditionalFormatting sqref="I142:K142">
    <cfRule type="expression" dxfId="240" priority="22">
      <formula>IF(OR($I140="Other, please specify"), TRUE, FALSE)</formula>
    </cfRule>
  </conditionalFormatting>
  <conditionalFormatting sqref="I150:K150">
    <cfRule type="expression" dxfId="239" priority="23">
      <formula>IF(OR($I148="Other C-Suite Officer, please specify", $I148="Other committee, please specify", $I148="Other, please specify"), TRUE, FALSE)</formula>
    </cfRule>
  </conditionalFormatting>
  <conditionalFormatting sqref="I153:K153">
    <cfRule type="expression" dxfId="238" priority="24">
      <formula>IF(OR($I151="Other, please specify"), TRUE, FALSE)</formula>
    </cfRule>
  </conditionalFormatting>
  <conditionalFormatting sqref="I161:K161">
    <cfRule type="expression" dxfId="237" priority="25">
      <formula>IF(OR($I159="Other C-Suite Officer, please specify", $I159="Other committee, please specify", $I159="Other, please specify"), TRUE, FALSE)</formula>
    </cfRule>
  </conditionalFormatting>
  <conditionalFormatting sqref="I164:K164">
    <cfRule type="expression" dxfId="236" priority="26">
      <formula>IF(OR($I162="Other, please specify"), TRUE, FALSE)</formula>
    </cfRule>
  </conditionalFormatting>
  <conditionalFormatting sqref="I172:K172">
    <cfRule type="expression" dxfId="235" priority="27">
      <formula>IF(OR($I170="Other C-Suite Officer, please specify", $I170="Other committee, please specify", $I170="Other, please specify"), TRUE, FALSE)</formula>
    </cfRule>
  </conditionalFormatting>
  <conditionalFormatting sqref="I175:K175">
    <cfRule type="expression" dxfId="234" priority="28">
      <formula>IF(OR($I173="Other, please specify"), TRUE, FALSE)</formula>
    </cfRule>
  </conditionalFormatting>
  <conditionalFormatting sqref="I183:K183">
    <cfRule type="expression" dxfId="233" priority="29">
      <formula>IF(OR($I181="Other C-Suite Officer, please specify", $I181="Other committee, please specify", $I181="Other, please specify"), TRUE, FALSE)</formula>
    </cfRule>
  </conditionalFormatting>
  <conditionalFormatting sqref="I186:K186">
    <cfRule type="expression" dxfId="232" priority="30">
      <formula>IF(OR($I184="Other, please specify"), TRUE, FALSE)</formula>
    </cfRule>
  </conditionalFormatting>
  <conditionalFormatting sqref="I194:K194">
    <cfRule type="expression" dxfId="231" priority="31">
      <formula>IF(OR($I192="Other C-Suite Officer, please specify", $I192="Other committee, please specify", $I192="Other, please specify"), TRUE, FALSE)</formula>
    </cfRule>
  </conditionalFormatting>
  <conditionalFormatting sqref="I197:K197">
    <cfRule type="expression" dxfId="230" priority="32">
      <formula>IF(OR($I195="Other, please specify"), TRUE, FALSE)</formula>
    </cfRule>
  </conditionalFormatting>
  <conditionalFormatting sqref="I205:K205">
    <cfRule type="expression" dxfId="229" priority="33">
      <formula>IF(OR($I203="Other C-Suite Officer, please specify", $I203="Other committee, please specify", $I203="Other, please specify"), TRUE, FALSE)</formula>
    </cfRule>
  </conditionalFormatting>
  <conditionalFormatting sqref="I208:K208">
    <cfRule type="expression" dxfId="228" priority="34">
      <formula>IF(OR($I206="Other, please specify"), TRUE, FALSE)</formula>
    </cfRule>
  </conditionalFormatting>
  <conditionalFormatting sqref="I216:K216">
    <cfRule type="expression" dxfId="227" priority="35">
      <formula>IF(OR($I214="Other C-Suite Officer, please specify", $I214="Other committee, please specify", $I214="Other, please specify"), TRUE, FALSE)</formula>
    </cfRule>
  </conditionalFormatting>
  <conditionalFormatting sqref="I219:K219">
    <cfRule type="expression" dxfId="226" priority="36">
      <formula>IF(OR($I217="Other, please specify"), TRUE, FALSE)</formula>
    </cfRule>
  </conditionalFormatting>
  <dataValidations count="95">
    <dataValidation type="list" allowBlank="1" showInputMessage="1" showErrorMessage="1" sqref="M14">
      <formula1>"Yes,No"</formula1>
    </dataValidation>
    <dataValidation type="list" allowBlank="1" showInputMessage="1" showErrorMessage="1" sqref="M15">
      <formula1>"Yes,No"</formula1>
    </dataValidation>
    <dataValidation type="list" allowBlank="1" showInputMessage="1" showErrorMessage="1" sqref="M16">
      <formula1>"Yes,No"</formula1>
    </dataValidation>
    <dataValidation type="list" allowBlank="1" showInputMessage="1" showErrorMessage="1" sqref="M17">
      <formula1>"Yes,No"</formula1>
    </dataValidation>
    <dataValidation type="list" allowBlank="1" showInputMessage="1" showErrorMessage="1" sqref="M18">
      <formula1>"Yes,No"</formula1>
    </dataValidation>
    <dataValidation type="list" allowBlank="1" showInputMessage="1" showErrorMessage="1" sqref="M19">
      <formula1>"Yes,No"</formula1>
    </dataValidation>
    <dataValidation type="list" allowBlank="1" showInputMessage="1" showErrorMessage="1" sqref="M20">
      <formula1>"Yes,No"</formula1>
    </dataValidation>
    <dataValidation type="list" allowBlank="1" showInputMessage="1" showErrorMessage="1" sqref="M21">
      <formula1>"Yes,No"</formula1>
    </dataValidation>
    <dataValidation type="list" allowBlank="1" showInputMessage="1" showErrorMessage="1" sqref="M22">
      <formula1>"Yes,No"</formula1>
    </dataValidation>
    <dataValidation type="list" allowBlank="1" showInputMessage="1" showErrorMessage="1" sqref="M23">
      <formula1>"Yes,No"</formula1>
    </dataValidation>
    <dataValidation type="list" allowBlank="1" showInputMessage="1" showErrorMessage="1" sqref="M24">
      <formula1>"Yes,No"</formula1>
    </dataValidation>
    <dataValidation type="list" allowBlank="1" showInputMessage="1" showErrorMessage="1" sqref="M25">
      <formula1>"Yes,No"</formula1>
    </dataValidation>
    <dataValidation type="list" allowBlank="1" showInputMessage="1" showErrorMessage="1" sqref="M26">
      <formula1>"Yes,No"</formula1>
    </dataValidation>
    <dataValidation type="list" allowBlank="1" showInputMessage="1" showErrorMessage="1" sqref="M27">
      <formula1>"Yes,No"</formula1>
    </dataValidation>
    <dataValidation type="textLength" operator="lessThanOrEqual" allowBlank="1" showInputMessage="1" showErrorMessage="1" errorTitle="Too long" error="The entry exceeds the maximum permitted length (Max: 40)." sqref="O27">
      <formula1>40</formula1>
    </dataValidation>
    <dataValidation type="textLength" operator="lessThanOrEqual" allowBlank="1" showInputMessage="1" showErrorMessage="1" errorTitle="Too long" error="The entry exceeds the maximum permitted length." sqref="Q14">
      <formula1>1000</formula1>
    </dataValidation>
    <dataValidation type="textLength" operator="lessThanOrEqual" allowBlank="1" showInputMessage="1" showErrorMessage="1" errorTitle="Too long" error="The entry exceeds the maximum permitted length (Max: 40)." sqref="K43">
      <formula1>40</formula1>
    </dataValidation>
    <dataValidation type="textLength" operator="lessThanOrEqual" allowBlank="1" showInputMessage="1" showErrorMessage="1" errorTitle="Too long" error="The entry exceeds the maximum permitted length." sqref="M43">
      <formula1>1000</formula1>
    </dataValidation>
    <dataValidation type="textLength" operator="lessThanOrEqual" allowBlank="1" showInputMessage="1" showErrorMessage="1" errorTitle="Too long" error="The entry exceeds the maximum permitted length (Max: 40)." sqref="K45">
      <formula1>40</formula1>
    </dataValidation>
    <dataValidation type="textLength" operator="lessThanOrEqual" allowBlank="1" showInputMessage="1" showErrorMessage="1" errorTitle="Too long" error="The entry exceeds the maximum permitted length." sqref="M45">
      <formula1>1000</formula1>
    </dataValidation>
    <dataValidation type="textLength" operator="lessThanOrEqual" allowBlank="1" showInputMessage="1" showErrorMessage="1" errorTitle="Too long" error="The entry exceeds the maximum permitted length (Max: 40)." sqref="K47">
      <formula1>40</formula1>
    </dataValidation>
    <dataValidation type="textLength" operator="lessThanOrEqual" allowBlank="1" showInputMessage="1" showErrorMessage="1" errorTitle="Too long" error="The entry exceeds the maximum permitted length." sqref="M47">
      <formula1>1000</formula1>
    </dataValidation>
    <dataValidation type="textLength" operator="lessThanOrEqual" allowBlank="1" showInputMessage="1" showErrorMessage="1" errorTitle="Too long" error="The entry exceeds the maximum permitted length (Max: 40)." sqref="K49">
      <formula1>40</formula1>
    </dataValidation>
    <dataValidation type="textLength" operator="lessThanOrEqual" allowBlank="1" showInputMessage="1" showErrorMessage="1" errorTitle="Too long" error="The entry exceeds the maximum permitted length." sqref="M49">
      <formula1>1000</formula1>
    </dataValidation>
    <dataValidation type="textLength" operator="lessThanOrEqual" allowBlank="1" showInputMessage="1" showErrorMessage="1" errorTitle="Too long" error="The entry exceeds the maximum permitted length (Max: 40)." sqref="K51">
      <formula1>40</formula1>
    </dataValidation>
    <dataValidation type="textLength" operator="lessThanOrEqual" allowBlank="1" showInputMessage="1" showErrorMessage="1" errorTitle="Too long" error="The entry exceeds the maximum permitted length." sqref="M51">
      <formula1>1000</formula1>
    </dataValidation>
    <dataValidation type="textLength" operator="lessThanOrEqual" allowBlank="1" showInputMessage="1" showErrorMessage="1" errorTitle="Too long" error="The entry exceeds the maximum permitted length (Max: 40)." sqref="K53">
      <formula1>40</formula1>
    </dataValidation>
    <dataValidation type="textLength" operator="lessThanOrEqual" allowBlank="1" showInputMessage="1" showErrorMessage="1" errorTitle="Too long" error="The entry exceeds the maximum permitted length." sqref="M53">
      <formula1>1000</formula1>
    </dataValidation>
    <dataValidation type="textLength" operator="lessThanOrEqual" allowBlank="1" showInputMessage="1" showErrorMessage="1" errorTitle="Too long" error="The entry exceeds the maximum permitted length (Max: 40)." sqref="K55">
      <formula1>40</formula1>
    </dataValidation>
    <dataValidation type="textLength" operator="lessThanOrEqual" allowBlank="1" showInputMessage="1" showErrorMessage="1" errorTitle="Too long" error="The entry exceeds the maximum permitted length." sqref="M55">
      <formula1>1000</formula1>
    </dataValidation>
    <dataValidation type="textLength" operator="lessThanOrEqual" allowBlank="1" showInputMessage="1" showErrorMessage="1" errorTitle="Too long" error="The entry exceeds the maximum permitted length (Max: 40)." sqref="K57">
      <formula1>40</formula1>
    </dataValidation>
    <dataValidation type="textLength" operator="lessThanOrEqual" allowBlank="1" showInputMessage="1" showErrorMessage="1" errorTitle="Too long" error="The entry exceeds the maximum permitted length." sqref="M57">
      <formula1>1000</formula1>
    </dataValidation>
    <dataValidation type="textLength" operator="lessThanOrEqual" allowBlank="1" showInputMessage="1" showErrorMessage="1" errorTitle="Too long" error="The entry exceeds the maximum permitted length (Max: 40)." sqref="K59">
      <formula1>40</formula1>
    </dataValidation>
    <dataValidation type="textLength" operator="lessThanOrEqual" allowBlank="1" showInputMessage="1" showErrorMessage="1" errorTitle="Too long" error="The entry exceeds the maximum permitted length." sqref="M59">
      <formula1>1000</formula1>
    </dataValidation>
    <dataValidation type="textLength" operator="lessThanOrEqual" allowBlank="1" showInputMessage="1" showErrorMessage="1" errorTitle="Too long" error="The entry exceeds the maximum permitted length (Max: 40)." sqref="K61">
      <formula1>40</formula1>
    </dataValidation>
    <dataValidation type="textLength" operator="lessThanOrEqual" allowBlank="1" showInputMessage="1" showErrorMessage="1" errorTitle="Too long" error="The entry exceeds the maximum permitted length." sqref="M61">
      <formula1>1000</formula1>
    </dataValidation>
    <dataValidation type="textLength" operator="lessThanOrEqual" allowBlank="1" showInputMessage="1" showErrorMessage="1" errorTitle="Too long" error="The entry exceeds the maximum permitted length (Max: 40)." sqref="K63">
      <formula1>40</formula1>
    </dataValidation>
    <dataValidation type="textLength" operator="lessThanOrEqual" allowBlank="1" showInputMessage="1" showErrorMessage="1" errorTitle="Too long" error="The entry exceeds the maximum permitted length." sqref="M63">
      <formula1>1000</formula1>
    </dataValidation>
    <dataValidation type="textLength" operator="lessThanOrEqual" allowBlank="1" showInputMessage="1" showErrorMessage="1" errorTitle="Too long" error="The entry exceeds the maximum permitted length (Max: 40)." sqref="K73">
      <formula1>40</formula1>
    </dataValidation>
    <dataValidation type="list" allowBlank="1" showInputMessage="1" showErrorMessage="1" sqref="O73">
      <formula1>"Yes,No"</formula1>
    </dataValidation>
    <dataValidation type="list" allowBlank="1" showInputMessage="1" showErrorMessage="1" sqref="O74">
      <formula1>"Yes,No"</formula1>
    </dataValidation>
    <dataValidation type="list" allowBlank="1" showInputMessage="1" showErrorMessage="1" sqref="O75">
      <formula1>"Yes,No"</formula1>
    </dataValidation>
    <dataValidation type="list" allowBlank="1" showInputMessage="1" showErrorMessage="1" sqref="O76">
      <formula1>"Yes,No"</formula1>
    </dataValidation>
    <dataValidation type="list" allowBlank="1" showInputMessage="1" showErrorMessage="1" sqref="O77">
      <formula1>"Yes,No"</formula1>
    </dataValidation>
    <dataValidation type="list" allowBlank="1" showInputMessage="1" showErrorMessage="1" sqref="O78">
      <formula1>"Yes,No"</formula1>
    </dataValidation>
    <dataValidation type="list" allowBlank="1" showInputMessage="1" showErrorMessage="1" sqref="O79">
      <formula1>"Yes,No"</formula1>
    </dataValidation>
    <dataValidation type="list" allowBlank="1" showInputMessage="1" showErrorMessage="1" sqref="O80">
      <formula1>"Yes,No"</formula1>
    </dataValidation>
    <dataValidation type="list" allowBlank="1" showInputMessage="1" showErrorMessage="1" sqref="O81">
      <formula1>"Yes,No"</formula1>
    </dataValidation>
    <dataValidation type="list" allowBlank="1" showInputMessage="1" showErrorMessage="1" sqref="O82">
      <formula1>"Yes,No"</formula1>
    </dataValidation>
    <dataValidation type="list" allowBlank="1" showInputMessage="1" showErrorMessage="1" sqref="O83">
      <formula1>"Yes,No"</formula1>
    </dataValidation>
    <dataValidation type="list" allowBlank="1" showInputMessage="1" showErrorMessage="1" sqref="O84">
      <formula1>"Yes,No"</formula1>
    </dataValidation>
    <dataValidation type="list" allowBlank="1" showInputMessage="1" showErrorMessage="1" sqref="O85">
      <formula1>"Yes,No"</formula1>
    </dataValidation>
    <dataValidation type="textLength" operator="lessThanOrEqual" allowBlank="1" showInputMessage="1" showErrorMessage="1" errorTitle="Too long" error="The entry exceeds the maximum permitted length (Max: 40)." sqref="Q85">
      <formula1>40</formula1>
    </dataValidation>
    <dataValidation type="textLength" operator="lessThanOrEqual" allowBlank="1" showInputMessage="1" showErrorMessage="1" errorTitle="Too long" error="The entry exceeds the maximum permitted length." sqref="S73">
      <formula1>1500</formula1>
    </dataValidation>
    <dataValidation type="textLength" operator="lessThanOrEqual" allowBlank="1" showInputMessage="1" showErrorMessage="1" errorTitle="Too long" error="The entry exceeds the maximum permitted length." sqref="I95:K95">
      <formula1>200</formula1>
    </dataValidation>
    <dataValidation type="textLength" operator="lessThanOrEqual" allowBlank="1" showInputMessage="1" showErrorMessage="1" errorTitle="Too long" error="The entry exceeds the maximum permitted length." sqref="O95">
      <formula1>1500</formula1>
    </dataValidation>
    <dataValidation type="textLength" operator="lessThanOrEqual" allowBlank="1" showInputMessage="1" showErrorMessage="1" errorTitle="Too long" error="The entry exceeds the maximum permitted length (Max: 40)." sqref="I106">
      <formula1>40</formula1>
    </dataValidation>
    <dataValidation type="textLength" operator="lessThanOrEqual" allowBlank="1" showInputMessage="1" showErrorMessage="1" errorTitle="Too long" error="The entry exceeds the maximum permitted length (Max: 40)." sqref="I109">
      <formula1>40</formula1>
    </dataValidation>
    <dataValidation type="textLength" operator="lessThanOrEqual" allowBlank="1" showInputMessage="1" showErrorMessage="1" errorTitle="Too long" error="The entry exceeds the maximum permitted length." sqref="I112:O112">
      <formula1>1000</formula1>
    </dataValidation>
    <dataValidation type="textLength" operator="lessThanOrEqual" allowBlank="1" showInputMessage="1" showErrorMessage="1" errorTitle="Too long" error="The entry exceeds the maximum permitted length (Max: 40)." sqref="I117">
      <formula1>40</formula1>
    </dataValidation>
    <dataValidation type="textLength" operator="lessThanOrEqual" allowBlank="1" showInputMessage="1" showErrorMessage="1" errorTitle="Too long" error="The entry exceeds the maximum permitted length (Max: 40)." sqref="I120">
      <formula1>40</formula1>
    </dataValidation>
    <dataValidation type="textLength" operator="lessThanOrEqual" allowBlank="1" showInputMessage="1" showErrorMessage="1" errorTitle="Too long" error="The entry exceeds the maximum permitted length." sqref="I123:O123">
      <formula1>1000</formula1>
    </dataValidation>
    <dataValidation type="textLength" operator="lessThanOrEqual" allowBlank="1" showInputMessage="1" showErrorMessage="1" errorTitle="Too long" error="The entry exceeds the maximum permitted length (Max: 40)." sqref="I128">
      <formula1>40</formula1>
    </dataValidation>
    <dataValidation type="textLength" operator="lessThanOrEqual" allowBlank="1" showInputMessage="1" showErrorMessage="1" errorTitle="Too long" error="The entry exceeds the maximum permitted length (Max: 40)." sqref="I131">
      <formula1>40</formula1>
    </dataValidation>
    <dataValidation type="textLength" operator="lessThanOrEqual" allowBlank="1" showInputMessage="1" showErrorMessage="1" errorTitle="Too long" error="The entry exceeds the maximum permitted length." sqref="I134:O134">
      <formula1>1000</formula1>
    </dataValidation>
    <dataValidation type="textLength" operator="lessThanOrEqual" allowBlank="1" showInputMessage="1" showErrorMessage="1" errorTitle="Too long" error="The entry exceeds the maximum permitted length (Max: 40)." sqref="I139">
      <formula1>40</formula1>
    </dataValidation>
    <dataValidation type="textLength" operator="lessThanOrEqual" allowBlank="1" showInputMessage="1" showErrorMessage="1" errorTitle="Too long" error="The entry exceeds the maximum permitted length (Max: 40)." sqref="I142">
      <formula1>40</formula1>
    </dataValidation>
    <dataValidation type="textLength" operator="lessThanOrEqual" allowBlank="1" showInputMessage="1" showErrorMessage="1" errorTitle="Too long" error="The entry exceeds the maximum permitted length." sqref="I145:O145">
      <formula1>1000</formula1>
    </dataValidation>
    <dataValidation type="textLength" operator="lessThanOrEqual" allowBlank="1" showInputMessage="1" showErrorMessage="1" errorTitle="Too long" error="The entry exceeds the maximum permitted length (Max: 40)." sqref="I150">
      <formula1>40</formula1>
    </dataValidation>
    <dataValidation type="textLength" operator="lessThanOrEqual" allowBlank="1" showInputMessage="1" showErrorMessage="1" errorTitle="Too long" error="The entry exceeds the maximum permitted length (Max: 40)." sqref="I153">
      <formula1>40</formula1>
    </dataValidation>
    <dataValidation type="textLength" operator="lessThanOrEqual" allowBlank="1" showInputMessage="1" showErrorMessage="1" errorTitle="Too long" error="The entry exceeds the maximum permitted length." sqref="I156:O156">
      <formula1>1000</formula1>
    </dataValidation>
    <dataValidation type="textLength" operator="lessThanOrEqual" allowBlank="1" showInputMessage="1" showErrorMessage="1" errorTitle="Too long" error="The entry exceeds the maximum permitted length (Max: 40)." sqref="I161">
      <formula1>40</formula1>
    </dataValidation>
    <dataValidation type="textLength" operator="lessThanOrEqual" allowBlank="1" showInputMessage="1" showErrorMessage="1" errorTitle="Too long" error="The entry exceeds the maximum permitted length (Max: 40)." sqref="I164">
      <formula1>40</formula1>
    </dataValidation>
    <dataValidation type="textLength" operator="lessThanOrEqual" allowBlank="1" showInputMessage="1" showErrorMessage="1" errorTitle="Too long" error="The entry exceeds the maximum permitted length." sqref="I167:O167">
      <formula1>1000</formula1>
    </dataValidation>
    <dataValidation type="textLength" operator="lessThanOrEqual" allowBlank="1" showInputMessage="1" showErrorMessage="1" errorTitle="Too long" error="The entry exceeds the maximum permitted length (Max: 40)." sqref="I172">
      <formula1>40</formula1>
    </dataValidation>
    <dataValidation type="textLength" operator="lessThanOrEqual" allowBlank="1" showInputMessage="1" showErrorMessage="1" errorTitle="Too long" error="The entry exceeds the maximum permitted length (Max: 40)." sqref="I175">
      <formula1>40</formula1>
    </dataValidation>
    <dataValidation type="textLength" operator="lessThanOrEqual" allowBlank="1" showInputMessage="1" showErrorMessage="1" errorTitle="Too long" error="The entry exceeds the maximum permitted length." sqref="I178:O178">
      <formula1>1000</formula1>
    </dataValidation>
    <dataValidation type="textLength" operator="lessThanOrEqual" allowBlank="1" showInputMessage="1" showErrorMessage="1" errorTitle="Too long" error="The entry exceeds the maximum permitted length (Max: 40)." sqref="I183">
      <formula1>40</formula1>
    </dataValidation>
    <dataValidation type="textLength" operator="lessThanOrEqual" allowBlank="1" showInputMessage="1" showErrorMessage="1" errorTitle="Too long" error="The entry exceeds the maximum permitted length (Max: 40)." sqref="I186">
      <formula1>40</formula1>
    </dataValidation>
    <dataValidation type="textLength" operator="lessThanOrEqual" allowBlank="1" showInputMessage="1" showErrorMessage="1" errorTitle="Too long" error="The entry exceeds the maximum permitted length." sqref="I189:O189">
      <formula1>1000</formula1>
    </dataValidation>
    <dataValidation type="textLength" operator="lessThanOrEqual" allowBlank="1" showInputMessage="1" showErrorMessage="1" errorTitle="Too long" error="The entry exceeds the maximum permitted length (Max: 40)." sqref="I194">
      <formula1>40</formula1>
    </dataValidation>
    <dataValidation type="textLength" operator="lessThanOrEqual" allowBlank="1" showInputMessage="1" showErrorMessage="1" errorTitle="Too long" error="The entry exceeds the maximum permitted length (Max: 40)." sqref="I197">
      <formula1>40</formula1>
    </dataValidation>
    <dataValidation type="textLength" operator="lessThanOrEqual" allowBlank="1" showInputMessage="1" showErrorMessage="1" errorTitle="Too long" error="The entry exceeds the maximum permitted length." sqref="I200:O200">
      <formula1>1000</formula1>
    </dataValidation>
    <dataValidation type="textLength" operator="lessThanOrEqual" allowBlank="1" showInputMessage="1" showErrorMessage="1" errorTitle="Too long" error="The entry exceeds the maximum permitted length (Max: 40)." sqref="I205">
      <formula1>40</formula1>
    </dataValidation>
    <dataValidation type="textLength" operator="lessThanOrEqual" allowBlank="1" showInputMessage="1" showErrorMessage="1" errorTitle="Too long" error="The entry exceeds the maximum permitted length (Max: 40)." sqref="I208">
      <formula1>40</formula1>
    </dataValidation>
    <dataValidation type="textLength" operator="lessThanOrEqual" allowBlank="1" showInputMessage="1" showErrorMessage="1" errorTitle="Too long" error="The entry exceeds the maximum permitted length." sqref="I211:O211">
      <formula1>1000</formula1>
    </dataValidation>
    <dataValidation type="textLength" operator="lessThanOrEqual" allowBlank="1" showInputMessage="1" showErrorMessage="1" errorTitle="Too long" error="The entry exceeds the maximum permitted length (Max: 40)." sqref="I216">
      <formula1>40</formula1>
    </dataValidation>
    <dataValidation type="textLength" operator="lessThanOrEqual" allowBlank="1" showInputMessage="1" showErrorMessage="1" errorTitle="Too long" error="The entry exceeds the maximum permitted length (Max: 40)." sqref="I219">
      <formula1>40</formula1>
    </dataValidation>
    <dataValidation type="textLength" operator="lessThanOrEqual" allowBlank="1" showInputMessage="1" showErrorMessage="1" errorTitle="Too long" error="The entry exceeds the maximum permitted length." sqref="I222:O222">
      <formula1>1000</formula1>
    </dataValidation>
    <dataValidation type="list" allowBlank="1" showInputMessage="1" showErrorMessage="1" sqref="M228">
      <formula1>"Yes,No"</formula1>
    </dataValidation>
    <dataValidation type="list" allowBlank="1" showInputMessage="1" showErrorMessage="1" sqref="M229">
      <formula1>"Yes,No"</formula1>
    </dataValidation>
    <dataValidation type="list" allowBlank="1" showInputMessage="1" showErrorMessage="1" sqref="M230">
      <formula1>"Yes,No"</formula1>
    </dataValidation>
    <dataValidation type="list" allowBlank="1" showInputMessage="1" showErrorMessage="1" sqref="M231">
      <formula1>"Yes,No"</formula1>
    </dataValidation>
    <dataValidation type="list" allowBlank="1" showInputMessage="1" showErrorMessage="1" sqref="M232">
      <formula1>"Yes,No"</formula1>
    </dataValidation>
    <dataValidation type="textLength" operator="lessThanOrEqual" allowBlank="1" showInputMessage="1" showErrorMessage="1" errorTitle="Too long" error="The entry exceeds the maximum permitted length." sqref="I238:O238">
      <formula1>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49">
        <x14:dataValidation type="list" allowBlank="1" showInputMessage="1" showErrorMessage="1">
          <x14:formula1>
            <xm:f>'Data Validation'!$A$153:$D$153</xm:f>
          </x14:formula1>
          <xm:sqref>I4</xm:sqref>
        </x14:dataValidation>
        <x14:dataValidation type="list" allowBlank="1" showInputMessage="1" showErrorMessage="1">
          <x14:formula1>
            <xm:f>'Data Validation'!$A$154:$B$154</xm:f>
          </x14:formula1>
          <xm:sqref>I14</xm:sqref>
        </x14:dataValidation>
        <x14:dataValidation type="list" allowBlank="1" showInputMessage="1" showErrorMessage="1">
          <x14:formula1>
            <xm:f>'Data Validation'!$A$155:$B$155</xm:f>
          </x14:formula1>
          <xm:sqref>I33</xm:sqref>
        </x14:dataValidation>
        <x14:dataValidation type="list" allowBlank="1" showInputMessage="1" showErrorMessage="1">
          <x14:formula1>
            <xm:f>'Data Validation'!$A$156:$K$156</xm:f>
          </x14:formula1>
          <xm:sqref>I43</xm:sqref>
        </x14:dataValidation>
        <x14:dataValidation type="list" allowBlank="1" showInputMessage="1" showErrorMessage="1">
          <x14:formula1>
            <xm:f>'Data Validation'!$A$156:$K$156</xm:f>
          </x14:formula1>
          <xm:sqref>I45</xm:sqref>
        </x14:dataValidation>
        <x14:dataValidation type="list" allowBlank="1" showInputMessage="1" showErrorMessage="1">
          <x14:formula1>
            <xm:f>'Data Validation'!$A$156:$K$156</xm:f>
          </x14:formula1>
          <xm:sqref>I47</xm:sqref>
        </x14:dataValidation>
        <x14:dataValidation type="list" allowBlank="1" showInputMessage="1" showErrorMessage="1">
          <x14:formula1>
            <xm:f>'Data Validation'!$A$156:$K$156</xm:f>
          </x14:formula1>
          <xm:sqref>I49</xm:sqref>
        </x14:dataValidation>
        <x14:dataValidation type="list" allowBlank="1" showInputMessage="1" showErrorMessage="1">
          <x14:formula1>
            <xm:f>'Data Validation'!$A$156:$K$156</xm:f>
          </x14:formula1>
          <xm:sqref>I51</xm:sqref>
        </x14:dataValidation>
        <x14:dataValidation type="list" allowBlank="1" showInputMessage="1" showErrorMessage="1">
          <x14:formula1>
            <xm:f>'Data Validation'!$A$156:$K$156</xm:f>
          </x14:formula1>
          <xm:sqref>I53</xm:sqref>
        </x14:dataValidation>
        <x14:dataValidation type="list" allowBlank="1" showInputMessage="1" showErrorMessage="1">
          <x14:formula1>
            <xm:f>'Data Validation'!$A$156:$K$156</xm:f>
          </x14:formula1>
          <xm:sqref>I55</xm:sqref>
        </x14:dataValidation>
        <x14:dataValidation type="list" allowBlank="1" showInputMessage="1" showErrorMessage="1">
          <x14:formula1>
            <xm:f>'Data Validation'!$A$156:$K$156</xm:f>
          </x14:formula1>
          <xm:sqref>I57</xm:sqref>
        </x14:dataValidation>
        <x14:dataValidation type="list" allowBlank="1" showInputMessage="1" showErrorMessage="1">
          <x14:formula1>
            <xm:f>'Data Validation'!$A$156:$K$156</xm:f>
          </x14:formula1>
          <xm:sqref>I59</xm:sqref>
        </x14:dataValidation>
        <x14:dataValidation type="list" allowBlank="1" showInputMessage="1" showErrorMessage="1">
          <x14:formula1>
            <xm:f>'Data Validation'!$A$156:$K$156</xm:f>
          </x14:formula1>
          <xm:sqref>I61</xm:sqref>
        </x14:dataValidation>
        <x14:dataValidation type="list" allowBlank="1" showInputMessage="1" showErrorMessage="1">
          <x14:formula1>
            <xm:f>'Data Validation'!$A$156:$K$156</xm:f>
          </x14:formula1>
          <xm:sqref>I63</xm:sqref>
        </x14:dataValidation>
        <x14:dataValidation type="list" allowBlank="1" showInputMessage="1" showErrorMessage="1">
          <x14:formula1>
            <xm:f>'Data Validation'!$A$157:$D$157</xm:f>
          </x14:formula1>
          <xm:sqref>I73</xm:sqref>
        </x14:dataValidation>
        <x14:dataValidation type="list" allowBlank="1" showInputMessage="1" showErrorMessage="1">
          <x14:formula1>
            <xm:f>'Data Validation'!$A$158:$B$158</xm:f>
          </x14:formula1>
          <xm:sqref>M95</xm:sqref>
        </x14:dataValidation>
        <x14:dataValidation type="list" allowBlank="1" showInputMessage="1" showErrorMessage="1">
          <x14:formula1>
            <xm:f>'Data Validation'!$A$159:$X$159</xm:f>
          </x14:formula1>
          <xm:sqref>I104</xm:sqref>
        </x14:dataValidation>
        <x14:dataValidation type="list" allowBlank="1" showInputMessage="1" showErrorMessage="1">
          <x14:formula1>
            <xm:f>'Data Validation'!$A$160:$D$160</xm:f>
          </x14:formula1>
          <xm:sqref>I107</xm:sqref>
        </x14:dataValidation>
        <x14:dataValidation type="list" allowBlank="1" showInputMessage="1" showErrorMessage="1">
          <x14:formula1>
            <xm:f>'Data Validation'!$A$161:$G$161</xm:f>
          </x14:formula1>
          <xm:sqref>I110</xm:sqref>
        </x14:dataValidation>
        <x14:dataValidation type="list" allowBlank="1" showInputMessage="1" showErrorMessage="1">
          <x14:formula1>
            <xm:f>'Data Validation'!$A$159:$X$159</xm:f>
          </x14:formula1>
          <xm:sqref>I115</xm:sqref>
        </x14:dataValidation>
        <x14:dataValidation type="list" allowBlank="1" showInputMessage="1" showErrorMessage="1">
          <x14:formula1>
            <xm:f>'Data Validation'!$A$160:$D$160</xm:f>
          </x14:formula1>
          <xm:sqref>I118</xm:sqref>
        </x14:dataValidation>
        <x14:dataValidation type="list" allowBlank="1" showInputMessage="1" showErrorMessage="1">
          <x14:formula1>
            <xm:f>'Data Validation'!$A$161:$G$161</xm:f>
          </x14:formula1>
          <xm:sqref>I121</xm:sqref>
        </x14:dataValidation>
        <x14:dataValidation type="list" allowBlank="1" showInputMessage="1" showErrorMessage="1">
          <x14:formula1>
            <xm:f>'Data Validation'!$A$159:$X$159</xm:f>
          </x14:formula1>
          <xm:sqref>I126</xm:sqref>
        </x14:dataValidation>
        <x14:dataValidation type="list" allowBlank="1" showInputMessage="1" showErrorMessage="1">
          <x14:formula1>
            <xm:f>'Data Validation'!$A$160:$D$160</xm:f>
          </x14:formula1>
          <xm:sqref>I129</xm:sqref>
        </x14:dataValidation>
        <x14:dataValidation type="list" allowBlank="1" showInputMessage="1" showErrorMessage="1">
          <x14:formula1>
            <xm:f>'Data Validation'!$A$161:$G$161</xm:f>
          </x14:formula1>
          <xm:sqref>I132</xm:sqref>
        </x14:dataValidation>
        <x14:dataValidation type="list" allowBlank="1" showInputMessage="1" showErrorMessage="1">
          <x14:formula1>
            <xm:f>'Data Validation'!$A$159:$X$159</xm:f>
          </x14:formula1>
          <xm:sqref>I137</xm:sqref>
        </x14:dataValidation>
        <x14:dataValidation type="list" allowBlank="1" showInputMessage="1" showErrorMessage="1">
          <x14:formula1>
            <xm:f>'Data Validation'!$A$160:$D$160</xm:f>
          </x14:formula1>
          <xm:sqref>I140</xm:sqref>
        </x14:dataValidation>
        <x14:dataValidation type="list" allowBlank="1" showInputMessage="1" showErrorMessage="1">
          <x14:formula1>
            <xm:f>'Data Validation'!$A$161:$G$161</xm:f>
          </x14:formula1>
          <xm:sqref>I143</xm:sqref>
        </x14:dataValidation>
        <x14:dataValidation type="list" allowBlank="1" showInputMessage="1" showErrorMessage="1">
          <x14:formula1>
            <xm:f>'Data Validation'!$A$159:$X$159</xm:f>
          </x14:formula1>
          <xm:sqref>I148</xm:sqref>
        </x14:dataValidation>
        <x14:dataValidation type="list" allowBlank="1" showInputMessage="1" showErrorMessage="1">
          <x14:formula1>
            <xm:f>'Data Validation'!$A$160:$D$160</xm:f>
          </x14:formula1>
          <xm:sqref>I151</xm:sqref>
        </x14:dataValidation>
        <x14:dataValidation type="list" allowBlank="1" showInputMessage="1" showErrorMessage="1">
          <x14:formula1>
            <xm:f>'Data Validation'!$A$161:$G$161</xm:f>
          </x14:formula1>
          <xm:sqref>I154</xm:sqref>
        </x14:dataValidation>
        <x14:dataValidation type="list" allowBlank="1" showInputMessage="1" showErrorMessage="1">
          <x14:formula1>
            <xm:f>'Data Validation'!$A$159:$X$159</xm:f>
          </x14:formula1>
          <xm:sqref>I159</xm:sqref>
        </x14:dataValidation>
        <x14:dataValidation type="list" allowBlank="1" showInputMessage="1" showErrorMessage="1">
          <x14:formula1>
            <xm:f>'Data Validation'!$A$160:$D$160</xm:f>
          </x14:formula1>
          <xm:sqref>I162</xm:sqref>
        </x14:dataValidation>
        <x14:dataValidation type="list" allowBlank="1" showInputMessage="1" showErrorMessage="1">
          <x14:formula1>
            <xm:f>'Data Validation'!$A$161:$G$161</xm:f>
          </x14:formula1>
          <xm:sqref>I165</xm:sqref>
        </x14:dataValidation>
        <x14:dataValidation type="list" allowBlank="1" showInputMessage="1" showErrorMessage="1">
          <x14:formula1>
            <xm:f>'Data Validation'!$A$159:$X$159</xm:f>
          </x14:formula1>
          <xm:sqref>I170</xm:sqref>
        </x14:dataValidation>
        <x14:dataValidation type="list" allowBlank="1" showInputMessage="1" showErrorMessage="1">
          <x14:formula1>
            <xm:f>'Data Validation'!$A$160:$D$160</xm:f>
          </x14:formula1>
          <xm:sqref>I173</xm:sqref>
        </x14:dataValidation>
        <x14:dataValidation type="list" allowBlank="1" showInputMessage="1" showErrorMessage="1">
          <x14:formula1>
            <xm:f>'Data Validation'!$A$161:$G$161</xm:f>
          </x14:formula1>
          <xm:sqref>I176</xm:sqref>
        </x14:dataValidation>
        <x14:dataValidation type="list" allowBlank="1" showInputMessage="1" showErrorMessage="1">
          <x14:formula1>
            <xm:f>'Data Validation'!$A$159:$X$159</xm:f>
          </x14:formula1>
          <xm:sqref>I181</xm:sqref>
        </x14:dataValidation>
        <x14:dataValidation type="list" allowBlank="1" showInputMessage="1" showErrorMessage="1">
          <x14:formula1>
            <xm:f>'Data Validation'!$A$160:$D$160</xm:f>
          </x14:formula1>
          <xm:sqref>I184</xm:sqref>
        </x14:dataValidation>
        <x14:dataValidation type="list" allowBlank="1" showInputMessage="1" showErrorMessage="1">
          <x14:formula1>
            <xm:f>'Data Validation'!$A$161:$G$161</xm:f>
          </x14:formula1>
          <xm:sqref>I187</xm:sqref>
        </x14:dataValidation>
        <x14:dataValidation type="list" allowBlank="1" showInputMessage="1" showErrorMessage="1">
          <x14:formula1>
            <xm:f>'Data Validation'!$A$159:$X$159</xm:f>
          </x14:formula1>
          <xm:sqref>I192</xm:sqref>
        </x14:dataValidation>
        <x14:dataValidation type="list" allowBlank="1" showInputMessage="1" showErrorMessage="1">
          <x14:formula1>
            <xm:f>'Data Validation'!$A$160:$D$160</xm:f>
          </x14:formula1>
          <xm:sqref>I195</xm:sqref>
        </x14:dataValidation>
        <x14:dataValidation type="list" allowBlank="1" showInputMessage="1" showErrorMessage="1">
          <x14:formula1>
            <xm:f>'Data Validation'!$A$161:$G$161</xm:f>
          </x14:formula1>
          <xm:sqref>I198</xm:sqref>
        </x14:dataValidation>
        <x14:dataValidation type="list" allowBlank="1" showInputMessage="1" showErrorMessage="1">
          <x14:formula1>
            <xm:f>'Data Validation'!$A$159:$X$159</xm:f>
          </x14:formula1>
          <xm:sqref>I203</xm:sqref>
        </x14:dataValidation>
        <x14:dataValidation type="list" allowBlank="1" showInputMessage="1" showErrorMessage="1">
          <x14:formula1>
            <xm:f>'Data Validation'!$A$160:$D$160</xm:f>
          </x14:formula1>
          <xm:sqref>I206</xm:sqref>
        </x14:dataValidation>
        <x14:dataValidation type="list" allowBlank="1" showInputMessage="1" showErrorMessage="1">
          <x14:formula1>
            <xm:f>'Data Validation'!$A$161:$G$161</xm:f>
          </x14:formula1>
          <xm:sqref>I209</xm:sqref>
        </x14:dataValidation>
        <x14:dataValidation type="list" allowBlank="1" showInputMessage="1" showErrorMessage="1">
          <x14:formula1>
            <xm:f>'Data Validation'!$A$159:$X$159</xm:f>
          </x14:formula1>
          <xm:sqref>I214</xm:sqref>
        </x14:dataValidation>
        <x14:dataValidation type="list" allowBlank="1" showInputMessage="1" showErrorMessage="1">
          <x14:formula1>
            <xm:f>'Data Validation'!$A$160:$D$160</xm:f>
          </x14:formula1>
          <xm:sqref>I217</xm:sqref>
        </x14:dataValidation>
        <x14:dataValidation type="list" allowBlank="1" showInputMessage="1" showErrorMessage="1">
          <x14:formula1>
            <xm:f>'Data Validation'!$A$161:$G$161</xm:f>
          </x14:formula1>
          <xm:sqref>I220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1"/>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8" t="s">
        <v>6829</v>
      </c>
      <c r="B1" s="7"/>
      <c r="C1" s="7"/>
      <c r="D1" s="7"/>
      <c r="E1" s="7"/>
      <c r="F1" s="7"/>
      <c r="G1" s="7"/>
      <c r="H1" s="7"/>
      <c r="I1" s="7"/>
      <c r="J1" s="7"/>
      <c r="K1" s="7"/>
      <c r="L1" s="7"/>
      <c r="M1" s="7"/>
      <c r="N1" s="7"/>
      <c r="O1" s="7"/>
    </row>
    <row r="2" spans="1:15" s="9" customFormat="1" ht="16.399999999999999" customHeight="1" x14ac:dyDescent="0.35">
      <c r="A2" s="8" t="s">
        <v>6830</v>
      </c>
      <c r="B2" s="7"/>
      <c r="C2" s="7"/>
      <c r="D2" s="7"/>
      <c r="E2" s="7"/>
      <c r="F2" s="7"/>
      <c r="G2" s="7"/>
      <c r="H2" s="7"/>
      <c r="I2" s="7"/>
      <c r="J2" s="7"/>
      <c r="K2" s="7"/>
      <c r="L2" s="7"/>
      <c r="M2" s="7"/>
      <c r="N2" s="7"/>
      <c r="O2" s="7"/>
    </row>
    <row r="3" spans="1:15" s="9" customFormat="1" ht="16.399999999999999" customHeight="1" x14ac:dyDescent="0.35">
      <c r="A3" s="10"/>
      <c r="B3" s="8" t="s">
        <v>6831</v>
      </c>
      <c r="C3" s="7"/>
      <c r="D3" s="7"/>
      <c r="E3" s="7"/>
      <c r="F3" s="7"/>
      <c r="G3" s="7"/>
      <c r="H3" s="7"/>
      <c r="I3" s="7"/>
      <c r="J3" s="7"/>
      <c r="K3" s="7"/>
      <c r="L3" s="7"/>
      <c r="M3" s="7"/>
      <c r="N3" s="7"/>
      <c r="O3" s="7"/>
    </row>
    <row r="4" spans="1:15" s="9" customFormat="1" ht="16.399999999999999" customHeight="1" x14ac:dyDescent="0.35">
      <c r="A4" s="10"/>
      <c r="E4" s="2" t="s">
        <v>6832</v>
      </c>
      <c r="F4" s="7"/>
      <c r="G4" s="7"/>
      <c r="H4" s="7"/>
      <c r="I4" s="7"/>
      <c r="J4" s="7"/>
      <c r="K4" s="7"/>
      <c r="L4" s="7"/>
      <c r="M4" s="7"/>
      <c r="N4" s="7"/>
      <c r="O4" s="7"/>
    </row>
    <row r="5" spans="1:15" s="9" customFormat="1" x14ac:dyDescent="0.35">
      <c r="A5" s="10"/>
      <c r="G5" s="13"/>
    </row>
    <row r="6" spans="1:15" s="9" customFormat="1" ht="31.4" customHeight="1" x14ac:dyDescent="0.35">
      <c r="A6" s="10"/>
      <c r="G6" s="13"/>
      <c r="I6" s="13" t="s">
        <v>6833</v>
      </c>
      <c r="K6" s="13" t="s">
        <v>6834</v>
      </c>
      <c r="M6" s="13" t="s">
        <v>6835</v>
      </c>
    </row>
    <row r="7" spans="1:15" s="9" customFormat="1" x14ac:dyDescent="0.35">
      <c r="A7" s="10"/>
      <c r="I7" s="17"/>
      <c r="K7" s="17"/>
      <c r="M7" s="17"/>
    </row>
    <row r="8" spans="1:15" s="9" customFormat="1" ht="250" customHeight="1" x14ac:dyDescent="0.35">
      <c r="A8" s="10"/>
      <c r="F8" s="2" t="s">
        <v>6836</v>
      </c>
      <c r="G8" s="7"/>
      <c r="H8" s="7"/>
      <c r="I8" s="12" t="s">
        <v>1266</v>
      </c>
      <c r="K8" s="12" t="s">
        <v>1271</v>
      </c>
      <c r="M8" s="6" t="s">
        <v>6837</v>
      </c>
    </row>
    <row r="9" spans="1:15" s="9" customFormat="1" x14ac:dyDescent="0.35">
      <c r="A9" s="10"/>
    </row>
    <row r="10" spans="1:15" s="9" customFormat="1" ht="250" customHeight="1" x14ac:dyDescent="0.35">
      <c r="A10" s="10"/>
      <c r="F10" s="2" t="s">
        <v>6838</v>
      </c>
      <c r="G10" s="7"/>
      <c r="H10" s="7"/>
      <c r="I10" s="12" t="s">
        <v>1266</v>
      </c>
      <c r="K10" s="12" t="s">
        <v>1271</v>
      </c>
      <c r="M10" s="6" t="s">
        <v>6839</v>
      </c>
    </row>
    <row r="11" spans="1:15" s="9" customFormat="1" x14ac:dyDescent="0.35">
      <c r="A11" s="10"/>
    </row>
    <row r="12" spans="1:15" s="9" customFormat="1" ht="250" customHeight="1" x14ac:dyDescent="0.35">
      <c r="A12" s="10"/>
      <c r="F12" s="2" t="s">
        <v>6840</v>
      </c>
      <c r="G12" s="7"/>
      <c r="H12" s="7"/>
      <c r="I12" s="12" t="s">
        <v>1266</v>
      </c>
      <c r="K12" s="12" t="s">
        <v>1271</v>
      </c>
      <c r="M12" s="6" t="s">
        <v>6841</v>
      </c>
    </row>
    <row r="13" spans="1:15" s="9" customFormat="1" x14ac:dyDescent="0.35">
      <c r="A13" s="10"/>
    </row>
    <row r="14" spans="1:15" s="9" customFormat="1" ht="16.399999999999999" customHeight="1" x14ac:dyDescent="0.35">
      <c r="A14" s="10"/>
      <c r="G14" s="3" t="s">
        <v>6842</v>
      </c>
      <c r="H14" s="7"/>
      <c r="I14" s="7"/>
      <c r="J14" s="7"/>
      <c r="K14" s="7"/>
      <c r="L14" s="7"/>
      <c r="M14" s="7"/>
      <c r="N14" s="7"/>
      <c r="O14" s="7"/>
    </row>
    <row r="15" spans="1:15" s="14" customFormat="1" ht="5" customHeight="1" x14ac:dyDescent="0.35">
      <c r="A15" s="15"/>
    </row>
    <row r="16" spans="1:15" s="9" customFormat="1" ht="16.399999999999999" customHeight="1" x14ac:dyDescent="0.35">
      <c r="A16" s="10"/>
      <c r="B16" s="8" t="s">
        <v>6843</v>
      </c>
      <c r="C16" s="7"/>
      <c r="D16" s="7"/>
      <c r="E16" s="7"/>
      <c r="F16" s="7"/>
      <c r="G16" s="7"/>
      <c r="H16" s="7"/>
      <c r="I16" s="7"/>
      <c r="J16" s="7"/>
      <c r="K16" s="7"/>
      <c r="L16" s="7"/>
      <c r="M16" s="7"/>
      <c r="N16" s="7"/>
      <c r="O16" s="7"/>
    </row>
    <row r="17" spans="1:17" s="9" customFormat="1" ht="31.4" customHeight="1" x14ac:dyDescent="0.35">
      <c r="A17" s="10"/>
      <c r="E17" s="2" t="s">
        <v>6844</v>
      </c>
      <c r="F17" s="7"/>
      <c r="G17" s="7"/>
      <c r="H17" s="7"/>
      <c r="I17" s="7"/>
      <c r="J17" s="7"/>
      <c r="K17" s="7"/>
      <c r="L17" s="7"/>
      <c r="M17" s="7"/>
      <c r="N17" s="7"/>
      <c r="O17" s="7"/>
    </row>
    <row r="18" spans="1:17" s="9" customFormat="1" x14ac:dyDescent="0.35">
      <c r="A18" s="10"/>
      <c r="G18" s="13"/>
    </row>
    <row r="19" spans="1:17" s="9" customFormat="1" ht="61.25" customHeight="1" x14ac:dyDescent="0.35">
      <c r="A19" s="10"/>
      <c r="G19" s="13"/>
      <c r="I19" s="13" t="s">
        <v>6845</v>
      </c>
      <c r="K19" s="13" t="s">
        <v>6846</v>
      </c>
      <c r="M19" s="13" t="s">
        <v>6847</v>
      </c>
      <c r="O19" s="13" t="s">
        <v>6848</v>
      </c>
      <c r="Q19" s="13" t="s">
        <v>6849</v>
      </c>
    </row>
    <row r="20" spans="1:17" s="9" customFormat="1" x14ac:dyDescent="0.35">
      <c r="A20" s="10"/>
      <c r="I20" s="17"/>
      <c r="K20" s="17"/>
      <c r="M20" s="17"/>
      <c r="O20" s="17"/>
      <c r="Q20" s="17"/>
    </row>
    <row r="21" spans="1:17" s="9" customFormat="1" ht="250" customHeight="1" x14ac:dyDescent="0.35">
      <c r="A21" s="10"/>
      <c r="F21" s="2" t="s">
        <v>1518</v>
      </c>
      <c r="G21" s="7"/>
      <c r="H21" s="7"/>
      <c r="I21" s="21">
        <v>0</v>
      </c>
      <c r="K21" s="21">
        <v>0</v>
      </c>
      <c r="M21" s="21">
        <v>0</v>
      </c>
      <c r="O21" s="21">
        <v>0</v>
      </c>
      <c r="Q21" s="6" t="s">
        <v>6850</v>
      </c>
    </row>
    <row r="22" spans="1:17" s="9" customFormat="1" x14ac:dyDescent="0.35">
      <c r="A22" s="10"/>
    </row>
    <row r="23" spans="1:17" s="9" customFormat="1" x14ac:dyDescent="0.35">
      <c r="A23" s="10"/>
      <c r="I23" s="9" t="s">
        <v>6851</v>
      </c>
      <c r="K23" s="9" t="s">
        <v>6851</v>
      </c>
      <c r="M23" s="9" t="s">
        <v>6851</v>
      </c>
      <c r="O23" s="9" t="s">
        <v>6851</v>
      </c>
    </row>
    <row r="24" spans="1:17" s="9" customFormat="1" x14ac:dyDescent="0.35">
      <c r="A24" s="10"/>
    </row>
    <row r="25" spans="1:17" s="9" customFormat="1" ht="16.399999999999999" customHeight="1" x14ac:dyDescent="0.35">
      <c r="A25" s="10"/>
      <c r="G25" s="3" t="s">
        <v>6852</v>
      </c>
      <c r="H25" s="7"/>
      <c r="I25" s="7"/>
      <c r="J25" s="7"/>
      <c r="K25" s="7"/>
      <c r="L25" s="7"/>
      <c r="M25" s="7"/>
      <c r="N25" s="7"/>
      <c r="O25" s="7"/>
    </row>
    <row r="26" spans="1:17" s="14" customFormat="1" ht="5" customHeight="1" x14ac:dyDescent="0.35">
      <c r="A26" s="15"/>
    </row>
    <row r="27" spans="1:17" s="9" customFormat="1" ht="16.399999999999999" customHeight="1" x14ac:dyDescent="0.35">
      <c r="A27" s="10"/>
      <c r="B27" s="8" t="s">
        <v>6853</v>
      </c>
      <c r="C27" s="7"/>
      <c r="D27" s="7"/>
      <c r="E27" s="7"/>
      <c r="F27" s="7"/>
      <c r="G27" s="7"/>
      <c r="H27" s="7"/>
      <c r="I27" s="7"/>
      <c r="J27" s="7"/>
      <c r="K27" s="7"/>
      <c r="L27" s="7"/>
      <c r="M27" s="7"/>
      <c r="N27" s="7"/>
      <c r="O27" s="7"/>
    </row>
    <row r="28" spans="1:17" s="9" customFormat="1" ht="16.399999999999999" customHeight="1" x14ac:dyDescent="0.35">
      <c r="A28" s="10"/>
      <c r="E28" s="2" t="s">
        <v>6854</v>
      </c>
      <c r="F28" s="7"/>
      <c r="G28" s="7"/>
      <c r="H28" s="7"/>
      <c r="I28" s="7"/>
      <c r="J28" s="7"/>
      <c r="K28" s="7"/>
      <c r="L28" s="7"/>
      <c r="M28" s="7"/>
      <c r="N28" s="7"/>
      <c r="O28" s="7"/>
    </row>
    <row r="29" spans="1:17" s="9" customFormat="1" x14ac:dyDescent="0.35">
      <c r="A29" s="10"/>
      <c r="G29" s="13"/>
    </row>
    <row r="30" spans="1:17" s="9" customFormat="1" ht="46.25" customHeight="1" x14ac:dyDescent="0.35">
      <c r="A30" s="10"/>
      <c r="G30" s="13"/>
      <c r="I30" s="13" t="s">
        <v>6855</v>
      </c>
      <c r="K30" s="13" t="s">
        <v>6856</v>
      </c>
    </row>
    <row r="31" spans="1:17" s="9" customFormat="1" x14ac:dyDescent="0.35">
      <c r="A31" s="10"/>
      <c r="I31" s="17"/>
      <c r="K31" s="17"/>
    </row>
    <row r="32" spans="1:17" s="9" customFormat="1" ht="76.150000000000006" customHeight="1" x14ac:dyDescent="0.35">
      <c r="A32" s="10"/>
      <c r="F32" s="2" t="s">
        <v>1518</v>
      </c>
      <c r="G32" s="7"/>
      <c r="H32" s="7"/>
      <c r="I32" s="12" t="s">
        <v>182</v>
      </c>
      <c r="K32" s="6" t="s">
        <v>6857</v>
      </c>
    </row>
    <row r="33" spans="1:17" s="9" customFormat="1" x14ac:dyDescent="0.35">
      <c r="A33" s="10"/>
    </row>
    <row r="34" spans="1:17" s="9" customFormat="1" ht="46.25" customHeight="1" x14ac:dyDescent="0.35">
      <c r="A34" s="10"/>
      <c r="G34" s="3" t="s">
        <v>6858</v>
      </c>
      <c r="H34" s="7"/>
      <c r="I34" s="7"/>
      <c r="J34" s="7"/>
      <c r="K34" s="7"/>
      <c r="L34" s="7"/>
      <c r="M34" s="7"/>
      <c r="N34" s="7"/>
      <c r="O34" s="7"/>
    </row>
    <row r="35" spans="1:17" s="9" customFormat="1" ht="16.399999999999999" customHeight="1" x14ac:dyDescent="0.35">
      <c r="A35" s="10"/>
      <c r="G35" s="3" t="s">
        <v>6859</v>
      </c>
      <c r="H35" s="7"/>
      <c r="I35" s="7"/>
      <c r="J35" s="7"/>
      <c r="K35" s="7"/>
      <c r="L35" s="7"/>
      <c r="M35" s="7"/>
      <c r="N35" s="7"/>
      <c r="O35" s="7"/>
    </row>
    <row r="36" spans="1:17" s="14" customFormat="1" ht="5" customHeight="1" x14ac:dyDescent="0.35">
      <c r="A36" s="15"/>
    </row>
    <row r="37" spans="1:17" s="9" customFormat="1" ht="16.399999999999999" customHeight="1" x14ac:dyDescent="0.35">
      <c r="A37" s="10"/>
      <c r="B37" s="8" t="s">
        <v>6860</v>
      </c>
      <c r="C37" s="7"/>
      <c r="D37" s="7"/>
      <c r="E37" s="7"/>
      <c r="F37" s="7"/>
      <c r="G37" s="7"/>
      <c r="H37" s="7"/>
      <c r="I37" s="7"/>
      <c r="J37" s="7"/>
      <c r="K37" s="7"/>
      <c r="L37" s="7"/>
      <c r="M37" s="7"/>
      <c r="N37" s="7"/>
      <c r="O37" s="7"/>
    </row>
    <row r="38" spans="1:17" s="9" customFormat="1" ht="46.25" customHeight="1" x14ac:dyDescent="0.35">
      <c r="A38" s="10"/>
      <c r="G38" s="13" t="s">
        <v>6861</v>
      </c>
      <c r="I38" s="12" t="s">
        <v>182</v>
      </c>
    </row>
    <row r="39" spans="1:17" s="9" customFormat="1" x14ac:dyDescent="0.35">
      <c r="A39" s="10"/>
      <c r="G39" s="13"/>
    </row>
    <row r="40" spans="1:17" s="9" customFormat="1" ht="46.25" customHeight="1" x14ac:dyDescent="0.35">
      <c r="A40" s="10"/>
      <c r="G40" s="3" t="s">
        <v>6862</v>
      </c>
      <c r="H40" s="7"/>
      <c r="I40" s="7"/>
      <c r="J40" s="7"/>
      <c r="K40" s="7"/>
      <c r="L40" s="7"/>
      <c r="M40" s="7"/>
      <c r="N40" s="7"/>
      <c r="O40" s="7"/>
    </row>
    <row r="41" spans="1:17" s="9" customFormat="1" ht="16.399999999999999" customHeight="1" x14ac:dyDescent="0.35">
      <c r="A41" s="10"/>
      <c r="G41" s="3" t="s">
        <v>6863</v>
      </c>
      <c r="H41" s="7"/>
      <c r="I41" s="7"/>
      <c r="J41" s="7"/>
      <c r="K41" s="7"/>
      <c r="L41" s="7"/>
      <c r="M41" s="7"/>
      <c r="N41" s="7"/>
      <c r="O41" s="7"/>
    </row>
    <row r="42" spans="1:17" s="14" customFormat="1" ht="5" customHeight="1" x14ac:dyDescent="0.35">
      <c r="A42" s="15"/>
    </row>
    <row r="43" spans="1:17" s="9" customFormat="1" ht="16.399999999999999" customHeight="1" x14ac:dyDescent="0.35">
      <c r="A43" s="10"/>
      <c r="B43" s="8" t="s">
        <v>6864</v>
      </c>
      <c r="C43" s="7"/>
      <c r="D43" s="7"/>
      <c r="E43" s="7"/>
      <c r="F43" s="7"/>
      <c r="G43" s="7"/>
      <c r="H43" s="7"/>
      <c r="I43" s="7"/>
      <c r="J43" s="7"/>
      <c r="K43" s="7"/>
      <c r="L43" s="7"/>
      <c r="M43" s="7"/>
      <c r="N43" s="7"/>
      <c r="O43" s="7"/>
    </row>
    <row r="44" spans="1:17" s="9" customFormat="1" ht="16.399999999999999" customHeight="1" x14ac:dyDescent="0.35">
      <c r="A44" s="10"/>
      <c r="E44" s="2" t="s">
        <v>6865</v>
      </c>
      <c r="F44" s="7"/>
      <c r="G44" s="7"/>
      <c r="H44" s="7"/>
      <c r="I44" s="7"/>
      <c r="J44" s="7"/>
      <c r="K44" s="7"/>
      <c r="L44" s="7"/>
      <c r="M44" s="7"/>
      <c r="N44" s="7"/>
      <c r="O44" s="7"/>
    </row>
    <row r="45" spans="1:17" s="9" customFormat="1" x14ac:dyDescent="0.35">
      <c r="A45" s="10"/>
      <c r="G45" s="13"/>
    </row>
    <row r="46" spans="1:17" s="9" customFormat="1" ht="150.75" customHeight="1" x14ac:dyDescent="0.35">
      <c r="A46" s="10"/>
      <c r="G46" s="13"/>
      <c r="I46" s="13" t="s">
        <v>6866</v>
      </c>
      <c r="O46" s="13" t="s">
        <v>6867</v>
      </c>
      <c r="Q46" s="13" t="s">
        <v>6868</v>
      </c>
    </row>
    <row r="47" spans="1:17" s="9" customFormat="1" ht="16.399999999999999" customHeight="1" x14ac:dyDescent="0.35">
      <c r="A47" s="10"/>
      <c r="I47" s="24" t="s">
        <v>6869</v>
      </c>
      <c r="O47" s="17"/>
      <c r="Q47" s="17"/>
    </row>
    <row r="48" spans="1:17" s="9" customFormat="1" ht="250" customHeight="1" x14ac:dyDescent="0.35">
      <c r="A48" s="10"/>
      <c r="F48" s="2" t="s">
        <v>1518</v>
      </c>
      <c r="G48" s="7"/>
      <c r="H48" s="7"/>
      <c r="I48" s="13" t="s">
        <v>6870</v>
      </c>
      <c r="K48" s="19" t="s">
        <v>183</v>
      </c>
      <c r="O48" s="6" t="s">
        <v>6871</v>
      </c>
      <c r="Q48" s="6" t="s">
        <v>6872</v>
      </c>
    </row>
    <row r="49" spans="1:15" s="9" customFormat="1" x14ac:dyDescent="0.35">
      <c r="A49" s="10"/>
      <c r="I49" s="13" t="s">
        <v>6873</v>
      </c>
      <c r="K49" s="19" t="s">
        <v>183</v>
      </c>
    </row>
    <row r="50" spans="1:15" s="9" customFormat="1" x14ac:dyDescent="0.35">
      <c r="A50" s="10"/>
      <c r="I50" s="13" t="s">
        <v>6874</v>
      </c>
      <c r="K50" s="19" t="s">
        <v>183</v>
      </c>
    </row>
    <row r="51" spans="1:15" s="9" customFormat="1" x14ac:dyDescent="0.35">
      <c r="A51" s="10"/>
      <c r="I51" s="13" t="s">
        <v>6875</v>
      </c>
      <c r="K51" s="19" t="s">
        <v>183</v>
      </c>
    </row>
    <row r="52" spans="1:15" s="9" customFormat="1" x14ac:dyDescent="0.35">
      <c r="A52" s="10"/>
      <c r="I52" s="13" t="s">
        <v>6876</v>
      </c>
      <c r="K52" s="19" t="s">
        <v>183</v>
      </c>
    </row>
    <row r="53" spans="1:15" s="9" customFormat="1" x14ac:dyDescent="0.35">
      <c r="A53" s="10"/>
      <c r="I53" s="13" t="s">
        <v>6877</v>
      </c>
      <c r="K53" s="19" t="s">
        <v>183</v>
      </c>
    </row>
    <row r="54" spans="1:15" s="9" customFormat="1" x14ac:dyDescent="0.35">
      <c r="A54" s="10"/>
      <c r="I54" s="13" t="s">
        <v>6878</v>
      </c>
      <c r="K54" s="19" t="s">
        <v>183</v>
      </c>
    </row>
    <row r="55" spans="1:15" s="9" customFormat="1" ht="29" x14ac:dyDescent="0.35">
      <c r="A55" s="10"/>
      <c r="I55" s="13" t="s">
        <v>6879</v>
      </c>
      <c r="K55" s="19" t="s">
        <v>183</v>
      </c>
    </row>
    <row r="56" spans="1:15" s="9" customFormat="1" ht="29" x14ac:dyDescent="0.35">
      <c r="A56" s="10"/>
      <c r="I56" s="13" t="s">
        <v>6880</v>
      </c>
      <c r="K56" s="19" t="s">
        <v>183</v>
      </c>
    </row>
    <row r="57" spans="1:15" s="9" customFormat="1" x14ac:dyDescent="0.35">
      <c r="A57" s="10"/>
      <c r="I57" s="13" t="s">
        <v>181</v>
      </c>
      <c r="K57" s="19" t="s">
        <v>182</v>
      </c>
      <c r="M57" s="20" t="s">
        <v>6881</v>
      </c>
    </row>
    <row r="58" spans="1:15" s="9" customFormat="1" x14ac:dyDescent="0.35">
      <c r="A58" s="10"/>
    </row>
    <row r="59" spans="1:15" s="9" customFormat="1" ht="16.399999999999999" customHeight="1" x14ac:dyDescent="0.35">
      <c r="A59" s="10"/>
      <c r="G59" s="3" t="s">
        <v>6882</v>
      </c>
      <c r="H59" s="7"/>
      <c r="I59" s="7"/>
      <c r="J59" s="7"/>
      <c r="K59" s="7"/>
      <c r="L59" s="7"/>
      <c r="M59" s="7"/>
      <c r="N59" s="7"/>
      <c r="O59" s="7"/>
    </row>
    <row r="60" spans="1:15" s="9" customFormat="1" ht="16.399999999999999" customHeight="1" x14ac:dyDescent="0.35">
      <c r="A60" s="10"/>
      <c r="G60" s="3" t="s">
        <v>6883</v>
      </c>
      <c r="H60" s="7"/>
      <c r="I60" s="7"/>
      <c r="J60" s="7"/>
      <c r="K60" s="7"/>
      <c r="L60" s="7"/>
      <c r="M60" s="7"/>
      <c r="N60" s="7"/>
      <c r="O60" s="7"/>
    </row>
    <row r="61" spans="1:15" s="14" customFormat="1" ht="5" customHeight="1" x14ac:dyDescent="0.35">
      <c r="A61" s="15"/>
    </row>
    <row r="62" spans="1:15" s="9" customFormat="1" ht="16.399999999999999" customHeight="1" x14ac:dyDescent="0.35">
      <c r="A62" s="10"/>
      <c r="B62" s="8" t="s">
        <v>6884</v>
      </c>
      <c r="C62" s="7"/>
      <c r="D62" s="7"/>
      <c r="E62" s="7"/>
      <c r="F62" s="7"/>
      <c r="G62" s="7"/>
      <c r="H62" s="7"/>
      <c r="I62" s="7"/>
      <c r="J62" s="7"/>
      <c r="K62" s="7"/>
      <c r="L62" s="7"/>
      <c r="M62" s="7"/>
      <c r="N62" s="7"/>
      <c r="O62" s="7"/>
    </row>
    <row r="63" spans="1:15" s="9" customFormat="1" ht="16.399999999999999" customHeight="1" x14ac:dyDescent="0.35">
      <c r="A63" s="10"/>
      <c r="E63" s="2" t="s">
        <v>6885</v>
      </c>
      <c r="F63" s="7"/>
      <c r="G63" s="7"/>
      <c r="H63" s="7"/>
      <c r="I63" s="7"/>
      <c r="J63" s="7"/>
      <c r="K63" s="7"/>
      <c r="L63" s="7"/>
      <c r="M63" s="7"/>
      <c r="N63" s="7"/>
      <c r="O63" s="7"/>
    </row>
    <row r="64" spans="1:15" s="9" customFormat="1" x14ac:dyDescent="0.35">
      <c r="A64" s="10"/>
      <c r="G64" s="13"/>
    </row>
    <row r="65" spans="1:17" s="9" customFormat="1" x14ac:dyDescent="0.35">
      <c r="A65" s="10"/>
      <c r="F65" s="9" t="s">
        <v>1518</v>
      </c>
      <c r="G65" s="13"/>
    </row>
    <row r="66" spans="1:17" s="9" customFormat="1" ht="31.4" customHeight="1" x14ac:dyDescent="0.35">
      <c r="A66" s="10"/>
      <c r="G66" s="13" t="s">
        <v>6886</v>
      </c>
      <c r="I66" s="6" t="s">
        <v>1277</v>
      </c>
      <c r="J66" s="5"/>
      <c r="K66" s="5"/>
      <c r="L66" s="5"/>
      <c r="M66" s="4"/>
    </row>
    <row r="67" spans="1:17" s="9" customFormat="1" x14ac:dyDescent="0.35">
      <c r="A67" s="10"/>
      <c r="G67" s="13"/>
    </row>
    <row r="68" spans="1:17" s="9" customFormat="1" ht="106" customHeight="1" x14ac:dyDescent="0.35">
      <c r="A68" s="10"/>
      <c r="G68" s="13" t="s">
        <v>6887</v>
      </c>
      <c r="I68" s="6" t="s">
        <v>6888</v>
      </c>
      <c r="J68" s="5"/>
      <c r="K68" s="5"/>
      <c r="L68" s="5"/>
      <c r="M68" s="5"/>
      <c r="N68" s="5"/>
      <c r="O68" s="4"/>
      <c r="Q68" s="9" t="s">
        <v>1657</v>
      </c>
    </row>
    <row r="69" spans="1:17" s="9" customFormat="1" x14ac:dyDescent="0.35">
      <c r="A69" s="10"/>
      <c r="G69" s="13"/>
    </row>
    <row r="70" spans="1:17" s="9" customFormat="1" ht="16.399999999999999" customHeight="1" x14ac:dyDescent="0.35">
      <c r="A70" s="10"/>
      <c r="G70" s="3" t="s">
        <v>6889</v>
      </c>
      <c r="H70" s="7"/>
      <c r="I70" s="7"/>
      <c r="J70" s="7"/>
      <c r="K70" s="7"/>
      <c r="L70" s="7"/>
      <c r="M70" s="7"/>
      <c r="N70" s="7"/>
      <c r="O70" s="7"/>
    </row>
    <row r="71" spans="1:17" s="14" customFormat="1" ht="5" customHeight="1" x14ac:dyDescent="0.35">
      <c r="A71" s="15"/>
    </row>
  </sheetData>
  <sheetProtection sheet="1"/>
  <mergeCells count="37">
    <mergeCell ref="G70:O70"/>
    <mergeCell ref="G60:O60"/>
    <mergeCell ref="B62:O62"/>
    <mergeCell ref="E63:O63"/>
    <mergeCell ref="I66:M66"/>
    <mergeCell ref="I68:O68"/>
    <mergeCell ref="E44:O44"/>
    <mergeCell ref="F48:H48"/>
    <mergeCell ref="O48"/>
    <mergeCell ref="Q48"/>
    <mergeCell ref="G59:O59"/>
    <mergeCell ref="G35:O35"/>
    <mergeCell ref="B37:O37"/>
    <mergeCell ref="G40:O40"/>
    <mergeCell ref="G41:O41"/>
    <mergeCell ref="B43:O43"/>
    <mergeCell ref="B27:O27"/>
    <mergeCell ref="E28:O28"/>
    <mergeCell ref="F32:H32"/>
    <mergeCell ref="K32"/>
    <mergeCell ref="G34:O34"/>
    <mergeCell ref="B16:O16"/>
    <mergeCell ref="E17:O17"/>
    <mergeCell ref="F21:H21"/>
    <mergeCell ref="Q21"/>
    <mergeCell ref="G25:O25"/>
    <mergeCell ref="F10:H10"/>
    <mergeCell ref="M10"/>
    <mergeCell ref="F12:H12"/>
    <mergeCell ref="M12"/>
    <mergeCell ref="G14:O14"/>
    <mergeCell ref="A1:O1"/>
    <mergeCell ref="A2:O2"/>
    <mergeCell ref="B3:O3"/>
    <mergeCell ref="E4:O4"/>
    <mergeCell ref="F8:H8"/>
    <mergeCell ref="M8"/>
  </mergeCells>
  <conditionalFormatting sqref="M57">
    <cfRule type="expression" dxfId="225" priority="1">
      <formula>IF(AND($K57="Yes"), TRUE, FALSE)</formula>
    </cfRule>
  </conditionalFormatting>
  <dataValidations count="23">
    <dataValidation type="textLength" operator="lessThanOrEqual" allowBlank="1" showInputMessage="1" showErrorMessage="1" errorTitle="Too long" error="The entry exceeds the maximum permitted length." sqref="M8">
      <formula1>1500</formula1>
    </dataValidation>
    <dataValidation type="textLength" operator="lessThanOrEqual" allowBlank="1" showInputMessage="1" showErrorMessage="1" errorTitle="Too long" error="The entry exceeds the maximum permitted length." sqref="M10">
      <formula1>1500</formula1>
    </dataValidation>
    <dataValidation type="textLength" operator="lessThanOrEqual" allowBlank="1" showInputMessage="1" showErrorMessage="1" errorTitle="Too long" error="The entry exceeds the maximum permitted length." sqref="M12">
      <formula1>1500</formula1>
    </dataValidation>
    <dataValidation type="custom" allowBlank="1" showInputMessage="1" showErrorMessage="1" errorTitle="Invalid entry" error="The entry is not a number, is outside the minimum and maximum set, or has too many decimal places." sqref="I21">
      <formula1>AND(I21&gt;=-999999999999, I21&lt;=999999999999, I21=ROUND(I21,2))</formula1>
    </dataValidation>
    <dataValidation type="custom" allowBlank="1" showInputMessage="1" showErrorMessage="1" errorTitle="Invalid entry" error="The entry is not a number, is outside the minimum and maximum set, or has too many decimal places." sqref="K21">
      <formula1>AND(K21&gt;=-999999999999, K21&lt;=999999999999, K21=ROUND(K21,2))</formula1>
    </dataValidation>
    <dataValidation type="custom" allowBlank="1" showInputMessage="1" showErrorMessage="1" errorTitle="Invalid entry" error="The entry is not a number, is outside the minimum and maximum set, or has too many decimal places." sqref="M21">
      <formula1>AND(M21&gt;=-999999999999, M21&lt;=999999999999, M21=ROUND(M21,2))</formula1>
    </dataValidation>
    <dataValidation type="custom" allowBlank="1" showInputMessage="1" showErrorMessage="1" errorTitle="Invalid entry" error="The entry is not a number, is outside the minimum and maximum set, or has too many decimal places." sqref="O21">
      <formula1>AND(O21&gt;=-999999999999, O21&lt;=999999999999, O21=ROUND(O21,2))</formula1>
    </dataValidation>
    <dataValidation type="textLength" operator="lessThanOrEqual" allowBlank="1" showInputMessage="1" showErrorMessage="1" errorTitle="Too long" error="The entry exceeds the maximum permitted length." sqref="Q21">
      <formula1>1000</formula1>
    </dataValidation>
    <dataValidation type="textLength" operator="lessThanOrEqual" allowBlank="1" showInputMessage="1" showErrorMessage="1" errorTitle="Too long" error="The entry exceeds the maximum permitted length." sqref="K32">
      <formula1>1000</formula1>
    </dataValidation>
    <dataValidation type="list" allowBlank="1" showInputMessage="1" showErrorMessage="1" sqref="K48">
      <formula1>"Yes,No"</formula1>
    </dataValidation>
    <dataValidation type="list" allowBlank="1" showInputMessage="1" showErrorMessage="1" sqref="K49">
      <formula1>"Yes,No"</formula1>
    </dataValidation>
    <dataValidation type="list" allowBlank="1" showInputMessage="1" showErrorMessage="1" sqref="K50">
      <formula1>"Yes,No"</formula1>
    </dataValidation>
    <dataValidation type="list" allowBlank="1" showInputMessage="1" showErrorMessage="1" sqref="K51">
      <formula1>"Yes,No"</formula1>
    </dataValidation>
    <dataValidation type="list" allowBlank="1" showInputMessage="1" showErrorMessage="1" sqref="K52">
      <formula1>"Yes,No"</formula1>
    </dataValidation>
    <dataValidation type="list" allowBlank="1" showInputMessage="1" showErrorMessage="1" sqref="K53">
      <formula1>"Yes,No"</formula1>
    </dataValidation>
    <dataValidation type="list" allowBlank="1" showInputMessage="1" showErrorMessage="1" sqref="K54">
      <formula1>"Yes,No"</formula1>
    </dataValidation>
    <dataValidation type="list" allowBlank="1" showInputMessage="1" showErrorMessage="1" sqref="K55">
      <formula1>"Yes,No"</formula1>
    </dataValidation>
    <dataValidation type="list" allowBlank="1" showInputMessage="1" showErrorMessage="1" sqref="K56">
      <formula1>"Yes,No"</formula1>
    </dataValidation>
    <dataValidation type="list" allowBlank="1" showInputMessage="1" showErrorMessage="1" sqref="K57">
      <formula1>"Yes,No"</formula1>
    </dataValidation>
    <dataValidation type="textLength" operator="lessThanOrEqual" allowBlank="1" showInputMessage="1" showErrorMessage="1" errorTitle="Too long" error="The entry exceeds the maximum permitted length (Max: 40)." sqref="M57">
      <formula1>40</formula1>
    </dataValidation>
    <dataValidation type="textLength" operator="lessThanOrEqual" allowBlank="1" showInputMessage="1" showErrorMessage="1" errorTitle="Too long" error="The entry exceeds the maximum permitted length." sqref="O48">
      <formula1>1500</formula1>
    </dataValidation>
    <dataValidation type="textLength" operator="lessThanOrEqual" allowBlank="1" showInputMessage="1" showErrorMessage="1" errorTitle="Too long" error="The entry exceeds the maximum permitted length." sqref="Q48">
      <formula1>1500</formula1>
    </dataValidation>
    <dataValidation type="textLength" operator="lessThanOrEqual" allowBlank="1" showInputMessage="1" showErrorMessage="1" errorTitle="Too long" error="The entry exceeds the maximum permitted length." sqref="I68:O68">
      <formula1>1000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'Data Validation'!$A$162:$D$162</xm:f>
          </x14:formula1>
          <xm:sqref>I8</xm:sqref>
        </x14:dataValidation>
        <x14:dataValidation type="list" allowBlank="1" showInputMessage="1" showErrorMessage="1">
          <x14:formula1>
            <xm:f>'Data Validation'!$A$163:$E$163</xm:f>
          </x14:formula1>
          <xm:sqref>K8</xm:sqref>
        </x14:dataValidation>
        <x14:dataValidation type="list" allowBlank="1" showInputMessage="1" showErrorMessage="1">
          <x14:formula1>
            <xm:f>'Data Validation'!$A$164:$D$164</xm:f>
          </x14:formula1>
          <xm:sqref>I10</xm:sqref>
        </x14:dataValidation>
        <x14:dataValidation type="list" allowBlank="1" showInputMessage="1" showErrorMessage="1">
          <x14:formula1>
            <xm:f>'Data Validation'!$A$165:$E$165</xm:f>
          </x14:formula1>
          <xm:sqref>K10</xm:sqref>
        </x14:dataValidation>
        <x14:dataValidation type="list" allowBlank="1" showInputMessage="1" showErrorMessage="1">
          <x14:formula1>
            <xm:f>'Data Validation'!$A$166:$D$166</xm:f>
          </x14:formula1>
          <xm:sqref>I12</xm:sqref>
        </x14:dataValidation>
        <x14:dataValidation type="list" allowBlank="1" showInputMessage="1" showErrorMessage="1">
          <x14:formula1>
            <xm:f>'Data Validation'!$A$167:$E$167</xm:f>
          </x14:formula1>
          <xm:sqref>K12</xm:sqref>
        </x14:dataValidation>
        <x14:dataValidation type="list" allowBlank="1" showInputMessage="1" showErrorMessage="1">
          <x14:formula1>
            <xm:f>'Data Validation'!$A$168:$C$168</xm:f>
          </x14:formula1>
          <xm:sqref>I32</xm:sqref>
        </x14:dataValidation>
        <x14:dataValidation type="list" allowBlank="1" showInputMessage="1" showErrorMessage="1">
          <x14:formula1>
            <xm:f>'Data Validation'!$A$169:$B$169</xm:f>
          </x14:formula1>
          <xm:sqref>I38</xm:sqref>
        </x14:dataValidation>
        <x14:dataValidation type="list" allowBlank="1" showInputMessage="1" showErrorMessage="1">
          <x14:formula1>
            <xm:f>'Data Validation'!$A$170:$C$170</xm:f>
          </x14:formula1>
          <xm:sqref>I66</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28"/>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 min="19" max="19" width="20.7265625" customWidth="1"/>
    <col min="20" max="20" width="1.7265625" customWidth="1"/>
  </cols>
  <sheetData>
    <row r="1" spans="1:19" s="9" customFormat="1" ht="16.399999999999999" customHeight="1" x14ac:dyDescent="0.35">
      <c r="A1" s="8" t="s">
        <v>6890</v>
      </c>
      <c r="B1" s="7"/>
      <c r="C1" s="7"/>
      <c r="D1" s="7"/>
      <c r="E1" s="7"/>
      <c r="F1" s="7"/>
      <c r="G1" s="7"/>
      <c r="H1" s="7"/>
      <c r="I1" s="7"/>
      <c r="J1" s="7"/>
      <c r="K1" s="7"/>
      <c r="L1" s="7"/>
      <c r="M1" s="7"/>
      <c r="N1" s="7"/>
      <c r="O1" s="7"/>
    </row>
    <row r="2" spans="1:19" s="9" customFormat="1" ht="16.399999999999999" customHeight="1" x14ac:dyDescent="0.35">
      <c r="A2" s="8" t="s">
        <v>6891</v>
      </c>
      <c r="B2" s="7"/>
      <c r="C2" s="7"/>
      <c r="D2" s="7"/>
      <c r="E2" s="7"/>
      <c r="F2" s="7"/>
      <c r="G2" s="7"/>
      <c r="H2" s="7"/>
      <c r="I2" s="7"/>
      <c r="J2" s="7"/>
      <c r="K2" s="7"/>
      <c r="L2" s="7"/>
      <c r="M2" s="7"/>
      <c r="N2" s="7"/>
      <c r="O2" s="7"/>
    </row>
    <row r="3" spans="1:19" s="9" customFormat="1" ht="16.399999999999999" customHeight="1" x14ac:dyDescent="0.35">
      <c r="A3" s="10"/>
      <c r="B3" s="8" t="s">
        <v>6892</v>
      </c>
      <c r="C3" s="7"/>
      <c r="D3" s="7"/>
      <c r="E3" s="7"/>
      <c r="F3" s="7"/>
      <c r="G3" s="7"/>
      <c r="H3" s="7"/>
      <c r="I3" s="7"/>
      <c r="J3" s="7"/>
      <c r="K3" s="7"/>
      <c r="L3" s="7"/>
      <c r="M3" s="7"/>
      <c r="N3" s="7"/>
      <c r="O3" s="7"/>
    </row>
    <row r="4" spans="1:19" s="9" customFormat="1" ht="16.399999999999999" customHeight="1" x14ac:dyDescent="0.35">
      <c r="A4" s="10"/>
      <c r="E4" s="2" t="s">
        <v>6893</v>
      </c>
      <c r="F4" s="7"/>
      <c r="G4" s="7"/>
      <c r="H4" s="7"/>
      <c r="I4" s="7"/>
      <c r="J4" s="7"/>
      <c r="K4" s="7"/>
      <c r="L4" s="7"/>
      <c r="M4" s="7"/>
      <c r="N4" s="7"/>
      <c r="O4" s="7"/>
    </row>
    <row r="5" spans="1:19" s="9" customFormat="1" x14ac:dyDescent="0.35">
      <c r="A5" s="10"/>
      <c r="G5" s="13"/>
    </row>
    <row r="6" spans="1:19" s="9" customFormat="1" ht="165.65" customHeight="1" x14ac:dyDescent="0.35">
      <c r="A6" s="10"/>
      <c r="G6" s="13"/>
      <c r="I6" s="13" t="s">
        <v>6894</v>
      </c>
      <c r="O6" s="13" t="s">
        <v>6895</v>
      </c>
      <c r="S6" s="13" t="s">
        <v>6896</v>
      </c>
    </row>
    <row r="7" spans="1:19" s="9" customFormat="1" ht="16.399999999999999" customHeight="1" x14ac:dyDescent="0.35">
      <c r="A7" s="10"/>
      <c r="I7" s="24" t="s">
        <v>6897</v>
      </c>
      <c r="O7" s="24" t="s">
        <v>6898</v>
      </c>
      <c r="S7" s="17"/>
    </row>
    <row r="8" spans="1:19" s="9" customFormat="1" ht="250" customHeight="1" x14ac:dyDescent="0.35">
      <c r="A8" s="10"/>
      <c r="F8" s="2" t="s">
        <v>1518</v>
      </c>
      <c r="G8" s="7"/>
      <c r="H8" s="7"/>
      <c r="I8" s="13" t="s">
        <v>6899</v>
      </c>
      <c r="K8" s="19" t="s">
        <v>183</v>
      </c>
      <c r="O8" s="13" t="s">
        <v>6900</v>
      </c>
      <c r="Q8" s="19" t="s">
        <v>183</v>
      </c>
      <c r="S8" s="6" t="s">
        <v>6901</v>
      </c>
    </row>
    <row r="9" spans="1:19" s="9" customFormat="1" ht="29" x14ac:dyDescent="0.35">
      <c r="A9" s="10"/>
      <c r="I9" s="13" t="s">
        <v>6902</v>
      </c>
      <c r="K9" s="19" t="s">
        <v>182</v>
      </c>
      <c r="O9" s="13" t="s">
        <v>6903</v>
      </c>
      <c r="Q9" s="19" t="s">
        <v>182</v>
      </c>
    </row>
    <row r="10" spans="1:19" s="9" customFormat="1" ht="29" x14ac:dyDescent="0.35">
      <c r="A10" s="10"/>
      <c r="I10" s="13" t="s">
        <v>6904</v>
      </c>
      <c r="K10" s="19" t="s">
        <v>183</v>
      </c>
      <c r="O10" s="13" t="s">
        <v>6905</v>
      </c>
      <c r="Q10" s="19" t="s">
        <v>182</v>
      </c>
    </row>
    <row r="11" spans="1:19" s="9" customFormat="1" ht="29" x14ac:dyDescent="0.35">
      <c r="A11" s="10"/>
      <c r="I11" s="13" t="s">
        <v>6906</v>
      </c>
      <c r="K11" s="19" t="s">
        <v>183</v>
      </c>
    </row>
    <row r="12" spans="1:19" s="9" customFormat="1" ht="29" x14ac:dyDescent="0.35">
      <c r="A12" s="10"/>
      <c r="I12" s="13" t="s">
        <v>6907</v>
      </c>
      <c r="K12" s="19" t="s">
        <v>182</v>
      </c>
    </row>
    <row r="13" spans="1:19" s="9" customFormat="1" ht="29" x14ac:dyDescent="0.35">
      <c r="A13" s="10"/>
      <c r="I13" s="13" t="s">
        <v>6908</v>
      </c>
      <c r="K13" s="19" t="s">
        <v>183</v>
      </c>
    </row>
    <row r="14" spans="1:19" s="9" customFormat="1" ht="29" x14ac:dyDescent="0.35">
      <c r="A14" s="10"/>
      <c r="I14" s="13" t="s">
        <v>6909</v>
      </c>
      <c r="K14" s="19" t="s">
        <v>182</v>
      </c>
    </row>
    <row r="15" spans="1:19" s="9" customFormat="1" ht="29" x14ac:dyDescent="0.35">
      <c r="A15" s="10"/>
      <c r="I15" s="13" t="s">
        <v>6910</v>
      </c>
      <c r="K15" s="19" t="s">
        <v>183</v>
      </c>
    </row>
    <row r="16" spans="1:19" s="9" customFormat="1" x14ac:dyDescent="0.35">
      <c r="A16" s="10"/>
      <c r="I16" s="13" t="s">
        <v>181</v>
      </c>
      <c r="K16" s="19" t="s">
        <v>183</v>
      </c>
      <c r="M16" s="20"/>
    </row>
    <row r="17" spans="1:15" s="9" customFormat="1" x14ac:dyDescent="0.35">
      <c r="A17" s="10"/>
    </row>
    <row r="18" spans="1:15" s="9" customFormat="1" ht="91" customHeight="1" x14ac:dyDescent="0.35">
      <c r="A18" s="10"/>
      <c r="G18" s="3" t="s">
        <v>6911</v>
      </c>
      <c r="H18" s="7"/>
      <c r="I18" s="7"/>
      <c r="J18" s="7"/>
      <c r="K18" s="7"/>
      <c r="L18" s="7"/>
      <c r="M18" s="7"/>
      <c r="N18" s="7"/>
      <c r="O18" s="7"/>
    </row>
    <row r="19" spans="1:15" s="9" customFormat="1" ht="16.399999999999999" customHeight="1" x14ac:dyDescent="0.35">
      <c r="A19" s="10"/>
      <c r="G19" s="3" t="s">
        <v>6912</v>
      </c>
      <c r="H19" s="7"/>
      <c r="I19" s="7"/>
      <c r="J19" s="7"/>
      <c r="K19" s="7"/>
      <c r="L19" s="7"/>
      <c r="M19" s="7"/>
      <c r="N19" s="7"/>
      <c r="O19" s="7"/>
    </row>
    <row r="20" spans="1:15" s="14" customFormat="1" ht="5" customHeight="1" x14ac:dyDescent="0.35">
      <c r="A20" s="15"/>
    </row>
    <row r="21" spans="1:15" s="9" customFormat="1" ht="16.399999999999999" customHeight="1" x14ac:dyDescent="0.35">
      <c r="A21" s="10"/>
      <c r="B21" s="8" t="s">
        <v>6913</v>
      </c>
      <c r="C21" s="7"/>
      <c r="D21" s="7"/>
      <c r="E21" s="7"/>
      <c r="F21" s="7"/>
      <c r="G21" s="7"/>
      <c r="H21" s="7"/>
      <c r="I21" s="7"/>
      <c r="J21" s="7"/>
      <c r="K21" s="7"/>
      <c r="L21" s="7"/>
      <c r="M21" s="7"/>
      <c r="N21" s="7"/>
      <c r="O21" s="7"/>
    </row>
    <row r="22" spans="1:15" s="9" customFormat="1" ht="16.399999999999999" customHeight="1" x14ac:dyDescent="0.35">
      <c r="A22" s="10"/>
      <c r="E22" s="2" t="s">
        <v>6914</v>
      </c>
      <c r="F22" s="7"/>
      <c r="G22" s="7"/>
      <c r="H22" s="7"/>
      <c r="I22" s="7"/>
      <c r="J22" s="7"/>
      <c r="K22" s="7"/>
      <c r="L22" s="7"/>
      <c r="M22" s="7"/>
      <c r="N22" s="7"/>
      <c r="O22" s="7"/>
    </row>
    <row r="23" spans="1:15" s="9" customFormat="1" x14ac:dyDescent="0.35">
      <c r="A23" s="10"/>
      <c r="G23" s="13"/>
    </row>
    <row r="24" spans="1:15" s="9" customFormat="1" x14ac:dyDescent="0.35">
      <c r="A24" s="10"/>
      <c r="F24" s="9" t="s">
        <v>1518</v>
      </c>
      <c r="G24" s="13"/>
    </row>
    <row r="25" spans="1:15" s="9" customFormat="1" ht="16.399999999999999" customHeight="1" x14ac:dyDescent="0.35">
      <c r="A25" s="10"/>
      <c r="G25" s="13" t="s">
        <v>6915</v>
      </c>
      <c r="I25" s="12" t="s">
        <v>1279</v>
      </c>
    </row>
    <row r="26" spans="1:15" s="9" customFormat="1" x14ac:dyDescent="0.35">
      <c r="A26" s="10"/>
      <c r="G26" s="13"/>
    </row>
    <row r="27" spans="1:15" s="9" customFormat="1" ht="16.399999999999999" customHeight="1" x14ac:dyDescent="0.35">
      <c r="A27" s="10"/>
      <c r="G27" s="13" t="s">
        <v>6916</v>
      </c>
      <c r="I27" s="6" t="s">
        <v>1329</v>
      </c>
      <c r="J27" s="5"/>
      <c r="K27" s="5"/>
      <c r="L27" s="5"/>
      <c r="M27" s="4"/>
    </row>
    <row r="28" spans="1:15" s="9" customFormat="1" x14ac:dyDescent="0.35">
      <c r="A28" s="10"/>
      <c r="G28" s="13"/>
    </row>
    <row r="29" spans="1:15" s="9" customFormat="1" x14ac:dyDescent="0.35">
      <c r="A29" s="10"/>
      <c r="G29" s="13"/>
      <c r="I29" s="1"/>
      <c r="J29" s="7"/>
      <c r="K29" s="7"/>
    </row>
    <row r="30" spans="1:15" s="9" customFormat="1" ht="16.399999999999999" customHeight="1" x14ac:dyDescent="0.35">
      <c r="A30" s="10"/>
      <c r="G30" s="13" t="s">
        <v>6917</v>
      </c>
      <c r="I30" s="6" t="s">
        <v>1344</v>
      </c>
      <c r="J30" s="4"/>
    </row>
    <row r="31" spans="1:15" s="9" customFormat="1" x14ac:dyDescent="0.35">
      <c r="A31" s="10"/>
      <c r="G31" s="13"/>
    </row>
    <row r="32" spans="1:15" s="9" customFormat="1" x14ac:dyDescent="0.35">
      <c r="A32" s="10"/>
      <c r="G32" s="13"/>
      <c r="I32" s="1"/>
      <c r="J32" s="7"/>
      <c r="K32" s="7"/>
    </row>
    <row r="33" spans="1:18" s="9" customFormat="1" ht="35" customHeight="1" x14ac:dyDescent="0.35">
      <c r="A33" s="10"/>
      <c r="G33" s="13" t="s">
        <v>6918</v>
      </c>
      <c r="I33" s="6" t="s">
        <v>1357</v>
      </c>
      <c r="J33" s="5"/>
      <c r="K33" s="5"/>
      <c r="L33" s="5"/>
      <c r="M33" s="5"/>
      <c r="N33" s="4"/>
    </row>
    <row r="34" spans="1:18" s="9" customFormat="1" x14ac:dyDescent="0.35">
      <c r="A34" s="10"/>
      <c r="G34" s="13"/>
    </row>
    <row r="35" spans="1:18" s="9" customFormat="1" x14ac:dyDescent="0.35">
      <c r="A35" s="10"/>
      <c r="G35" s="13"/>
      <c r="I35" s="1"/>
      <c r="J35" s="7"/>
      <c r="K35" s="7"/>
    </row>
    <row r="36" spans="1:18" s="9" customFormat="1" ht="46.25" customHeight="1" x14ac:dyDescent="0.35">
      <c r="A36" s="10"/>
      <c r="G36" s="13" t="s">
        <v>6919</v>
      </c>
      <c r="I36" s="6" t="s">
        <v>6920</v>
      </c>
      <c r="J36" s="5"/>
      <c r="K36" s="5"/>
      <c r="L36" s="5"/>
      <c r="M36" s="5"/>
      <c r="N36" s="5"/>
      <c r="O36" s="4"/>
      <c r="Q36" s="9" t="s">
        <v>1657</v>
      </c>
    </row>
    <row r="37" spans="1:18" s="9" customFormat="1" x14ac:dyDescent="0.35">
      <c r="A37" s="10"/>
      <c r="G37" s="13"/>
    </row>
    <row r="38" spans="1:18" s="9" customFormat="1" ht="35" customHeight="1" x14ac:dyDescent="0.35">
      <c r="A38" s="10"/>
      <c r="G38" s="13" t="s">
        <v>6921</v>
      </c>
      <c r="I38" s="6" t="s">
        <v>1372</v>
      </c>
      <c r="J38" s="5"/>
      <c r="K38" s="5"/>
      <c r="L38" s="5"/>
      <c r="M38" s="5"/>
      <c r="N38" s="5"/>
      <c r="O38" s="5"/>
      <c r="P38" s="5"/>
      <c r="Q38" s="5"/>
      <c r="R38" s="4"/>
    </row>
    <row r="39" spans="1:18" s="9" customFormat="1" x14ac:dyDescent="0.35">
      <c r="A39" s="10"/>
      <c r="G39" s="13"/>
    </row>
    <row r="40" spans="1:18" s="9" customFormat="1" x14ac:dyDescent="0.35">
      <c r="A40" s="10"/>
      <c r="G40" s="13"/>
      <c r="I40" s="1"/>
      <c r="J40" s="7"/>
      <c r="K40" s="7"/>
    </row>
    <row r="41" spans="1:18" s="9" customFormat="1" ht="16.399999999999999" customHeight="1" x14ac:dyDescent="0.35">
      <c r="A41" s="10"/>
      <c r="G41" s="13" t="s">
        <v>6922</v>
      </c>
      <c r="I41" s="12">
        <v>2012</v>
      </c>
      <c r="M41" s="9" t="s">
        <v>6923</v>
      </c>
    </row>
    <row r="42" spans="1:18" s="9" customFormat="1" x14ac:dyDescent="0.35">
      <c r="A42" s="10"/>
      <c r="G42" s="13"/>
    </row>
    <row r="43" spans="1:18" s="9" customFormat="1" ht="16.399999999999999" customHeight="1" x14ac:dyDescent="0.35">
      <c r="A43" s="10"/>
      <c r="G43" s="13" t="s">
        <v>6924</v>
      </c>
      <c r="I43" s="12">
        <v>2016</v>
      </c>
      <c r="M43" s="9" t="s">
        <v>6925</v>
      </c>
    </row>
    <row r="44" spans="1:18" s="9" customFormat="1" x14ac:dyDescent="0.35">
      <c r="A44" s="10"/>
      <c r="G44" s="13"/>
    </row>
    <row r="45" spans="1:18" s="9" customFormat="1" ht="16.399999999999999" customHeight="1" x14ac:dyDescent="0.35">
      <c r="A45" s="10"/>
      <c r="G45" s="13" t="s">
        <v>6926</v>
      </c>
      <c r="I45" s="12">
        <v>2020</v>
      </c>
      <c r="M45" s="9" t="s">
        <v>6927</v>
      </c>
    </row>
    <row r="46" spans="1:18" s="9" customFormat="1" x14ac:dyDescent="0.35">
      <c r="A46" s="10"/>
      <c r="G46" s="13"/>
    </row>
    <row r="47" spans="1:18" s="9" customFormat="1" ht="16.399999999999999" customHeight="1" x14ac:dyDescent="0.35">
      <c r="A47" s="10"/>
      <c r="G47" s="13" t="s">
        <v>6928</v>
      </c>
      <c r="I47" s="21">
        <v>81.58</v>
      </c>
      <c r="M47" s="9" t="s">
        <v>1597</v>
      </c>
    </row>
    <row r="48" spans="1:18" s="9" customFormat="1" x14ac:dyDescent="0.35">
      <c r="A48" s="10"/>
      <c r="G48" s="13"/>
    </row>
    <row r="49" spans="1:17" s="9" customFormat="1" ht="46.25" customHeight="1" x14ac:dyDescent="0.35">
      <c r="A49" s="10"/>
      <c r="G49" s="13" t="s">
        <v>6929</v>
      </c>
      <c r="I49" s="6" t="s">
        <v>6930</v>
      </c>
      <c r="J49" s="5"/>
      <c r="K49" s="5"/>
      <c r="L49" s="5"/>
      <c r="M49" s="5"/>
      <c r="N49" s="5"/>
      <c r="O49" s="4"/>
      <c r="Q49" s="9" t="s">
        <v>1657</v>
      </c>
    </row>
    <row r="50" spans="1:17" s="9" customFormat="1" x14ac:dyDescent="0.35">
      <c r="A50" s="10"/>
      <c r="G50" s="13"/>
    </row>
    <row r="51" spans="1:17" s="9" customFormat="1" x14ac:dyDescent="0.35">
      <c r="A51" s="10"/>
      <c r="F51" s="9" t="s">
        <v>1521</v>
      </c>
      <c r="G51" s="13"/>
    </row>
    <row r="52" spans="1:17" s="9" customFormat="1" ht="16.399999999999999" customHeight="1" x14ac:dyDescent="0.35">
      <c r="A52" s="10"/>
      <c r="G52" s="13" t="s">
        <v>6931</v>
      </c>
      <c r="I52" s="12"/>
    </row>
    <row r="53" spans="1:17" s="9" customFormat="1" x14ac:dyDescent="0.35">
      <c r="A53" s="10"/>
      <c r="G53" s="13"/>
    </row>
    <row r="54" spans="1:17" s="9" customFormat="1" ht="16.399999999999999" customHeight="1" x14ac:dyDescent="0.35">
      <c r="A54" s="10"/>
      <c r="G54" s="13" t="s">
        <v>6932</v>
      </c>
      <c r="I54" s="6"/>
      <c r="J54" s="5"/>
      <c r="K54" s="5"/>
      <c r="L54" s="5"/>
      <c r="M54" s="4"/>
    </row>
    <row r="55" spans="1:17" s="9" customFormat="1" x14ac:dyDescent="0.35">
      <c r="A55" s="10"/>
      <c r="G55" s="13"/>
    </row>
    <row r="56" spans="1:17" s="9" customFormat="1" x14ac:dyDescent="0.35">
      <c r="A56" s="10"/>
      <c r="G56" s="13"/>
      <c r="I56" s="1"/>
      <c r="J56" s="7"/>
      <c r="K56" s="7"/>
    </row>
    <row r="57" spans="1:17" s="9" customFormat="1" ht="16.399999999999999" customHeight="1" x14ac:dyDescent="0.35">
      <c r="A57" s="10"/>
      <c r="G57" s="13" t="s">
        <v>6933</v>
      </c>
      <c r="I57" s="6"/>
      <c r="J57" s="4"/>
    </row>
    <row r="58" spans="1:17" s="9" customFormat="1" x14ac:dyDescent="0.35">
      <c r="A58" s="10"/>
      <c r="G58" s="13"/>
    </row>
    <row r="59" spans="1:17" s="9" customFormat="1" x14ac:dyDescent="0.35">
      <c r="A59" s="10"/>
      <c r="G59" s="13"/>
      <c r="I59" s="1"/>
      <c r="J59" s="7"/>
      <c r="K59" s="7"/>
    </row>
    <row r="60" spans="1:17" s="9" customFormat="1" ht="35" customHeight="1" x14ac:dyDescent="0.35">
      <c r="A60" s="10"/>
      <c r="G60" s="13" t="s">
        <v>6934</v>
      </c>
      <c r="I60" s="6"/>
      <c r="J60" s="5"/>
      <c r="K60" s="5"/>
      <c r="L60" s="5"/>
      <c r="M60" s="5"/>
      <c r="N60" s="4"/>
    </row>
    <row r="61" spans="1:17" s="9" customFormat="1" x14ac:dyDescent="0.35">
      <c r="A61" s="10"/>
      <c r="G61" s="13"/>
    </row>
    <row r="62" spans="1:17" s="9" customFormat="1" x14ac:dyDescent="0.35">
      <c r="A62" s="10"/>
      <c r="G62" s="13"/>
      <c r="I62" s="1"/>
      <c r="J62" s="7"/>
      <c r="K62" s="7"/>
    </row>
    <row r="63" spans="1:17" s="9" customFormat="1" ht="16.399999999999999" customHeight="1" x14ac:dyDescent="0.35">
      <c r="A63" s="10"/>
      <c r="G63" s="13" t="s">
        <v>6935</v>
      </c>
      <c r="I63" s="6"/>
      <c r="J63" s="5"/>
      <c r="K63" s="5"/>
      <c r="L63" s="5"/>
      <c r="M63" s="5"/>
      <c r="N63" s="5"/>
      <c r="O63" s="4"/>
      <c r="Q63" s="9" t="s">
        <v>1657</v>
      </c>
    </row>
    <row r="64" spans="1:17" s="9" customFormat="1" x14ac:dyDescent="0.35">
      <c r="A64" s="10"/>
      <c r="G64" s="13"/>
    </row>
    <row r="65" spans="1:18" s="9" customFormat="1" ht="35" customHeight="1" x14ac:dyDescent="0.35">
      <c r="A65" s="10"/>
      <c r="G65" s="13" t="s">
        <v>6936</v>
      </c>
      <c r="I65" s="6"/>
      <c r="J65" s="5"/>
      <c r="K65" s="5"/>
      <c r="L65" s="5"/>
      <c r="M65" s="5"/>
      <c r="N65" s="5"/>
      <c r="O65" s="5"/>
      <c r="P65" s="5"/>
      <c r="Q65" s="5"/>
      <c r="R65" s="4"/>
    </row>
    <row r="66" spans="1:18" s="9" customFormat="1" x14ac:dyDescent="0.35">
      <c r="A66" s="10"/>
      <c r="G66" s="13"/>
    </row>
    <row r="67" spans="1:18" s="9" customFormat="1" x14ac:dyDescent="0.35">
      <c r="A67" s="10"/>
      <c r="G67" s="13"/>
      <c r="I67" s="1"/>
      <c r="J67" s="7"/>
      <c r="K67" s="7"/>
    </row>
    <row r="68" spans="1:18" s="9" customFormat="1" ht="16.399999999999999" customHeight="1" x14ac:dyDescent="0.35">
      <c r="A68" s="10"/>
      <c r="G68" s="13" t="s">
        <v>6937</v>
      </c>
      <c r="I68" s="12"/>
      <c r="M68" s="9" t="s">
        <v>6923</v>
      </c>
    </row>
    <row r="69" spans="1:18" s="9" customFormat="1" x14ac:dyDescent="0.35">
      <c r="A69" s="10"/>
      <c r="G69" s="13"/>
    </row>
    <row r="70" spans="1:18" s="9" customFormat="1" ht="16.399999999999999" customHeight="1" x14ac:dyDescent="0.35">
      <c r="A70" s="10"/>
      <c r="G70" s="13" t="s">
        <v>6938</v>
      </c>
      <c r="I70" s="12"/>
      <c r="M70" s="9" t="s">
        <v>6925</v>
      </c>
    </row>
    <row r="71" spans="1:18" s="9" customFormat="1" x14ac:dyDescent="0.35">
      <c r="A71" s="10"/>
      <c r="G71" s="13"/>
    </row>
    <row r="72" spans="1:18" s="9" customFormat="1" ht="16.399999999999999" customHeight="1" x14ac:dyDescent="0.35">
      <c r="A72" s="10"/>
      <c r="G72" s="13" t="s">
        <v>6939</v>
      </c>
      <c r="I72" s="12"/>
      <c r="M72" s="9" t="s">
        <v>6927</v>
      </c>
    </row>
    <row r="73" spans="1:18" s="9" customFormat="1" x14ac:dyDescent="0.35">
      <c r="A73" s="10"/>
      <c r="G73" s="13"/>
    </row>
    <row r="74" spans="1:18" s="9" customFormat="1" ht="16.399999999999999" customHeight="1" x14ac:dyDescent="0.35">
      <c r="A74" s="10"/>
      <c r="G74" s="13" t="s">
        <v>6940</v>
      </c>
      <c r="I74" s="21"/>
      <c r="M74" s="9" t="s">
        <v>1597</v>
      </c>
    </row>
    <row r="75" spans="1:18" s="9" customFormat="1" x14ac:dyDescent="0.35">
      <c r="A75" s="10"/>
      <c r="G75" s="13"/>
    </row>
    <row r="76" spans="1:18" s="9" customFormat="1" ht="16.399999999999999" customHeight="1" x14ac:dyDescent="0.35">
      <c r="A76" s="10"/>
      <c r="G76" s="13" t="s">
        <v>6941</v>
      </c>
      <c r="I76" s="6"/>
      <c r="J76" s="5"/>
      <c r="K76" s="5"/>
      <c r="L76" s="5"/>
      <c r="M76" s="5"/>
      <c r="N76" s="5"/>
      <c r="O76" s="4"/>
      <c r="Q76" s="9" t="s">
        <v>1657</v>
      </c>
    </row>
    <row r="77" spans="1:18" s="9" customFormat="1" x14ac:dyDescent="0.35">
      <c r="A77" s="10"/>
      <c r="G77" s="13"/>
    </row>
    <row r="78" spans="1:18" s="9" customFormat="1" x14ac:dyDescent="0.35">
      <c r="A78" s="10"/>
      <c r="F78" s="9" t="s">
        <v>1522</v>
      </c>
      <c r="G78" s="13"/>
    </row>
    <row r="79" spans="1:18" s="9" customFormat="1" ht="16.399999999999999" customHeight="1" x14ac:dyDescent="0.35">
      <c r="A79" s="10"/>
      <c r="G79" s="13" t="s">
        <v>6942</v>
      </c>
      <c r="I79" s="12"/>
    </row>
    <row r="80" spans="1:18" s="9" customFormat="1" x14ac:dyDescent="0.35">
      <c r="A80" s="10"/>
      <c r="G80" s="13"/>
    </row>
    <row r="81" spans="1:18" s="9" customFormat="1" ht="16.399999999999999" customHeight="1" x14ac:dyDescent="0.35">
      <c r="A81" s="10"/>
      <c r="G81" s="13" t="s">
        <v>6943</v>
      </c>
      <c r="I81" s="6"/>
      <c r="J81" s="5"/>
      <c r="K81" s="5"/>
      <c r="L81" s="5"/>
      <c r="M81" s="4"/>
    </row>
    <row r="82" spans="1:18" s="9" customFormat="1" x14ac:dyDescent="0.35">
      <c r="A82" s="10"/>
      <c r="G82" s="13"/>
    </row>
    <row r="83" spans="1:18" s="9" customFormat="1" x14ac:dyDescent="0.35">
      <c r="A83" s="10"/>
      <c r="G83" s="13"/>
      <c r="I83" s="1"/>
      <c r="J83" s="7"/>
      <c r="K83" s="7"/>
    </row>
    <row r="84" spans="1:18" s="9" customFormat="1" ht="16.399999999999999" customHeight="1" x14ac:dyDescent="0.35">
      <c r="A84" s="10"/>
      <c r="G84" s="13" t="s">
        <v>6944</v>
      </c>
      <c r="I84" s="6"/>
      <c r="J84" s="4"/>
    </row>
    <row r="85" spans="1:18" s="9" customFormat="1" x14ac:dyDescent="0.35">
      <c r="A85" s="10"/>
      <c r="G85" s="13"/>
    </row>
    <row r="86" spans="1:18" s="9" customFormat="1" x14ac:dyDescent="0.35">
      <c r="A86" s="10"/>
      <c r="G86" s="13"/>
      <c r="I86" s="1"/>
      <c r="J86" s="7"/>
      <c r="K86" s="7"/>
    </row>
    <row r="87" spans="1:18" s="9" customFormat="1" ht="35" customHeight="1" x14ac:dyDescent="0.35">
      <c r="A87" s="10"/>
      <c r="G87" s="13" t="s">
        <v>6945</v>
      </c>
      <c r="I87" s="6"/>
      <c r="J87" s="5"/>
      <c r="K87" s="5"/>
      <c r="L87" s="5"/>
      <c r="M87" s="5"/>
      <c r="N87" s="4"/>
    </row>
    <row r="88" spans="1:18" s="9" customFormat="1" x14ac:dyDescent="0.35">
      <c r="A88" s="10"/>
      <c r="G88" s="13"/>
    </row>
    <row r="89" spans="1:18" s="9" customFormat="1" x14ac:dyDescent="0.35">
      <c r="A89" s="10"/>
      <c r="G89" s="13"/>
      <c r="I89" s="1"/>
      <c r="J89" s="7"/>
      <c r="K89" s="7"/>
    </row>
    <row r="90" spans="1:18" s="9" customFormat="1" ht="16.399999999999999" customHeight="1" x14ac:dyDescent="0.35">
      <c r="A90" s="10"/>
      <c r="G90" s="13" t="s">
        <v>6946</v>
      </c>
      <c r="I90" s="6"/>
      <c r="J90" s="5"/>
      <c r="K90" s="5"/>
      <c r="L90" s="5"/>
      <c r="M90" s="5"/>
      <c r="N90" s="5"/>
      <c r="O90" s="4"/>
      <c r="Q90" s="9" t="s">
        <v>1657</v>
      </c>
    </row>
    <row r="91" spans="1:18" s="9" customFormat="1" x14ac:dyDescent="0.35">
      <c r="A91" s="10"/>
      <c r="G91" s="13"/>
    </row>
    <row r="92" spans="1:18" s="9" customFormat="1" ht="35" customHeight="1" x14ac:dyDescent="0.35">
      <c r="A92" s="10"/>
      <c r="G92" s="13" t="s">
        <v>6947</v>
      </c>
      <c r="I92" s="6"/>
      <c r="J92" s="5"/>
      <c r="K92" s="5"/>
      <c r="L92" s="5"/>
      <c r="M92" s="5"/>
      <c r="N92" s="5"/>
      <c r="O92" s="5"/>
      <c r="P92" s="5"/>
      <c r="Q92" s="5"/>
      <c r="R92" s="4"/>
    </row>
    <row r="93" spans="1:18" s="9" customFormat="1" x14ac:dyDescent="0.35">
      <c r="A93" s="10"/>
      <c r="G93" s="13"/>
    </row>
    <row r="94" spans="1:18" s="9" customFormat="1" x14ac:dyDescent="0.35">
      <c r="A94" s="10"/>
      <c r="G94" s="13"/>
      <c r="I94" s="1"/>
      <c r="J94" s="7"/>
      <c r="K94" s="7"/>
    </row>
    <row r="95" spans="1:18" s="9" customFormat="1" ht="16.399999999999999" customHeight="1" x14ac:dyDescent="0.35">
      <c r="A95" s="10"/>
      <c r="G95" s="13" t="s">
        <v>6948</v>
      </c>
      <c r="I95" s="12"/>
      <c r="M95" s="9" t="s">
        <v>6923</v>
      </c>
    </row>
    <row r="96" spans="1:18" s="9" customFormat="1" x14ac:dyDescent="0.35">
      <c r="A96" s="10"/>
      <c r="G96" s="13"/>
    </row>
    <row r="97" spans="1:17" s="9" customFormat="1" ht="16.399999999999999" customHeight="1" x14ac:dyDescent="0.35">
      <c r="A97" s="10"/>
      <c r="G97" s="13" t="s">
        <v>6949</v>
      </c>
      <c r="I97" s="12"/>
      <c r="M97" s="9" t="s">
        <v>6925</v>
      </c>
    </row>
    <row r="98" spans="1:17" s="9" customFormat="1" x14ac:dyDescent="0.35">
      <c r="A98" s="10"/>
      <c r="G98" s="13"/>
    </row>
    <row r="99" spans="1:17" s="9" customFormat="1" ht="16.399999999999999" customHeight="1" x14ac:dyDescent="0.35">
      <c r="A99" s="10"/>
      <c r="G99" s="13" t="s">
        <v>6950</v>
      </c>
      <c r="I99" s="12"/>
      <c r="M99" s="9" t="s">
        <v>6927</v>
      </c>
    </row>
    <row r="100" spans="1:17" s="9" customFormat="1" x14ac:dyDescent="0.35">
      <c r="A100" s="10"/>
      <c r="G100" s="13"/>
    </row>
    <row r="101" spans="1:17" s="9" customFormat="1" ht="16.399999999999999" customHeight="1" x14ac:dyDescent="0.35">
      <c r="A101" s="10"/>
      <c r="G101" s="13" t="s">
        <v>6951</v>
      </c>
      <c r="I101" s="21"/>
      <c r="M101" s="9" t="s">
        <v>1597</v>
      </c>
    </row>
    <row r="102" spans="1:17" s="9" customFormat="1" x14ac:dyDescent="0.35">
      <c r="A102" s="10"/>
      <c r="G102" s="13"/>
    </row>
    <row r="103" spans="1:17" s="9" customFormat="1" ht="16.399999999999999" customHeight="1" x14ac:dyDescent="0.35">
      <c r="A103" s="10"/>
      <c r="G103" s="13" t="s">
        <v>6952</v>
      </c>
      <c r="I103" s="6"/>
      <c r="J103" s="5"/>
      <c r="K103" s="5"/>
      <c r="L103" s="5"/>
      <c r="M103" s="5"/>
      <c r="N103" s="5"/>
      <c r="O103" s="4"/>
      <c r="Q103" s="9" t="s">
        <v>1657</v>
      </c>
    </row>
    <row r="104" spans="1:17" s="9" customFormat="1" x14ac:dyDescent="0.35">
      <c r="A104" s="10"/>
      <c r="G104" s="13"/>
    </row>
    <row r="105" spans="1:17" s="9" customFormat="1" x14ac:dyDescent="0.35">
      <c r="A105" s="10"/>
      <c r="F105" s="9" t="s">
        <v>1523</v>
      </c>
      <c r="G105" s="13"/>
    </row>
    <row r="106" spans="1:17" s="9" customFormat="1" ht="16.399999999999999" customHeight="1" x14ac:dyDescent="0.35">
      <c r="A106" s="10"/>
      <c r="G106" s="13" t="s">
        <v>6953</v>
      </c>
      <c r="I106" s="12"/>
    </row>
    <row r="107" spans="1:17" s="9" customFormat="1" x14ac:dyDescent="0.35">
      <c r="A107" s="10"/>
      <c r="G107" s="13"/>
    </row>
    <row r="108" spans="1:17" s="9" customFormat="1" ht="16.399999999999999" customHeight="1" x14ac:dyDescent="0.35">
      <c r="A108" s="10"/>
      <c r="G108" s="13" t="s">
        <v>6954</v>
      </c>
      <c r="I108" s="6"/>
      <c r="J108" s="5"/>
      <c r="K108" s="5"/>
      <c r="L108" s="5"/>
      <c r="M108" s="4"/>
    </row>
    <row r="109" spans="1:17" s="9" customFormat="1" x14ac:dyDescent="0.35">
      <c r="A109" s="10"/>
      <c r="G109" s="13"/>
    </row>
    <row r="110" spans="1:17" s="9" customFormat="1" x14ac:dyDescent="0.35">
      <c r="A110" s="10"/>
      <c r="G110" s="13"/>
      <c r="I110" s="1"/>
      <c r="J110" s="7"/>
      <c r="K110" s="7"/>
    </row>
    <row r="111" spans="1:17" s="9" customFormat="1" ht="16.399999999999999" customHeight="1" x14ac:dyDescent="0.35">
      <c r="A111" s="10"/>
      <c r="G111" s="13" t="s">
        <v>6955</v>
      </c>
      <c r="I111" s="6"/>
      <c r="J111" s="4"/>
    </row>
    <row r="112" spans="1:17" s="9" customFormat="1" x14ac:dyDescent="0.35">
      <c r="A112" s="10"/>
      <c r="G112" s="13"/>
    </row>
    <row r="113" spans="1:18" s="9" customFormat="1" x14ac:dyDescent="0.35">
      <c r="A113" s="10"/>
      <c r="G113" s="13"/>
      <c r="I113" s="1"/>
      <c r="J113" s="7"/>
      <c r="K113" s="7"/>
    </row>
    <row r="114" spans="1:18" s="9" customFormat="1" ht="35" customHeight="1" x14ac:dyDescent="0.35">
      <c r="A114" s="10"/>
      <c r="G114" s="13" t="s">
        <v>6956</v>
      </c>
      <c r="I114" s="6"/>
      <c r="J114" s="5"/>
      <c r="K114" s="5"/>
      <c r="L114" s="5"/>
      <c r="M114" s="5"/>
      <c r="N114" s="4"/>
    </row>
    <row r="115" spans="1:18" s="9" customFormat="1" x14ac:dyDescent="0.35">
      <c r="A115" s="10"/>
      <c r="G115" s="13"/>
    </row>
    <row r="116" spans="1:18" s="9" customFormat="1" x14ac:dyDescent="0.35">
      <c r="A116" s="10"/>
      <c r="G116" s="13"/>
      <c r="I116" s="1"/>
      <c r="J116" s="7"/>
      <c r="K116" s="7"/>
    </row>
    <row r="117" spans="1:18" s="9" customFormat="1" ht="16.399999999999999" customHeight="1" x14ac:dyDescent="0.35">
      <c r="A117" s="10"/>
      <c r="G117" s="13" t="s">
        <v>6957</v>
      </c>
      <c r="I117" s="6"/>
      <c r="J117" s="5"/>
      <c r="K117" s="5"/>
      <c r="L117" s="5"/>
      <c r="M117" s="5"/>
      <c r="N117" s="5"/>
      <c r="O117" s="4"/>
      <c r="Q117" s="9" t="s">
        <v>1657</v>
      </c>
    </row>
    <row r="118" spans="1:18" s="9" customFormat="1" x14ac:dyDescent="0.35">
      <c r="A118" s="10"/>
      <c r="G118" s="13"/>
    </row>
    <row r="119" spans="1:18" s="9" customFormat="1" ht="35" customHeight="1" x14ac:dyDescent="0.35">
      <c r="A119" s="10"/>
      <c r="G119" s="13" t="s">
        <v>6958</v>
      </c>
      <c r="I119" s="6"/>
      <c r="J119" s="5"/>
      <c r="K119" s="5"/>
      <c r="L119" s="5"/>
      <c r="M119" s="5"/>
      <c r="N119" s="5"/>
      <c r="O119" s="5"/>
      <c r="P119" s="5"/>
      <c r="Q119" s="5"/>
      <c r="R119" s="4"/>
    </row>
    <row r="120" spans="1:18" s="9" customFormat="1" x14ac:dyDescent="0.35">
      <c r="A120" s="10"/>
      <c r="G120" s="13"/>
    </row>
    <row r="121" spans="1:18" s="9" customFormat="1" x14ac:dyDescent="0.35">
      <c r="A121" s="10"/>
      <c r="G121" s="13"/>
      <c r="I121" s="1"/>
      <c r="J121" s="7"/>
      <c r="K121" s="7"/>
    </row>
    <row r="122" spans="1:18" s="9" customFormat="1" ht="16.399999999999999" customHeight="1" x14ac:dyDescent="0.35">
      <c r="A122" s="10"/>
      <c r="G122" s="13" t="s">
        <v>6959</v>
      </c>
      <c r="I122" s="12"/>
      <c r="M122" s="9" t="s">
        <v>6923</v>
      </c>
    </row>
    <row r="123" spans="1:18" s="9" customFormat="1" x14ac:dyDescent="0.35">
      <c r="A123" s="10"/>
      <c r="G123" s="13"/>
    </row>
    <row r="124" spans="1:18" s="9" customFormat="1" ht="16.399999999999999" customHeight="1" x14ac:dyDescent="0.35">
      <c r="A124" s="10"/>
      <c r="G124" s="13" t="s">
        <v>6960</v>
      </c>
      <c r="I124" s="12"/>
      <c r="M124" s="9" t="s">
        <v>6925</v>
      </c>
    </row>
    <row r="125" spans="1:18" s="9" customFormat="1" x14ac:dyDescent="0.35">
      <c r="A125" s="10"/>
      <c r="G125" s="13"/>
    </row>
    <row r="126" spans="1:18" s="9" customFormat="1" ht="16.399999999999999" customHeight="1" x14ac:dyDescent="0.35">
      <c r="A126" s="10"/>
      <c r="G126" s="13" t="s">
        <v>6961</v>
      </c>
      <c r="I126" s="12"/>
      <c r="M126" s="9" t="s">
        <v>6927</v>
      </c>
    </row>
    <row r="127" spans="1:18" s="9" customFormat="1" x14ac:dyDescent="0.35">
      <c r="A127" s="10"/>
      <c r="G127" s="13"/>
    </row>
    <row r="128" spans="1:18" s="9" customFormat="1" ht="16.399999999999999" customHeight="1" x14ac:dyDescent="0.35">
      <c r="A128" s="10"/>
      <c r="G128" s="13" t="s">
        <v>6962</v>
      </c>
      <c r="I128" s="21"/>
      <c r="M128" s="9" t="s">
        <v>1597</v>
      </c>
    </row>
    <row r="129" spans="1:17" s="9" customFormat="1" x14ac:dyDescent="0.35">
      <c r="A129" s="10"/>
      <c r="G129" s="13"/>
    </row>
    <row r="130" spans="1:17" s="9" customFormat="1" ht="16.399999999999999" customHeight="1" x14ac:dyDescent="0.35">
      <c r="A130" s="10"/>
      <c r="G130" s="13" t="s">
        <v>6963</v>
      </c>
      <c r="I130" s="6"/>
      <c r="J130" s="5"/>
      <c r="K130" s="5"/>
      <c r="L130" s="5"/>
      <c r="M130" s="5"/>
      <c r="N130" s="5"/>
      <c r="O130" s="4"/>
      <c r="Q130" s="9" t="s">
        <v>1657</v>
      </c>
    </row>
    <row r="131" spans="1:17" s="9" customFormat="1" x14ac:dyDescent="0.35">
      <c r="A131" s="10"/>
      <c r="G131" s="13"/>
    </row>
    <row r="132" spans="1:17" s="9" customFormat="1" x14ac:dyDescent="0.35">
      <c r="A132" s="10"/>
      <c r="F132" s="9" t="s">
        <v>1524</v>
      </c>
      <c r="G132" s="13"/>
    </row>
    <row r="133" spans="1:17" s="9" customFormat="1" ht="16.399999999999999" customHeight="1" x14ac:dyDescent="0.35">
      <c r="A133" s="10"/>
      <c r="G133" s="13" t="s">
        <v>6964</v>
      </c>
      <c r="I133" s="12"/>
    </row>
    <row r="134" spans="1:17" s="9" customFormat="1" x14ac:dyDescent="0.35">
      <c r="A134" s="10"/>
      <c r="G134" s="13"/>
    </row>
    <row r="135" spans="1:17" s="9" customFormat="1" ht="16.399999999999999" customHeight="1" x14ac:dyDescent="0.35">
      <c r="A135" s="10"/>
      <c r="G135" s="13" t="s">
        <v>6965</v>
      </c>
      <c r="I135" s="6"/>
      <c r="J135" s="5"/>
      <c r="K135" s="5"/>
      <c r="L135" s="5"/>
      <c r="M135" s="4"/>
    </row>
    <row r="136" spans="1:17" s="9" customFormat="1" x14ac:dyDescent="0.35">
      <c r="A136" s="10"/>
      <c r="G136" s="13"/>
    </row>
    <row r="137" spans="1:17" s="9" customFormat="1" x14ac:dyDescent="0.35">
      <c r="A137" s="10"/>
      <c r="G137" s="13"/>
      <c r="I137" s="1"/>
      <c r="J137" s="7"/>
      <c r="K137" s="7"/>
    </row>
    <row r="138" spans="1:17" s="9" customFormat="1" ht="16.399999999999999" customHeight="1" x14ac:dyDescent="0.35">
      <c r="A138" s="10"/>
      <c r="G138" s="13" t="s">
        <v>6966</v>
      </c>
      <c r="I138" s="6"/>
      <c r="J138" s="4"/>
    </row>
    <row r="139" spans="1:17" s="9" customFormat="1" x14ac:dyDescent="0.35">
      <c r="A139" s="10"/>
      <c r="G139" s="13"/>
    </row>
    <row r="140" spans="1:17" s="9" customFormat="1" x14ac:dyDescent="0.35">
      <c r="A140" s="10"/>
      <c r="G140" s="13"/>
      <c r="I140" s="1"/>
      <c r="J140" s="7"/>
      <c r="K140" s="7"/>
    </row>
    <row r="141" spans="1:17" s="9" customFormat="1" ht="35" customHeight="1" x14ac:dyDescent="0.35">
      <c r="A141" s="10"/>
      <c r="G141" s="13" t="s">
        <v>6967</v>
      </c>
      <c r="I141" s="6"/>
      <c r="J141" s="5"/>
      <c r="K141" s="5"/>
      <c r="L141" s="5"/>
      <c r="M141" s="5"/>
      <c r="N141" s="4"/>
    </row>
    <row r="142" spans="1:17" s="9" customFormat="1" x14ac:dyDescent="0.35">
      <c r="A142" s="10"/>
      <c r="G142" s="13"/>
    </row>
    <row r="143" spans="1:17" s="9" customFormat="1" x14ac:dyDescent="0.35">
      <c r="A143" s="10"/>
      <c r="G143" s="13"/>
      <c r="I143" s="1"/>
      <c r="J143" s="7"/>
      <c r="K143" s="7"/>
    </row>
    <row r="144" spans="1:17" s="9" customFormat="1" ht="16.399999999999999" customHeight="1" x14ac:dyDescent="0.35">
      <c r="A144" s="10"/>
      <c r="G144" s="13" t="s">
        <v>6968</v>
      </c>
      <c r="I144" s="6"/>
      <c r="J144" s="5"/>
      <c r="K144" s="5"/>
      <c r="L144" s="5"/>
      <c r="M144" s="5"/>
      <c r="N144" s="5"/>
      <c r="O144" s="4"/>
      <c r="Q144" s="9" t="s">
        <v>1657</v>
      </c>
    </row>
    <row r="145" spans="1:18" s="9" customFormat="1" x14ac:dyDescent="0.35">
      <c r="A145" s="10"/>
      <c r="G145" s="13"/>
    </row>
    <row r="146" spans="1:18" s="9" customFormat="1" ht="35" customHeight="1" x14ac:dyDescent="0.35">
      <c r="A146" s="10"/>
      <c r="G146" s="13" t="s">
        <v>6969</v>
      </c>
      <c r="I146" s="6"/>
      <c r="J146" s="5"/>
      <c r="K146" s="5"/>
      <c r="L146" s="5"/>
      <c r="M146" s="5"/>
      <c r="N146" s="5"/>
      <c r="O146" s="5"/>
      <c r="P146" s="5"/>
      <c r="Q146" s="5"/>
      <c r="R146" s="4"/>
    </row>
    <row r="147" spans="1:18" s="9" customFormat="1" x14ac:dyDescent="0.35">
      <c r="A147" s="10"/>
      <c r="G147" s="13"/>
    </row>
    <row r="148" spans="1:18" s="9" customFormat="1" x14ac:dyDescent="0.35">
      <c r="A148" s="10"/>
      <c r="G148" s="13"/>
      <c r="I148" s="1"/>
      <c r="J148" s="7"/>
      <c r="K148" s="7"/>
    </row>
    <row r="149" spans="1:18" s="9" customFormat="1" ht="16.399999999999999" customHeight="1" x14ac:dyDescent="0.35">
      <c r="A149" s="10"/>
      <c r="G149" s="13" t="s">
        <v>6970</v>
      </c>
      <c r="I149" s="12"/>
      <c r="M149" s="9" t="s">
        <v>6923</v>
      </c>
    </row>
    <row r="150" spans="1:18" s="9" customFormat="1" x14ac:dyDescent="0.35">
      <c r="A150" s="10"/>
      <c r="G150" s="13"/>
    </row>
    <row r="151" spans="1:18" s="9" customFormat="1" ht="16.399999999999999" customHeight="1" x14ac:dyDescent="0.35">
      <c r="A151" s="10"/>
      <c r="G151" s="13" t="s">
        <v>6971</v>
      </c>
      <c r="I151" s="12"/>
      <c r="M151" s="9" t="s">
        <v>6925</v>
      </c>
    </row>
    <row r="152" spans="1:18" s="9" customFormat="1" x14ac:dyDescent="0.35">
      <c r="A152" s="10"/>
      <c r="G152" s="13"/>
    </row>
    <row r="153" spans="1:18" s="9" customFormat="1" ht="16.399999999999999" customHeight="1" x14ac:dyDescent="0.35">
      <c r="A153" s="10"/>
      <c r="G153" s="13" t="s">
        <v>6972</v>
      </c>
      <c r="I153" s="12"/>
      <c r="M153" s="9" t="s">
        <v>6927</v>
      </c>
    </row>
    <row r="154" spans="1:18" s="9" customFormat="1" x14ac:dyDescent="0.35">
      <c r="A154" s="10"/>
      <c r="G154" s="13"/>
    </row>
    <row r="155" spans="1:18" s="9" customFormat="1" ht="16.399999999999999" customHeight="1" x14ac:dyDescent="0.35">
      <c r="A155" s="10"/>
      <c r="G155" s="13" t="s">
        <v>6973</v>
      </c>
      <c r="I155" s="21"/>
      <c r="M155" s="9" t="s">
        <v>1597</v>
      </c>
    </row>
    <row r="156" spans="1:18" s="9" customFormat="1" x14ac:dyDescent="0.35">
      <c r="A156" s="10"/>
      <c r="G156" s="13"/>
    </row>
    <row r="157" spans="1:18" s="9" customFormat="1" ht="16.399999999999999" customHeight="1" x14ac:dyDescent="0.35">
      <c r="A157" s="10"/>
      <c r="G157" s="13" t="s">
        <v>6974</v>
      </c>
      <c r="I157" s="6"/>
      <c r="J157" s="5"/>
      <c r="K157" s="5"/>
      <c r="L157" s="5"/>
      <c r="M157" s="5"/>
      <c r="N157" s="5"/>
      <c r="O157" s="4"/>
      <c r="Q157" s="9" t="s">
        <v>1657</v>
      </c>
    </row>
    <row r="158" spans="1:18" s="9" customFormat="1" x14ac:dyDescent="0.35">
      <c r="A158" s="10"/>
      <c r="G158" s="13"/>
    </row>
    <row r="159" spans="1:18" s="9" customFormat="1" x14ac:dyDescent="0.35">
      <c r="A159" s="10"/>
      <c r="F159" s="9" t="s">
        <v>1525</v>
      </c>
      <c r="G159" s="13"/>
    </row>
    <row r="160" spans="1:18" s="9" customFormat="1" ht="16.399999999999999" customHeight="1" x14ac:dyDescent="0.35">
      <c r="A160" s="10"/>
      <c r="G160" s="13" t="s">
        <v>6975</v>
      </c>
      <c r="I160" s="12"/>
    </row>
    <row r="161" spans="1:18" s="9" customFormat="1" x14ac:dyDescent="0.35">
      <c r="A161" s="10"/>
      <c r="G161" s="13"/>
    </row>
    <row r="162" spans="1:18" s="9" customFormat="1" ht="16.399999999999999" customHeight="1" x14ac:dyDescent="0.35">
      <c r="A162" s="10"/>
      <c r="G162" s="13" t="s">
        <v>6976</v>
      </c>
      <c r="I162" s="6"/>
      <c r="J162" s="5"/>
      <c r="K162" s="5"/>
      <c r="L162" s="5"/>
      <c r="M162" s="4"/>
    </row>
    <row r="163" spans="1:18" s="9" customFormat="1" x14ac:dyDescent="0.35">
      <c r="A163" s="10"/>
      <c r="G163" s="13"/>
    </row>
    <row r="164" spans="1:18" s="9" customFormat="1" x14ac:dyDescent="0.35">
      <c r="A164" s="10"/>
      <c r="G164" s="13"/>
      <c r="I164" s="1"/>
      <c r="J164" s="7"/>
      <c r="K164" s="7"/>
    </row>
    <row r="165" spans="1:18" s="9" customFormat="1" ht="16.399999999999999" customHeight="1" x14ac:dyDescent="0.35">
      <c r="A165" s="10"/>
      <c r="G165" s="13" t="s">
        <v>6977</v>
      </c>
      <c r="I165" s="6"/>
      <c r="J165" s="4"/>
    </row>
    <row r="166" spans="1:18" s="9" customFormat="1" x14ac:dyDescent="0.35">
      <c r="A166" s="10"/>
      <c r="G166" s="13"/>
    </row>
    <row r="167" spans="1:18" s="9" customFormat="1" x14ac:dyDescent="0.35">
      <c r="A167" s="10"/>
      <c r="G167" s="13"/>
      <c r="I167" s="1"/>
      <c r="J167" s="7"/>
      <c r="K167" s="7"/>
    </row>
    <row r="168" spans="1:18" s="9" customFormat="1" ht="35" customHeight="1" x14ac:dyDescent="0.35">
      <c r="A168" s="10"/>
      <c r="G168" s="13" t="s">
        <v>6978</v>
      </c>
      <c r="I168" s="6"/>
      <c r="J168" s="5"/>
      <c r="K168" s="5"/>
      <c r="L168" s="5"/>
      <c r="M168" s="5"/>
      <c r="N168" s="4"/>
    </row>
    <row r="169" spans="1:18" s="9" customFormat="1" x14ac:dyDescent="0.35">
      <c r="A169" s="10"/>
      <c r="G169" s="13"/>
    </row>
    <row r="170" spans="1:18" s="9" customFormat="1" x14ac:dyDescent="0.35">
      <c r="A170" s="10"/>
      <c r="G170" s="13"/>
      <c r="I170" s="1"/>
      <c r="J170" s="7"/>
      <c r="K170" s="7"/>
    </row>
    <row r="171" spans="1:18" s="9" customFormat="1" ht="16.399999999999999" customHeight="1" x14ac:dyDescent="0.35">
      <c r="A171" s="10"/>
      <c r="G171" s="13" t="s">
        <v>6979</v>
      </c>
      <c r="I171" s="6"/>
      <c r="J171" s="5"/>
      <c r="K171" s="5"/>
      <c r="L171" s="5"/>
      <c r="M171" s="5"/>
      <c r="N171" s="5"/>
      <c r="O171" s="4"/>
      <c r="Q171" s="9" t="s">
        <v>1657</v>
      </c>
    </row>
    <row r="172" spans="1:18" s="9" customFormat="1" x14ac:dyDescent="0.35">
      <c r="A172" s="10"/>
      <c r="G172" s="13"/>
    </row>
    <row r="173" spans="1:18" s="9" customFormat="1" ht="35" customHeight="1" x14ac:dyDescent="0.35">
      <c r="A173" s="10"/>
      <c r="G173" s="13" t="s">
        <v>6980</v>
      </c>
      <c r="I173" s="6"/>
      <c r="J173" s="5"/>
      <c r="K173" s="5"/>
      <c r="L173" s="5"/>
      <c r="M173" s="5"/>
      <c r="N173" s="5"/>
      <c r="O173" s="5"/>
      <c r="P173" s="5"/>
      <c r="Q173" s="5"/>
      <c r="R173" s="4"/>
    </row>
    <row r="174" spans="1:18" s="9" customFormat="1" x14ac:dyDescent="0.35">
      <c r="A174" s="10"/>
      <c r="G174" s="13"/>
    </row>
    <row r="175" spans="1:18" s="9" customFormat="1" x14ac:dyDescent="0.35">
      <c r="A175" s="10"/>
      <c r="G175" s="13"/>
      <c r="I175" s="1"/>
      <c r="J175" s="7"/>
      <c r="K175" s="7"/>
    </row>
    <row r="176" spans="1:18" s="9" customFormat="1" ht="16.399999999999999" customHeight="1" x14ac:dyDescent="0.35">
      <c r="A176" s="10"/>
      <c r="G176" s="13" t="s">
        <v>6981</v>
      </c>
      <c r="I176" s="12"/>
      <c r="M176" s="9" t="s">
        <v>6923</v>
      </c>
    </row>
    <row r="177" spans="1:17" s="9" customFormat="1" x14ac:dyDescent="0.35">
      <c r="A177" s="10"/>
      <c r="G177" s="13"/>
    </row>
    <row r="178" spans="1:17" s="9" customFormat="1" ht="16.399999999999999" customHeight="1" x14ac:dyDescent="0.35">
      <c r="A178" s="10"/>
      <c r="G178" s="13" t="s">
        <v>6982</v>
      </c>
      <c r="I178" s="12"/>
      <c r="M178" s="9" t="s">
        <v>6925</v>
      </c>
    </row>
    <row r="179" spans="1:17" s="9" customFormat="1" x14ac:dyDescent="0.35">
      <c r="A179" s="10"/>
      <c r="G179" s="13"/>
    </row>
    <row r="180" spans="1:17" s="9" customFormat="1" ht="16.399999999999999" customHeight="1" x14ac:dyDescent="0.35">
      <c r="A180" s="10"/>
      <c r="G180" s="13" t="s">
        <v>6983</v>
      </c>
      <c r="I180" s="12"/>
      <c r="M180" s="9" t="s">
        <v>6927</v>
      </c>
    </row>
    <row r="181" spans="1:17" s="9" customFormat="1" x14ac:dyDescent="0.35">
      <c r="A181" s="10"/>
      <c r="G181" s="13"/>
    </row>
    <row r="182" spans="1:17" s="9" customFormat="1" ht="16.399999999999999" customHeight="1" x14ac:dyDescent="0.35">
      <c r="A182" s="10"/>
      <c r="G182" s="13" t="s">
        <v>6984</v>
      </c>
      <c r="I182" s="21"/>
      <c r="M182" s="9" t="s">
        <v>1597</v>
      </c>
    </row>
    <row r="183" spans="1:17" s="9" customFormat="1" x14ac:dyDescent="0.35">
      <c r="A183" s="10"/>
      <c r="G183" s="13"/>
    </row>
    <row r="184" spans="1:17" s="9" customFormat="1" ht="16.399999999999999" customHeight="1" x14ac:dyDescent="0.35">
      <c r="A184" s="10"/>
      <c r="G184" s="13" t="s">
        <v>6985</v>
      </c>
      <c r="I184" s="6"/>
      <c r="J184" s="5"/>
      <c r="K184" s="5"/>
      <c r="L184" s="5"/>
      <c r="M184" s="5"/>
      <c r="N184" s="5"/>
      <c r="O184" s="4"/>
      <c r="Q184" s="9" t="s">
        <v>1657</v>
      </c>
    </row>
    <row r="185" spans="1:17" s="9" customFormat="1" x14ac:dyDescent="0.35">
      <c r="A185" s="10"/>
      <c r="G185" s="13"/>
    </row>
    <row r="186" spans="1:17" s="9" customFormat="1" x14ac:dyDescent="0.35">
      <c r="A186" s="10"/>
      <c r="F186" s="9" t="s">
        <v>1526</v>
      </c>
      <c r="G186" s="13"/>
    </row>
    <row r="187" spans="1:17" s="9" customFormat="1" ht="16.399999999999999" customHeight="1" x14ac:dyDescent="0.35">
      <c r="A187" s="10"/>
      <c r="G187" s="13" t="s">
        <v>6986</v>
      </c>
      <c r="I187" s="12"/>
    </row>
    <row r="188" spans="1:17" s="9" customFormat="1" x14ac:dyDescent="0.35">
      <c r="A188" s="10"/>
      <c r="G188" s="13"/>
    </row>
    <row r="189" spans="1:17" s="9" customFormat="1" ht="16.399999999999999" customHeight="1" x14ac:dyDescent="0.35">
      <c r="A189" s="10"/>
      <c r="G189" s="13" t="s">
        <v>6987</v>
      </c>
      <c r="I189" s="6"/>
      <c r="J189" s="5"/>
      <c r="K189" s="5"/>
      <c r="L189" s="5"/>
      <c r="M189" s="4"/>
    </row>
    <row r="190" spans="1:17" s="9" customFormat="1" x14ac:dyDescent="0.35">
      <c r="A190" s="10"/>
      <c r="G190" s="13"/>
    </row>
    <row r="191" spans="1:17" s="9" customFormat="1" x14ac:dyDescent="0.35">
      <c r="A191" s="10"/>
      <c r="G191" s="13"/>
      <c r="I191" s="1"/>
      <c r="J191" s="7"/>
      <c r="K191" s="7"/>
    </row>
    <row r="192" spans="1:17" s="9" customFormat="1" ht="16.399999999999999" customHeight="1" x14ac:dyDescent="0.35">
      <c r="A192" s="10"/>
      <c r="G192" s="13" t="s">
        <v>6988</v>
      </c>
      <c r="I192" s="6"/>
      <c r="J192" s="4"/>
    </row>
    <row r="193" spans="1:18" s="9" customFormat="1" x14ac:dyDescent="0.35">
      <c r="A193" s="10"/>
      <c r="G193" s="13"/>
    </row>
    <row r="194" spans="1:18" s="9" customFormat="1" x14ac:dyDescent="0.35">
      <c r="A194" s="10"/>
      <c r="G194" s="13"/>
      <c r="I194" s="1"/>
      <c r="J194" s="7"/>
      <c r="K194" s="7"/>
    </row>
    <row r="195" spans="1:18" s="9" customFormat="1" ht="35" customHeight="1" x14ac:dyDescent="0.35">
      <c r="A195" s="10"/>
      <c r="G195" s="13" t="s">
        <v>6989</v>
      </c>
      <c r="I195" s="6"/>
      <c r="J195" s="5"/>
      <c r="K195" s="5"/>
      <c r="L195" s="5"/>
      <c r="M195" s="5"/>
      <c r="N195" s="4"/>
    </row>
    <row r="196" spans="1:18" s="9" customFormat="1" x14ac:dyDescent="0.35">
      <c r="A196" s="10"/>
      <c r="G196" s="13"/>
    </row>
    <row r="197" spans="1:18" s="9" customFormat="1" x14ac:dyDescent="0.35">
      <c r="A197" s="10"/>
      <c r="G197" s="13"/>
      <c r="I197" s="1"/>
      <c r="J197" s="7"/>
      <c r="K197" s="7"/>
    </row>
    <row r="198" spans="1:18" s="9" customFormat="1" ht="16.399999999999999" customHeight="1" x14ac:dyDescent="0.35">
      <c r="A198" s="10"/>
      <c r="G198" s="13" t="s">
        <v>6990</v>
      </c>
      <c r="I198" s="6"/>
      <c r="J198" s="5"/>
      <c r="K198" s="5"/>
      <c r="L198" s="5"/>
      <c r="M198" s="5"/>
      <c r="N198" s="5"/>
      <c r="O198" s="4"/>
      <c r="Q198" s="9" t="s">
        <v>1657</v>
      </c>
    </row>
    <row r="199" spans="1:18" s="9" customFormat="1" x14ac:dyDescent="0.35">
      <c r="A199" s="10"/>
      <c r="G199" s="13"/>
    </row>
    <row r="200" spans="1:18" s="9" customFormat="1" ht="35" customHeight="1" x14ac:dyDescent="0.35">
      <c r="A200" s="10"/>
      <c r="G200" s="13" t="s">
        <v>6991</v>
      </c>
      <c r="I200" s="6"/>
      <c r="J200" s="5"/>
      <c r="K200" s="5"/>
      <c r="L200" s="5"/>
      <c r="M200" s="5"/>
      <c r="N200" s="5"/>
      <c r="O200" s="5"/>
      <c r="P200" s="5"/>
      <c r="Q200" s="5"/>
      <c r="R200" s="4"/>
    </row>
    <row r="201" spans="1:18" s="9" customFormat="1" x14ac:dyDescent="0.35">
      <c r="A201" s="10"/>
      <c r="G201" s="13"/>
    </row>
    <row r="202" spans="1:18" s="9" customFormat="1" x14ac:dyDescent="0.35">
      <c r="A202" s="10"/>
      <c r="G202" s="13"/>
      <c r="I202" s="1"/>
      <c r="J202" s="7"/>
      <c r="K202" s="7"/>
    </row>
    <row r="203" spans="1:18" s="9" customFormat="1" ht="16.399999999999999" customHeight="1" x14ac:dyDescent="0.35">
      <c r="A203" s="10"/>
      <c r="G203" s="13" t="s">
        <v>6992</v>
      </c>
      <c r="I203" s="12"/>
      <c r="M203" s="9" t="s">
        <v>6923</v>
      </c>
    </row>
    <row r="204" spans="1:18" s="9" customFormat="1" x14ac:dyDescent="0.35">
      <c r="A204" s="10"/>
      <c r="G204" s="13"/>
    </row>
    <row r="205" spans="1:18" s="9" customFormat="1" ht="16.399999999999999" customHeight="1" x14ac:dyDescent="0.35">
      <c r="A205" s="10"/>
      <c r="G205" s="13" t="s">
        <v>6993</v>
      </c>
      <c r="I205" s="12"/>
      <c r="M205" s="9" t="s">
        <v>6925</v>
      </c>
    </row>
    <row r="206" spans="1:18" s="9" customFormat="1" x14ac:dyDescent="0.35">
      <c r="A206" s="10"/>
      <c r="G206" s="13"/>
    </row>
    <row r="207" spans="1:18" s="9" customFormat="1" ht="16.399999999999999" customHeight="1" x14ac:dyDescent="0.35">
      <c r="A207" s="10"/>
      <c r="G207" s="13" t="s">
        <v>6994</v>
      </c>
      <c r="I207" s="12"/>
      <c r="M207" s="9" t="s">
        <v>6927</v>
      </c>
    </row>
    <row r="208" spans="1:18" s="9" customFormat="1" x14ac:dyDescent="0.35">
      <c r="A208" s="10"/>
      <c r="G208" s="13"/>
    </row>
    <row r="209" spans="1:17" s="9" customFormat="1" ht="16.399999999999999" customHeight="1" x14ac:dyDescent="0.35">
      <c r="A209" s="10"/>
      <c r="G209" s="13" t="s">
        <v>6995</v>
      </c>
      <c r="I209" s="21"/>
      <c r="M209" s="9" t="s">
        <v>1597</v>
      </c>
    </row>
    <row r="210" spans="1:17" s="9" customFormat="1" x14ac:dyDescent="0.35">
      <c r="A210" s="10"/>
      <c r="G210" s="13"/>
    </row>
    <row r="211" spans="1:17" s="9" customFormat="1" ht="16.399999999999999" customHeight="1" x14ac:dyDescent="0.35">
      <c r="A211" s="10"/>
      <c r="G211" s="13" t="s">
        <v>6996</v>
      </c>
      <c r="I211" s="6"/>
      <c r="J211" s="5"/>
      <c r="K211" s="5"/>
      <c r="L211" s="5"/>
      <c r="M211" s="5"/>
      <c r="N211" s="5"/>
      <c r="O211" s="4"/>
      <c r="Q211" s="9" t="s">
        <v>1657</v>
      </c>
    </row>
    <row r="212" spans="1:17" s="9" customFormat="1" x14ac:dyDescent="0.35">
      <c r="A212" s="10"/>
      <c r="G212" s="13"/>
    </row>
    <row r="213" spans="1:17" s="9" customFormat="1" x14ac:dyDescent="0.35">
      <c r="A213" s="10"/>
      <c r="F213" s="9" t="s">
        <v>1527</v>
      </c>
      <c r="G213" s="13"/>
    </row>
    <row r="214" spans="1:17" s="9" customFormat="1" ht="16.399999999999999" customHeight="1" x14ac:dyDescent="0.35">
      <c r="A214" s="10"/>
      <c r="G214" s="13" t="s">
        <v>6997</v>
      </c>
      <c r="I214" s="12"/>
    </row>
    <row r="215" spans="1:17" s="9" customFormat="1" x14ac:dyDescent="0.35">
      <c r="A215" s="10"/>
      <c r="G215" s="13"/>
    </row>
    <row r="216" spans="1:17" s="9" customFormat="1" ht="16.399999999999999" customHeight="1" x14ac:dyDescent="0.35">
      <c r="A216" s="10"/>
      <c r="G216" s="13" t="s">
        <v>6998</v>
      </c>
      <c r="I216" s="6"/>
      <c r="J216" s="5"/>
      <c r="K216" s="5"/>
      <c r="L216" s="5"/>
      <c r="M216" s="4"/>
    </row>
    <row r="217" spans="1:17" s="9" customFormat="1" x14ac:dyDescent="0.35">
      <c r="A217" s="10"/>
      <c r="G217" s="13"/>
    </row>
    <row r="218" spans="1:17" s="9" customFormat="1" x14ac:dyDescent="0.35">
      <c r="A218" s="10"/>
      <c r="G218" s="13"/>
      <c r="I218" s="1"/>
      <c r="J218" s="7"/>
      <c r="K218" s="7"/>
    </row>
    <row r="219" spans="1:17" s="9" customFormat="1" ht="16.399999999999999" customHeight="1" x14ac:dyDescent="0.35">
      <c r="A219" s="10"/>
      <c r="G219" s="13" t="s">
        <v>6999</v>
      </c>
      <c r="I219" s="6"/>
      <c r="J219" s="4"/>
    </row>
    <row r="220" spans="1:17" s="9" customFormat="1" x14ac:dyDescent="0.35">
      <c r="A220" s="10"/>
      <c r="G220" s="13"/>
    </row>
    <row r="221" spans="1:17" s="9" customFormat="1" x14ac:dyDescent="0.35">
      <c r="A221" s="10"/>
      <c r="G221" s="13"/>
      <c r="I221" s="1"/>
      <c r="J221" s="7"/>
      <c r="K221" s="7"/>
    </row>
    <row r="222" spans="1:17" s="9" customFormat="1" ht="35" customHeight="1" x14ac:dyDescent="0.35">
      <c r="A222" s="10"/>
      <c r="G222" s="13" t="s">
        <v>7000</v>
      </c>
      <c r="I222" s="6"/>
      <c r="J222" s="5"/>
      <c r="K222" s="5"/>
      <c r="L222" s="5"/>
      <c r="M222" s="5"/>
      <c r="N222" s="4"/>
    </row>
    <row r="223" spans="1:17" s="9" customFormat="1" x14ac:dyDescent="0.35">
      <c r="A223" s="10"/>
      <c r="G223" s="13"/>
    </row>
    <row r="224" spans="1:17" s="9" customFormat="1" x14ac:dyDescent="0.35">
      <c r="A224" s="10"/>
      <c r="G224" s="13"/>
      <c r="I224" s="1"/>
      <c r="J224" s="7"/>
      <c r="K224" s="7"/>
    </row>
    <row r="225" spans="1:18" s="9" customFormat="1" ht="16.399999999999999" customHeight="1" x14ac:dyDescent="0.35">
      <c r="A225" s="10"/>
      <c r="G225" s="13" t="s">
        <v>7001</v>
      </c>
      <c r="I225" s="6"/>
      <c r="J225" s="5"/>
      <c r="K225" s="5"/>
      <c r="L225" s="5"/>
      <c r="M225" s="5"/>
      <c r="N225" s="5"/>
      <c r="O225" s="4"/>
      <c r="Q225" s="9" t="s">
        <v>1657</v>
      </c>
    </row>
    <row r="226" spans="1:18" s="9" customFormat="1" x14ac:dyDescent="0.35">
      <c r="A226" s="10"/>
      <c r="G226" s="13"/>
    </row>
    <row r="227" spans="1:18" s="9" customFormat="1" ht="35" customHeight="1" x14ac:dyDescent="0.35">
      <c r="A227" s="10"/>
      <c r="G227" s="13" t="s">
        <v>7002</v>
      </c>
      <c r="I227" s="6"/>
      <c r="J227" s="5"/>
      <c r="K227" s="5"/>
      <c r="L227" s="5"/>
      <c r="M227" s="5"/>
      <c r="N227" s="5"/>
      <c r="O227" s="5"/>
      <c r="P227" s="5"/>
      <c r="Q227" s="5"/>
      <c r="R227" s="4"/>
    </row>
    <row r="228" spans="1:18" s="9" customFormat="1" x14ac:dyDescent="0.35">
      <c r="A228" s="10"/>
      <c r="G228" s="13"/>
    </row>
    <row r="229" spans="1:18" s="9" customFormat="1" x14ac:dyDescent="0.35">
      <c r="A229" s="10"/>
      <c r="G229" s="13"/>
      <c r="I229" s="1"/>
      <c r="J229" s="7"/>
      <c r="K229" s="7"/>
    </row>
    <row r="230" spans="1:18" s="9" customFormat="1" ht="16.399999999999999" customHeight="1" x14ac:dyDescent="0.35">
      <c r="A230" s="10"/>
      <c r="G230" s="13" t="s">
        <v>7003</v>
      </c>
      <c r="I230" s="12"/>
      <c r="M230" s="9" t="s">
        <v>6923</v>
      </c>
    </row>
    <row r="231" spans="1:18" s="9" customFormat="1" x14ac:dyDescent="0.35">
      <c r="A231" s="10"/>
      <c r="G231" s="13"/>
    </row>
    <row r="232" spans="1:18" s="9" customFormat="1" ht="16.399999999999999" customHeight="1" x14ac:dyDescent="0.35">
      <c r="A232" s="10"/>
      <c r="G232" s="13" t="s">
        <v>7004</v>
      </c>
      <c r="I232" s="12"/>
      <c r="M232" s="9" t="s">
        <v>6925</v>
      </c>
    </row>
    <row r="233" spans="1:18" s="9" customFormat="1" x14ac:dyDescent="0.35">
      <c r="A233" s="10"/>
      <c r="G233" s="13"/>
    </row>
    <row r="234" spans="1:18" s="9" customFormat="1" ht="16.399999999999999" customHeight="1" x14ac:dyDescent="0.35">
      <c r="A234" s="10"/>
      <c r="G234" s="13" t="s">
        <v>7005</v>
      </c>
      <c r="I234" s="12"/>
      <c r="M234" s="9" t="s">
        <v>6927</v>
      </c>
    </row>
    <row r="235" spans="1:18" s="9" customFormat="1" x14ac:dyDescent="0.35">
      <c r="A235" s="10"/>
      <c r="G235" s="13"/>
    </row>
    <row r="236" spans="1:18" s="9" customFormat="1" ht="16.399999999999999" customHeight="1" x14ac:dyDescent="0.35">
      <c r="A236" s="10"/>
      <c r="G236" s="13" t="s">
        <v>7006</v>
      </c>
      <c r="I236" s="21"/>
      <c r="M236" s="9" t="s">
        <v>1597</v>
      </c>
    </row>
    <row r="237" spans="1:18" s="9" customFormat="1" x14ac:dyDescent="0.35">
      <c r="A237" s="10"/>
      <c r="G237" s="13"/>
    </row>
    <row r="238" spans="1:18" s="9" customFormat="1" ht="16.399999999999999" customHeight="1" x14ac:dyDescent="0.35">
      <c r="A238" s="10"/>
      <c r="G238" s="13" t="s">
        <v>7007</v>
      </c>
      <c r="I238" s="6"/>
      <c r="J238" s="5"/>
      <c r="K238" s="5"/>
      <c r="L238" s="5"/>
      <c r="M238" s="5"/>
      <c r="N238" s="5"/>
      <c r="O238" s="4"/>
      <c r="Q238" s="9" t="s">
        <v>1657</v>
      </c>
    </row>
    <row r="239" spans="1:18" s="9" customFormat="1" x14ac:dyDescent="0.35">
      <c r="A239" s="10"/>
      <c r="G239" s="13"/>
    </row>
    <row r="240" spans="1:18" s="9" customFormat="1" x14ac:dyDescent="0.35">
      <c r="A240" s="10"/>
      <c r="F240" s="9" t="s">
        <v>1528</v>
      </c>
      <c r="G240" s="13"/>
    </row>
    <row r="241" spans="1:18" s="9" customFormat="1" ht="16.399999999999999" customHeight="1" x14ac:dyDescent="0.35">
      <c r="A241" s="10"/>
      <c r="G241" s="13" t="s">
        <v>7008</v>
      </c>
      <c r="I241" s="12"/>
    </row>
    <row r="242" spans="1:18" s="9" customFormat="1" x14ac:dyDescent="0.35">
      <c r="A242" s="10"/>
      <c r="G242" s="13"/>
    </row>
    <row r="243" spans="1:18" s="9" customFormat="1" ht="16.399999999999999" customHeight="1" x14ac:dyDescent="0.35">
      <c r="A243" s="10"/>
      <c r="G243" s="13" t="s">
        <v>7009</v>
      </c>
      <c r="I243" s="6"/>
      <c r="J243" s="5"/>
      <c r="K243" s="5"/>
      <c r="L243" s="5"/>
      <c r="M243" s="4"/>
    </row>
    <row r="244" spans="1:18" s="9" customFormat="1" x14ac:dyDescent="0.35">
      <c r="A244" s="10"/>
      <c r="G244" s="13"/>
    </row>
    <row r="245" spans="1:18" s="9" customFormat="1" x14ac:dyDescent="0.35">
      <c r="A245" s="10"/>
      <c r="G245" s="13"/>
      <c r="I245" s="1"/>
      <c r="J245" s="7"/>
      <c r="K245" s="7"/>
    </row>
    <row r="246" spans="1:18" s="9" customFormat="1" ht="16.399999999999999" customHeight="1" x14ac:dyDescent="0.35">
      <c r="A246" s="10"/>
      <c r="G246" s="13" t="s">
        <v>7010</v>
      </c>
      <c r="I246" s="6"/>
      <c r="J246" s="4"/>
    </row>
    <row r="247" spans="1:18" s="9" customFormat="1" x14ac:dyDescent="0.35">
      <c r="A247" s="10"/>
      <c r="G247" s="13"/>
    </row>
    <row r="248" spans="1:18" s="9" customFormat="1" x14ac:dyDescent="0.35">
      <c r="A248" s="10"/>
      <c r="G248" s="13"/>
      <c r="I248" s="1"/>
      <c r="J248" s="7"/>
      <c r="K248" s="7"/>
    </row>
    <row r="249" spans="1:18" s="9" customFormat="1" ht="35" customHeight="1" x14ac:dyDescent="0.35">
      <c r="A249" s="10"/>
      <c r="G249" s="13" t="s">
        <v>7011</v>
      </c>
      <c r="I249" s="6"/>
      <c r="J249" s="5"/>
      <c r="K249" s="5"/>
      <c r="L249" s="5"/>
      <c r="M249" s="5"/>
      <c r="N249" s="4"/>
    </row>
    <row r="250" spans="1:18" s="9" customFormat="1" x14ac:dyDescent="0.35">
      <c r="A250" s="10"/>
      <c r="G250" s="13"/>
    </row>
    <row r="251" spans="1:18" s="9" customFormat="1" x14ac:dyDescent="0.35">
      <c r="A251" s="10"/>
      <c r="G251" s="13"/>
      <c r="I251" s="1"/>
      <c r="J251" s="7"/>
      <c r="K251" s="7"/>
    </row>
    <row r="252" spans="1:18" s="9" customFormat="1" ht="16.399999999999999" customHeight="1" x14ac:dyDescent="0.35">
      <c r="A252" s="10"/>
      <c r="G252" s="13" t="s">
        <v>7012</v>
      </c>
      <c r="I252" s="6"/>
      <c r="J252" s="5"/>
      <c r="K252" s="5"/>
      <c r="L252" s="5"/>
      <c r="M252" s="5"/>
      <c r="N252" s="5"/>
      <c r="O252" s="4"/>
      <c r="Q252" s="9" t="s">
        <v>1657</v>
      </c>
    </row>
    <row r="253" spans="1:18" s="9" customFormat="1" x14ac:dyDescent="0.35">
      <c r="A253" s="10"/>
      <c r="G253" s="13"/>
    </row>
    <row r="254" spans="1:18" s="9" customFormat="1" ht="35" customHeight="1" x14ac:dyDescent="0.35">
      <c r="A254" s="10"/>
      <c r="G254" s="13" t="s">
        <v>7013</v>
      </c>
      <c r="I254" s="6"/>
      <c r="J254" s="5"/>
      <c r="K254" s="5"/>
      <c r="L254" s="5"/>
      <c r="M254" s="5"/>
      <c r="N254" s="5"/>
      <c r="O254" s="5"/>
      <c r="P254" s="5"/>
      <c r="Q254" s="5"/>
      <c r="R254" s="4"/>
    </row>
    <row r="255" spans="1:18" s="9" customFormat="1" x14ac:dyDescent="0.35">
      <c r="A255" s="10"/>
      <c r="G255" s="13"/>
    </row>
    <row r="256" spans="1:18" s="9" customFormat="1" x14ac:dyDescent="0.35">
      <c r="A256" s="10"/>
      <c r="G256" s="13"/>
      <c r="I256" s="1"/>
      <c r="J256" s="7"/>
      <c r="K256" s="7"/>
    </row>
    <row r="257" spans="1:17" s="9" customFormat="1" ht="16.399999999999999" customHeight="1" x14ac:dyDescent="0.35">
      <c r="A257" s="10"/>
      <c r="G257" s="13" t="s">
        <v>7014</v>
      </c>
      <c r="I257" s="12"/>
      <c r="M257" s="9" t="s">
        <v>6923</v>
      </c>
    </row>
    <row r="258" spans="1:17" s="9" customFormat="1" x14ac:dyDescent="0.35">
      <c r="A258" s="10"/>
      <c r="G258" s="13"/>
    </row>
    <row r="259" spans="1:17" s="9" customFormat="1" ht="16.399999999999999" customHeight="1" x14ac:dyDescent="0.35">
      <c r="A259" s="10"/>
      <c r="G259" s="13" t="s">
        <v>7015</v>
      </c>
      <c r="I259" s="12"/>
      <c r="M259" s="9" t="s">
        <v>6925</v>
      </c>
    </row>
    <row r="260" spans="1:17" s="9" customFormat="1" x14ac:dyDescent="0.35">
      <c r="A260" s="10"/>
      <c r="G260" s="13"/>
    </row>
    <row r="261" spans="1:17" s="9" customFormat="1" ht="16.399999999999999" customHeight="1" x14ac:dyDescent="0.35">
      <c r="A261" s="10"/>
      <c r="G261" s="13" t="s">
        <v>7016</v>
      </c>
      <c r="I261" s="12"/>
      <c r="M261" s="9" t="s">
        <v>6927</v>
      </c>
    </row>
    <row r="262" spans="1:17" s="9" customFormat="1" x14ac:dyDescent="0.35">
      <c r="A262" s="10"/>
      <c r="G262" s="13"/>
    </row>
    <row r="263" spans="1:17" s="9" customFormat="1" ht="16.399999999999999" customHeight="1" x14ac:dyDescent="0.35">
      <c r="A263" s="10"/>
      <c r="G263" s="13" t="s">
        <v>7017</v>
      </c>
      <c r="I263" s="21"/>
      <c r="M263" s="9" t="s">
        <v>1597</v>
      </c>
    </row>
    <row r="264" spans="1:17" s="9" customFormat="1" x14ac:dyDescent="0.35">
      <c r="A264" s="10"/>
      <c r="G264" s="13"/>
    </row>
    <row r="265" spans="1:17" s="9" customFormat="1" ht="16.399999999999999" customHeight="1" x14ac:dyDescent="0.35">
      <c r="A265" s="10"/>
      <c r="G265" s="13" t="s">
        <v>7018</v>
      </c>
      <c r="I265" s="6"/>
      <c r="J265" s="5"/>
      <c r="K265" s="5"/>
      <c r="L265" s="5"/>
      <c r="M265" s="5"/>
      <c r="N265" s="5"/>
      <c r="O265" s="4"/>
      <c r="Q265" s="9" t="s">
        <v>1657</v>
      </c>
    </row>
    <row r="266" spans="1:17" s="9" customFormat="1" x14ac:dyDescent="0.35">
      <c r="A266" s="10"/>
      <c r="G266" s="13"/>
    </row>
    <row r="267" spans="1:17" s="9" customFormat="1" x14ac:dyDescent="0.35">
      <c r="A267" s="10"/>
      <c r="F267" s="9" t="s">
        <v>1529</v>
      </c>
      <c r="G267" s="13"/>
    </row>
    <row r="268" spans="1:17" s="9" customFormat="1" ht="16.399999999999999" customHeight="1" x14ac:dyDescent="0.35">
      <c r="A268" s="10"/>
      <c r="G268" s="13" t="s">
        <v>7019</v>
      </c>
      <c r="I268" s="12"/>
    </row>
    <row r="269" spans="1:17" s="9" customFormat="1" x14ac:dyDescent="0.35">
      <c r="A269" s="10"/>
      <c r="G269" s="13"/>
    </row>
    <row r="270" spans="1:17" s="9" customFormat="1" ht="16.399999999999999" customHeight="1" x14ac:dyDescent="0.35">
      <c r="A270" s="10"/>
      <c r="G270" s="13" t="s">
        <v>7020</v>
      </c>
      <c r="I270" s="6"/>
      <c r="J270" s="5"/>
      <c r="K270" s="5"/>
      <c r="L270" s="5"/>
      <c r="M270" s="4"/>
    </row>
    <row r="271" spans="1:17" s="9" customFormat="1" x14ac:dyDescent="0.35">
      <c r="A271" s="10"/>
      <c r="G271" s="13"/>
    </row>
    <row r="272" spans="1:17" s="9" customFormat="1" x14ac:dyDescent="0.35">
      <c r="A272" s="10"/>
      <c r="G272" s="13"/>
      <c r="I272" s="1"/>
      <c r="J272" s="7"/>
      <c r="K272" s="7"/>
    </row>
    <row r="273" spans="1:18" s="9" customFormat="1" ht="16.399999999999999" customHeight="1" x14ac:dyDescent="0.35">
      <c r="A273" s="10"/>
      <c r="G273" s="13" t="s">
        <v>7021</v>
      </c>
      <c r="I273" s="6"/>
      <c r="J273" s="4"/>
    </row>
    <row r="274" spans="1:18" s="9" customFormat="1" x14ac:dyDescent="0.35">
      <c r="A274" s="10"/>
      <c r="G274" s="13"/>
    </row>
    <row r="275" spans="1:18" s="9" customFormat="1" x14ac:dyDescent="0.35">
      <c r="A275" s="10"/>
      <c r="G275" s="13"/>
      <c r="I275" s="1"/>
      <c r="J275" s="7"/>
      <c r="K275" s="7"/>
    </row>
    <row r="276" spans="1:18" s="9" customFormat="1" ht="35" customHeight="1" x14ac:dyDescent="0.35">
      <c r="A276" s="10"/>
      <c r="G276" s="13" t="s">
        <v>7022</v>
      </c>
      <c r="I276" s="6"/>
      <c r="J276" s="5"/>
      <c r="K276" s="5"/>
      <c r="L276" s="5"/>
      <c r="M276" s="5"/>
      <c r="N276" s="4"/>
    </row>
    <row r="277" spans="1:18" s="9" customFormat="1" x14ac:dyDescent="0.35">
      <c r="A277" s="10"/>
      <c r="G277" s="13"/>
    </row>
    <row r="278" spans="1:18" s="9" customFormat="1" x14ac:dyDescent="0.35">
      <c r="A278" s="10"/>
      <c r="G278" s="13"/>
      <c r="I278" s="1"/>
      <c r="J278" s="7"/>
      <c r="K278" s="7"/>
    </row>
    <row r="279" spans="1:18" s="9" customFormat="1" ht="16.399999999999999" customHeight="1" x14ac:dyDescent="0.35">
      <c r="A279" s="10"/>
      <c r="G279" s="13" t="s">
        <v>7023</v>
      </c>
      <c r="I279" s="6"/>
      <c r="J279" s="5"/>
      <c r="K279" s="5"/>
      <c r="L279" s="5"/>
      <c r="M279" s="5"/>
      <c r="N279" s="5"/>
      <c r="O279" s="4"/>
      <c r="Q279" s="9" t="s">
        <v>1657</v>
      </c>
    </row>
    <row r="280" spans="1:18" s="9" customFormat="1" x14ac:dyDescent="0.35">
      <c r="A280" s="10"/>
      <c r="G280" s="13"/>
    </row>
    <row r="281" spans="1:18" s="9" customFormat="1" ht="35" customHeight="1" x14ac:dyDescent="0.35">
      <c r="A281" s="10"/>
      <c r="G281" s="13" t="s">
        <v>7024</v>
      </c>
      <c r="I281" s="6"/>
      <c r="J281" s="5"/>
      <c r="K281" s="5"/>
      <c r="L281" s="5"/>
      <c r="M281" s="5"/>
      <c r="N281" s="5"/>
      <c r="O281" s="5"/>
      <c r="P281" s="5"/>
      <c r="Q281" s="5"/>
      <c r="R281" s="4"/>
    </row>
    <row r="282" spans="1:18" s="9" customFormat="1" x14ac:dyDescent="0.35">
      <c r="A282" s="10"/>
      <c r="G282" s="13"/>
    </row>
    <row r="283" spans="1:18" s="9" customFormat="1" x14ac:dyDescent="0.35">
      <c r="A283" s="10"/>
      <c r="G283" s="13"/>
      <c r="I283" s="1"/>
      <c r="J283" s="7"/>
      <c r="K283" s="7"/>
    </row>
    <row r="284" spans="1:18" s="9" customFormat="1" ht="16.399999999999999" customHeight="1" x14ac:dyDescent="0.35">
      <c r="A284" s="10"/>
      <c r="G284" s="13" t="s">
        <v>7025</v>
      </c>
      <c r="I284" s="12"/>
      <c r="M284" s="9" t="s">
        <v>6923</v>
      </c>
    </row>
    <row r="285" spans="1:18" s="9" customFormat="1" x14ac:dyDescent="0.35">
      <c r="A285" s="10"/>
      <c r="G285" s="13"/>
    </row>
    <row r="286" spans="1:18" s="9" customFormat="1" ht="16.399999999999999" customHeight="1" x14ac:dyDescent="0.35">
      <c r="A286" s="10"/>
      <c r="G286" s="13" t="s">
        <v>7026</v>
      </c>
      <c r="I286" s="12"/>
      <c r="M286" s="9" t="s">
        <v>6925</v>
      </c>
    </row>
    <row r="287" spans="1:18" s="9" customFormat="1" x14ac:dyDescent="0.35">
      <c r="A287" s="10"/>
      <c r="G287" s="13"/>
    </row>
    <row r="288" spans="1:18" s="9" customFormat="1" ht="16.399999999999999" customHeight="1" x14ac:dyDescent="0.35">
      <c r="A288" s="10"/>
      <c r="G288" s="13" t="s">
        <v>7027</v>
      </c>
      <c r="I288" s="12"/>
      <c r="M288" s="9" t="s">
        <v>6927</v>
      </c>
    </row>
    <row r="289" spans="1:17" s="9" customFormat="1" x14ac:dyDescent="0.35">
      <c r="A289" s="10"/>
      <c r="G289" s="13"/>
    </row>
    <row r="290" spans="1:17" s="9" customFormat="1" ht="16.399999999999999" customHeight="1" x14ac:dyDescent="0.35">
      <c r="A290" s="10"/>
      <c r="G290" s="13" t="s">
        <v>7028</v>
      </c>
      <c r="I290" s="21"/>
      <c r="M290" s="9" t="s">
        <v>1597</v>
      </c>
    </row>
    <row r="291" spans="1:17" s="9" customFormat="1" x14ac:dyDescent="0.35">
      <c r="A291" s="10"/>
      <c r="G291" s="13"/>
    </row>
    <row r="292" spans="1:17" s="9" customFormat="1" ht="16.399999999999999" customHeight="1" x14ac:dyDescent="0.35">
      <c r="A292" s="10"/>
      <c r="G292" s="13" t="s">
        <v>7029</v>
      </c>
      <c r="I292" s="6"/>
      <c r="J292" s="5"/>
      <c r="K292" s="5"/>
      <c r="L292" s="5"/>
      <c r="M292" s="5"/>
      <c r="N292" s="5"/>
      <c r="O292" s="4"/>
      <c r="Q292" s="9" t="s">
        <v>1657</v>
      </c>
    </row>
    <row r="293" spans="1:17" s="9" customFormat="1" x14ac:dyDescent="0.35">
      <c r="A293" s="10"/>
      <c r="G293" s="13"/>
    </row>
    <row r="294" spans="1:17" s="9" customFormat="1" x14ac:dyDescent="0.35">
      <c r="A294" s="10"/>
      <c r="F294" s="9" t="s">
        <v>1530</v>
      </c>
      <c r="G294" s="13"/>
    </row>
    <row r="295" spans="1:17" s="9" customFormat="1" ht="16.399999999999999" customHeight="1" x14ac:dyDescent="0.35">
      <c r="A295" s="10"/>
      <c r="G295" s="13" t="s">
        <v>7030</v>
      </c>
      <c r="I295" s="12"/>
    </row>
    <row r="296" spans="1:17" s="9" customFormat="1" x14ac:dyDescent="0.35">
      <c r="A296" s="10"/>
      <c r="G296" s="13"/>
    </row>
    <row r="297" spans="1:17" s="9" customFormat="1" ht="16.399999999999999" customHeight="1" x14ac:dyDescent="0.35">
      <c r="A297" s="10"/>
      <c r="G297" s="13" t="s">
        <v>7031</v>
      </c>
      <c r="I297" s="6"/>
      <c r="J297" s="5"/>
      <c r="K297" s="5"/>
      <c r="L297" s="5"/>
      <c r="M297" s="4"/>
    </row>
    <row r="298" spans="1:17" s="9" customFormat="1" x14ac:dyDescent="0.35">
      <c r="A298" s="10"/>
      <c r="G298" s="13"/>
    </row>
    <row r="299" spans="1:17" s="9" customFormat="1" x14ac:dyDescent="0.35">
      <c r="A299" s="10"/>
      <c r="G299" s="13"/>
      <c r="I299" s="1"/>
      <c r="J299" s="7"/>
      <c r="K299" s="7"/>
    </row>
    <row r="300" spans="1:17" s="9" customFormat="1" ht="16.399999999999999" customHeight="1" x14ac:dyDescent="0.35">
      <c r="A300" s="10"/>
      <c r="G300" s="13" t="s">
        <v>7032</v>
      </c>
      <c r="I300" s="6"/>
      <c r="J300" s="4"/>
    </row>
    <row r="301" spans="1:17" s="9" customFormat="1" x14ac:dyDescent="0.35">
      <c r="A301" s="10"/>
      <c r="G301" s="13"/>
    </row>
    <row r="302" spans="1:17" s="9" customFormat="1" x14ac:dyDescent="0.35">
      <c r="A302" s="10"/>
      <c r="G302" s="13"/>
      <c r="I302" s="1"/>
      <c r="J302" s="7"/>
      <c r="K302" s="7"/>
    </row>
    <row r="303" spans="1:17" s="9" customFormat="1" ht="35" customHeight="1" x14ac:dyDescent="0.35">
      <c r="A303" s="10"/>
      <c r="G303" s="13" t="s">
        <v>7033</v>
      </c>
      <c r="I303" s="6"/>
      <c r="J303" s="5"/>
      <c r="K303" s="5"/>
      <c r="L303" s="5"/>
      <c r="M303" s="5"/>
      <c r="N303" s="4"/>
    </row>
    <row r="304" spans="1:17" s="9" customFormat="1" x14ac:dyDescent="0.35">
      <c r="A304" s="10"/>
      <c r="G304" s="13"/>
    </row>
    <row r="305" spans="1:18" s="9" customFormat="1" x14ac:dyDescent="0.35">
      <c r="A305" s="10"/>
      <c r="G305" s="13"/>
      <c r="I305" s="1"/>
      <c r="J305" s="7"/>
      <c r="K305" s="7"/>
    </row>
    <row r="306" spans="1:18" s="9" customFormat="1" ht="16.399999999999999" customHeight="1" x14ac:dyDescent="0.35">
      <c r="A306" s="10"/>
      <c r="G306" s="13" t="s">
        <v>7034</v>
      </c>
      <c r="I306" s="6"/>
      <c r="J306" s="5"/>
      <c r="K306" s="5"/>
      <c r="L306" s="5"/>
      <c r="M306" s="5"/>
      <c r="N306" s="5"/>
      <c r="O306" s="4"/>
      <c r="Q306" s="9" t="s">
        <v>1657</v>
      </c>
    </row>
    <row r="307" spans="1:18" s="9" customFormat="1" x14ac:dyDescent="0.35">
      <c r="A307" s="10"/>
      <c r="G307" s="13"/>
    </row>
    <row r="308" spans="1:18" s="9" customFormat="1" ht="35" customHeight="1" x14ac:dyDescent="0.35">
      <c r="A308" s="10"/>
      <c r="G308" s="13" t="s">
        <v>7035</v>
      </c>
      <c r="I308" s="6"/>
      <c r="J308" s="5"/>
      <c r="K308" s="5"/>
      <c r="L308" s="5"/>
      <c r="M308" s="5"/>
      <c r="N308" s="5"/>
      <c r="O308" s="5"/>
      <c r="P308" s="5"/>
      <c r="Q308" s="5"/>
      <c r="R308" s="4"/>
    </row>
    <row r="309" spans="1:18" s="9" customFormat="1" x14ac:dyDescent="0.35">
      <c r="A309" s="10"/>
      <c r="G309" s="13"/>
    </row>
    <row r="310" spans="1:18" s="9" customFormat="1" x14ac:dyDescent="0.35">
      <c r="A310" s="10"/>
      <c r="G310" s="13"/>
      <c r="I310" s="1"/>
      <c r="J310" s="7"/>
      <c r="K310" s="7"/>
    </row>
    <row r="311" spans="1:18" s="9" customFormat="1" ht="16.399999999999999" customHeight="1" x14ac:dyDescent="0.35">
      <c r="A311" s="10"/>
      <c r="G311" s="13" t="s">
        <v>7036</v>
      </c>
      <c r="I311" s="12"/>
      <c r="M311" s="9" t="s">
        <v>6923</v>
      </c>
    </row>
    <row r="312" spans="1:18" s="9" customFormat="1" x14ac:dyDescent="0.35">
      <c r="A312" s="10"/>
      <c r="G312" s="13"/>
    </row>
    <row r="313" spans="1:18" s="9" customFormat="1" ht="16.399999999999999" customHeight="1" x14ac:dyDescent="0.35">
      <c r="A313" s="10"/>
      <c r="G313" s="13" t="s">
        <v>7037</v>
      </c>
      <c r="I313" s="12"/>
      <c r="M313" s="9" t="s">
        <v>6925</v>
      </c>
    </row>
    <row r="314" spans="1:18" s="9" customFormat="1" x14ac:dyDescent="0.35">
      <c r="A314" s="10"/>
      <c r="G314" s="13"/>
    </row>
    <row r="315" spans="1:18" s="9" customFormat="1" ht="16.399999999999999" customHeight="1" x14ac:dyDescent="0.35">
      <c r="A315" s="10"/>
      <c r="G315" s="13" t="s">
        <v>7038</v>
      </c>
      <c r="I315" s="12"/>
      <c r="M315" s="9" t="s">
        <v>6927</v>
      </c>
    </row>
    <row r="316" spans="1:18" s="9" customFormat="1" x14ac:dyDescent="0.35">
      <c r="A316" s="10"/>
      <c r="G316" s="13"/>
    </row>
    <row r="317" spans="1:18" s="9" customFormat="1" ht="16.399999999999999" customHeight="1" x14ac:dyDescent="0.35">
      <c r="A317" s="10"/>
      <c r="G317" s="13" t="s">
        <v>7039</v>
      </c>
      <c r="I317" s="21"/>
      <c r="M317" s="9" t="s">
        <v>1597</v>
      </c>
    </row>
    <row r="318" spans="1:18" s="9" customFormat="1" x14ac:dyDescent="0.35">
      <c r="A318" s="10"/>
      <c r="G318" s="13"/>
    </row>
    <row r="319" spans="1:18" s="9" customFormat="1" ht="16.399999999999999" customHeight="1" x14ac:dyDescent="0.35">
      <c r="A319" s="10"/>
      <c r="G319" s="13" t="s">
        <v>7040</v>
      </c>
      <c r="I319" s="6"/>
      <c r="J319" s="5"/>
      <c r="K319" s="5"/>
      <c r="L319" s="5"/>
      <c r="M319" s="5"/>
      <c r="N319" s="5"/>
      <c r="O319" s="4"/>
      <c r="Q319" s="9" t="s">
        <v>1657</v>
      </c>
    </row>
    <row r="320" spans="1:18" s="9" customFormat="1" x14ac:dyDescent="0.35">
      <c r="A320" s="10"/>
      <c r="G320" s="13"/>
    </row>
    <row r="321" spans="1:18" s="9" customFormat="1" x14ac:dyDescent="0.35">
      <c r="A321" s="10"/>
      <c r="F321" s="9" t="s">
        <v>1865</v>
      </c>
      <c r="G321" s="13"/>
    </row>
    <row r="322" spans="1:18" s="9" customFormat="1" ht="16.399999999999999" customHeight="1" x14ac:dyDescent="0.35">
      <c r="A322" s="10"/>
      <c r="G322" s="13" t="s">
        <v>7041</v>
      </c>
      <c r="I322" s="12"/>
    </row>
    <row r="323" spans="1:18" s="9" customFormat="1" x14ac:dyDescent="0.35">
      <c r="A323" s="10"/>
      <c r="G323" s="13"/>
    </row>
    <row r="324" spans="1:18" s="9" customFormat="1" ht="16.399999999999999" customHeight="1" x14ac:dyDescent="0.35">
      <c r="A324" s="10"/>
      <c r="G324" s="13" t="s">
        <v>7042</v>
      </c>
      <c r="I324" s="6"/>
      <c r="J324" s="5"/>
      <c r="K324" s="5"/>
      <c r="L324" s="5"/>
      <c r="M324" s="4"/>
    </row>
    <row r="325" spans="1:18" s="9" customFormat="1" x14ac:dyDescent="0.35">
      <c r="A325" s="10"/>
      <c r="G325" s="13"/>
    </row>
    <row r="326" spans="1:18" s="9" customFormat="1" x14ac:dyDescent="0.35">
      <c r="A326" s="10"/>
      <c r="G326" s="13"/>
      <c r="I326" s="1"/>
      <c r="J326" s="7"/>
      <c r="K326" s="7"/>
    </row>
    <row r="327" spans="1:18" s="9" customFormat="1" ht="16.399999999999999" customHeight="1" x14ac:dyDescent="0.35">
      <c r="A327" s="10"/>
      <c r="G327" s="13" t="s">
        <v>7043</v>
      </c>
      <c r="I327" s="6"/>
      <c r="J327" s="4"/>
    </row>
    <row r="328" spans="1:18" s="9" customFormat="1" x14ac:dyDescent="0.35">
      <c r="A328" s="10"/>
      <c r="G328" s="13"/>
    </row>
    <row r="329" spans="1:18" s="9" customFormat="1" x14ac:dyDescent="0.35">
      <c r="A329" s="10"/>
      <c r="G329" s="13"/>
      <c r="I329" s="1"/>
      <c r="J329" s="7"/>
      <c r="K329" s="7"/>
    </row>
    <row r="330" spans="1:18" s="9" customFormat="1" ht="35" customHeight="1" x14ac:dyDescent="0.35">
      <c r="A330" s="10"/>
      <c r="G330" s="13" t="s">
        <v>7044</v>
      </c>
      <c r="I330" s="6"/>
      <c r="J330" s="5"/>
      <c r="K330" s="5"/>
      <c r="L330" s="5"/>
      <c r="M330" s="5"/>
      <c r="N330" s="4"/>
    </row>
    <row r="331" spans="1:18" s="9" customFormat="1" x14ac:dyDescent="0.35">
      <c r="A331" s="10"/>
      <c r="G331" s="13"/>
    </row>
    <row r="332" spans="1:18" s="9" customFormat="1" x14ac:dyDescent="0.35">
      <c r="A332" s="10"/>
      <c r="G332" s="13"/>
      <c r="I332" s="1"/>
      <c r="J332" s="7"/>
      <c r="K332" s="7"/>
    </row>
    <row r="333" spans="1:18" s="9" customFormat="1" ht="16.399999999999999" customHeight="1" x14ac:dyDescent="0.35">
      <c r="A333" s="10"/>
      <c r="G333" s="13" t="s">
        <v>7045</v>
      </c>
      <c r="I333" s="6"/>
      <c r="J333" s="5"/>
      <c r="K333" s="5"/>
      <c r="L333" s="5"/>
      <c r="M333" s="5"/>
      <c r="N333" s="5"/>
      <c r="O333" s="4"/>
      <c r="Q333" s="9" t="s">
        <v>1657</v>
      </c>
    </row>
    <row r="334" spans="1:18" s="9" customFormat="1" x14ac:dyDescent="0.35">
      <c r="A334" s="10"/>
      <c r="G334" s="13"/>
    </row>
    <row r="335" spans="1:18" s="9" customFormat="1" ht="35" customHeight="1" x14ac:dyDescent="0.35">
      <c r="A335" s="10"/>
      <c r="G335" s="13" t="s">
        <v>7046</v>
      </c>
      <c r="I335" s="6"/>
      <c r="J335" s="5"/>
      <c r="K335" s="5"/>
      <c r="L335" s="5"/>
      <c r="M335" s="5"/>
      <c r="N335" s="5"/>
      <c r="O335" s="5"/>
      <c r="P335" s="5"/>
      <c r="Q335" s="5"/>
      <c r="R335" s="4"/>
    </row>
    <row r="336" spans="1:18" s="9" customFormat="1" x14ac:dyDescent="0.35">
      <c r="A336" s="10"/>
      <c r="G336" s="13"/>
    </row>
    <row r="337" spans="1:17" s="9" customFormat="1" x14ac:dyDescent="0.35">
      <c r="A337" s="10"/>
      <c r="G337" s="13"/>
      <c r="I337" s="1"/>
      <c r="J337" s="7"/>
      <c r="K337" s="7"/>
    </row>
    <row r="338" spans="1:17" s="9" customFormat="1" ht="16.399999999999999" customHeight="1" x14ac:dyDescent="0.35">
      <c r="A338" s="10"/>
      <c r="G338" s="13" t="s">
        <v>7047</v>
      </c>
      <c r="I338" s="12"/>
      <c r="M338" s="9" t="s">
        <v>6923</v>
      </c>
    </row>
    <row r="339" spans="1:17" s="9" customFormat="1" x14ac:dyDescent="0.35">
      <c r="A339" s="10"/>
      <c r="G339" s="13"/>
    </row>
    <row r="340" spans="1:17" s="9" customFormat="1" ht="16.399999999999999" customHeight="1" x14ac:dyDescent="0.35">
      <c r="A340" s="10"/>
      <c r="G340" s="13" t="s">
        <v>7048</v>
      </c>
      <c r="I340" s="12"/>
      <c r="M340" s="9" t="s">
        <v>6925</v>
      </c>
    </row>
    <row r="341" spans="1:17" s="9" customFormat="1" x14ac:dyDescent="0.35">
      <c r="A341" s="10"/>
      <c r="G341" s="13"/>
    </row>
    <row r="342" spans="1:17" s="9" customFormat="1" ht="16.399999999999999" customHeight="1" x14ac:dyDescent="0.35">
      <c r="A342" s="10"/>
      <c r="G342" s="13" t="s">
        <v>7049</v>
      </c>
      <c r="I342" s="12"/>
      <c r="M342" s="9" t="s">
        <v>6927</v>
      </c>
    </row>
    <row r="343" spans="1:17" s="9" customFormat="1" x14ac:dyDescent="0.35">
      <c r="A343" s="10"/>
      <c r="G343" s="13"/>
    </row>
    <row r="344" spans="1:17" s="9" customFormat="1" ht="16.399999999999999" customHeight="1" x14ac:dyDescent="0.35">
      <c r="A344" s="10"/>
      <c r="G344" s="13" t="s">
        <v>7050</v>
      </c>
      <c r="I344" s="21"/>
      <c r="M344" s="9" t="s">
        <v>1597</v>
      </c>
    </row>
    <row r="345" spans="1:17" s="9" customFormat="1" x14ac:dyDescent="0.35">
      <c r="A345" s="10"/>
      <c r="G345" s="13"/>
    </row>
    <row r="346" spans="1:17" s="9" customFormat="1" ht="16.399999999999999" customHeight="1" x14ac:dyDescent="0.35">
      <c r="A346" s="10"/>
      <c r="G346" s="13" t="s">
        <v>7051</v>
      </c>
      <c r="I346" s="6"/>
      <c r="J346" s="5"/>
      <c r="K346" s="5"/>
      <c r="L346" s="5"/>
      <c r="M346" s="5"/>
      <c r="N346" s="5"/>
      <c r="O346" s="4"/>
      <c r="Q346" s="9" t="s">
        <v>1657</v>
      </c>
    </row>
    <row r="347" spans="1:17" s="9" customFormat="1" x14ac:dyDescent="0.35">
      <c r="A347" s="10"/>
      <c r="G347" s="13"/>
    </row>
    <row r="348" spans="1:17" s="9" customFormat="1" x14ac:dyDescent="0.35">
      <c r="A348" s="10"/>
      <c r="F348" s="9" t="s">
        <v>1875</v>
      </c>
      <c r="G348" s="13"/>
    </row>
    <row r="349" spans="1:17" s="9" customFormat="1" ht="16.399999999999999" customHeight="1" x14ac:dyDescent="0.35">
      <c r="A349" s="10"/>
      <c r="G349" s="13" t="s">
        <v>7052</v>
      </c>
      <c r="I349" s="12"/>
    </row>
    <row r="350" spans="1:17" s="9" customFormat="1" x14ac:dyDescent="0.35">
      <c r="A350" s="10"/>
      <c r="G350" s="13"/>
    </row>
    <row r="351" spans="1:17" s="9" customFormat="1" ht="16.399999999999999" customHeight="1" x14ac:dyDescent="0.35">
      <c r="A351" s="10"/>
      <c r="G351" s="13" t="s">
        <v>7053</v>
      </c>
      <c r="I351" s="6"/>
      <c r="J351" s="5"/>
      <c r="K351" s="5"/>
      <c r="L351" s="5"/>
      <c r="M351" s="4"/>
    </row>
    <row r="352" spans="1:17" s="9" customFormat="1" x14ac:dyDescent="0.35">
      <c r="A352" s="10"/>
      <c r="G352" s="13"/>
    </row>
    <row r="353" spans="1:18" s="9" customFormat="1" x14ac:dyDescent="0.35">
      <c r="A353" s="10"/>
      <c r="G353" s="13"/>
      <c r="I353" s="1"/>
      <c r="J353" s="7"/>
      <c r="K353" s="7"/>
    </row>
    <row r="354" spans="1:18" s="9" customFormat="1" ht="16.399999999999999" customHeight="1" x14ac:dyDescent="0.35">
      <c r="A354" s="10"/>
      <c r="G354" s="13" t="s">
        <v>7054</v>
      </c>
      <c r="I354" s="6"/>
      <c r="J354" s="4"/>
    </row>
    <row r="355" spans="1:18" s="9" customFormat="1" x14ac:dyDescent="0.35">
      <c r="A355" s="10"/>
      <c r="G355" s="13"/>
    </row>
    <row r="356" spans="1:18" s="9" customFormat="1" x14ac:dyDescent="0.35">
      <c r="A356" s="10"/>
      <c r="G356" s="13"/>
      <c r="I356" s="1"/>
      <c r="J356" s="7"/>
      <c r="K356" s="7"/>
    </row>
    <row r="357" spans="1:18" s="9" customFormat="1" ht="35" customHeight="1" x14ac:dyDescent="0.35">
      <c r="A357" s="10"/>
      <c r="G357" s="13" t="s">
        <v>7055</v>
      </c>
      <c r="I357" s="6"/>
      <c r="J357" s="5"/>
      <c r="K357" s="5"/>
      <c r="L357" s="5"/>
      <c r="M357" s="5"/>
      <c r="N357" s="4"/>
    </row>
    <row r="358" spans="1:18" s="9" customFormat="1" x14ac:dyDescent="0.35">
      <c r="A358" s="10"/>
      <c r="G358" s="13"/>
    </row>
    <row r="359" spans="1:18" s="9" customFormat="1" x14ac:dyDescent="0.35">
      <c r="A359" s="10"/>
      <c r="G359" s="13"/>
      <c r="I359" s="1"/>
      <c r="J359" s="7"/>
      <c r="K359" s="7"/>
    </row>
    <row r="360" spans="1:18" s="9" customFormat="1" ht="16.399999999999999" customHeight="1" x14ac:dyDescent="0.35">
      <c r="A360" s="10"/>
      <c r="G360" s="13" t="s">
        <v>7056</v>
      </c>
      <c r="I360" s="6"/>
      <c r="J360" s="5"/>
      <c r="K360" s="5"/>
      <c r="L360" s="5"/>
      <c r="M360" s="5"/>
      <c r="N360" s="5"/>
      <c r="O360" s="4"/>
      <c r="Q360" s="9" t="s">
        <v>1657</v>
      </c>
    </row>
    <row r="361" spans="1:18" s="9" customFormat="1" x14ac:dyDescent="0.35">
      <c r="A361" s="10"/>
      <c r="G361" s="13"/>
    </row>
    <row r="362" spans="1:18" s="9" customFormat="1" ht="35" customHeight="1" x14ac:dyDescent="0.35">
      <c r="A362" s="10"/>
      <c r="G362" s="13" t="s">
        <v>7057</v>
      </c>
      <c r="I362" s="6"/>
      <c r="J362" s="5"/>
      <c r="K362" s="5"/>
      <c r="L362" s="5"/>
      <c r="M362" s="5"/>
      <c r="N362" s="5"/>
      <c r="O362" s="5"/>
      <c r="P362" s="5"/>
      <c r="Q362" s="5"/>
      <c r="R362" s="4"/>
    </row>
    <row r="363" spans="1:18" s="9" customFormat="1" x14ac:dyDescent="0.35">
      <c r="A363" s="10"/>
      <c r="G363" s="13"/>
    </row>
    <row r="364" spans="1:18" s="9" customFormat="1" x14ac:dyDescent="0.35">
      <c r="A364" s="10"/>
      <c r="G364" s="13"/>
      <c r="I364" s="1"/>
      <c r="J364" s="7"/>
      <c r="K364" s="7"/>
    </row>
    <row r="365" spans="1:18" s="9" customFormat="1" ht="16.399999999999999" customHeight="1" x14ac:dyDescent="0.35">
      <c r="A365" s="10"/>
      <c r="G365" s="13" t="s">
        <v>7058</v>
      </c>
      <c r="I365" s="12"/>
      <c r="M365" s="9" t="s">
        <v>6923</v>
      </c>
    </row>
    <row r="366" spans="1:18" s="9" customFormat="1" x14ac:dyDescent="0.35">
      <c r="A366" s="10"/>
      <c r="G366" s="13"/>
    </row>
    <row r="367" spans="1:18" s="9" customFormat="1" ht="16.399999999999999" customHeight="1" x14ac:dyDescent="0.35">
      <c r="A367" s="10"/>
      <c r="G367" s="13" t="s">
        <v>7059</v>
      </c>
      <c r="I367" s="12"/>
      <c r="M367" s="9" t="s">
        <v>6925</v>
      </c>
    </row>
    <row r="368" spans="1:18" s="9" customFormat="1" x14ac:dyDescent="0.35">
      <c r="A368" s="10"/>
      <c r="G368" s="13"/>
    </row>
    <row r="369" spans="1:17" s="9" customFormat="1" ht="16.399999999999999" customHeight="1" x14ac:dyDescent="0.35">
      <c r="A369" s="10"/>
      <c r="G369" s="13" t="s">
        <v>7060</v>
      </c>
      <c r="I369" s="12"/>
      <c r="M369" s="9" t="s">
        <v>6927</v>
      </c>
    </row>
    <row r="370" spans="1:17" s="9" customFormat="1" x14ac:dyDescent="0.35">
      <c r="A370" s="10"/>
      <c r="G370" s="13"/>
    </row>
    <row r="371" spans="1:17" s="9" customFormat="1" ht="16.399999999999999" customHeight="1" x14ac:dyDescent="0.35">
      <c r="A371" s="10"/>
      <c r="G371" s="13" t="s">
        <v>7061</v>
      </c>
      <c r="I371" s="21"/>
      <c r="M371" s="9" t="s">
        <v>1597</v>
      </c>
    </row>
    <row r="372" spans="1:17" s="9" customFormat="1" x14ac:dyDescent="0.35">
      <c r="A372" s="10"/>
      <c r="G372" s="13"/>
    </row>
    <row r="373" spans="1:17" s="9" customFormat="1" ht="16.399999999999999" customHeight="1" x14ac:dyDescent="0.35">
      <c r="A373" s="10"/>
      <c r="G373" s="13" t="s">
        <v>7062</v>
      </c>
      <c r="I373" s="6"/>
      <c r="J373" s="5"/>
      <c r="K373" s="5"/>
      <c r="L373" s="5"/>
      <c r="M373" s="5"/>
      <c r="N373" s="5"/>
      <c r="O373" s="4"/>
      <c r="Q373" s="9" t="s">
        <v>1657</v>
      </c>
    </row>
    <row r="374" spans="1:17" s="9" customFormat="1" x14ac:dyDescent="0.35">
      <c r="A374" s="10"/>
      <c r="G374" s="13"/>
    </row>
    <row r="375" spans="1:17" s="9" customFormat="1" x14ac:dyDescent="0.35">
      <c r="A375" s="10"/>
      <c r="F375" s="9" t="s">
        <v>1885</v>
      </c>
      <c r="G375" s="13"/>
    </row>
    <row r="376" spans="1:17" s="9" customFormat="1" ht="16.399999999999999" customHeight="1" x14ac:dyDescent="0.35">
      <c r="A376" s="10"/>
      <c r="G376" s="13" t="s">
        <v>7063</v>
      </c>
      <c r="I376" s="12"/>
    </row>
    <row r="377" spans="1:17" s="9" customFormat="1" x14ac:dyDescent="0.35">
      <c r="A377" s="10"/>
      <c r="G377" s="13"/>
    </row>
    <row r="378" spans="1:17" s="9" customFormat="1" ht="16.399999999999999" customHeight="1" x14ac:dyDescent="0.35">
      <c r="A378" s="10"/>
      <c r="G378" s="13" t="s">
        <v>7064</v>
      </c>
      <c r="I378" s="6"/>
      <c r="J378" s="5"/>
      <c r="K378" s="5"/>
      <c r="L378" s="5"/>
      <c r="M378" s="4"/>
    </row>
    <row r="379" spans="1:17" s="9" customFormat="1" x14ac:dyDescent="0.35">
      <c r="A379" s="10"/>
      <c r="G379" s="13"/>
    </row>
    <row r="380" spans="1:17" s="9" customFormat="1" x14ac:dyDescent="0.35">
      <c r="A380" s="10"/>
      <c r="G380" s="13"/>
      <c r="I380" s="1"/>
      <c r="J380" s="7"/>
      <c r="K380" s="7"/>
    </row>
    <row r="381" spans="1:17" s="9" customFormat="1" ht="16.399999999999999" customHeight="1" x14ac:dyDescent="0.35">
      <c r="A381" s="10"/>
      <c r="G381" s="13" t="s">
        <v>7065</v>
      </c>
      <c r="I381" s="6"/>
      <c r="J381" s="4"/>
    </row>
    <row r="382" spans="1:17" s="9" customFormat="1" x14ac:dyDescent="0.35">
      <c r="A382" s="10"/>
      <c r="G382" s="13"/>
    </row>
    <row r="383" spans="1:17" s="9" customFormat="1" x14ac:dyDescent="0.35">
      <c r="A383" s="10"/>
      <c r="G383" s="13"/>
      <c r="I383" s="1"/>
      <c r="J383" s="7"/>
      <c r="K383" s="7"/>
    </row>
    <row r="384" spans="1:17" s="9" customFormat="1" ht="35" customHeight="1" x14ac:dyDescent="0.35">
      <c r="A384" s="10"/>
      <c r="G384" s="13" t="s">
        <v>7066</v>
      </c>
      <c r="I384" s="6"/>
      <c r="J384" s="5"/>
      <c r="K384" s="5"/>
      <c r="L384" s="5"/>
      <c r="M384" s="5"/>
      <c r="N384" s="4"/>
    </row>
    <row r="385" spans="1:18" s="9" customFormat="1" x14ac:dyDescent="0.35">
      <c r="A385" s="10"/>
      <c r="G385" s="13"/>
    </row>
    <row r="386" spans="1:18" s="9" customFormat="1" x14ac:dyDescent="0.35">
      <c r="A386" s="10"/>
      <c r="G386" s="13"/>
      <c r="I386" s="1"/>
      <c r="J386" s="7"/>
      <c r="K386" s="7"/>
    </row>
    <row r="387" spans="1:18" s="9" customFormat="1" ht="16.399999999999999" customHeight="1" x14ac:dyDescent="0.35">
      <c r="A387" s="10"/>
      <c r="G387" s="13" t="s">
        <v>7067</v>
      </c>
      <c r="I387" s="6"/>
      <c r="J387" s="5"/>
      <c r="K387" s="5"/>
      <c r="L387" s="5"/>
      <c r="M387" s="5"/>
      <c r="N387" s="5"/>
      <c r="O387" s="4"/>
      <c r="Q387" s="9" t="s">
        <v>1657</v>
      </c>
    </row>
    <row r="388" spans="1:18" s="9" customFormat="1" x14ac:dyDescent="0.35">
      <c r="A388" s="10"/>
      <c r="G388" s="13"/>
    </row>
    <row r="389" spans="1:18" s="9" customFormat="1" ht="35" customHeight="1" x14ac:dyDescent="0.35">
      <c r="A389" s="10"/>
      <c r="G389" s="13" t="s">
        <v>7068</v>
      </c>
      <c r="I389" s="6"/>
      <c r="J389" s="5"/>
      <c r="K389" s="5"/>
      <c r="L389" s="5"/>
      <c r="M389" s="5"/>
      <c r="N389" s="5"/>
      <c r="O389" s="5"/>
      <c r="P389" s="5"/>
      <c r="Q389" s="5"/>
      <c r="R389" s="4"/>
    </row>
    <row r="390" spans="1:18" s="9" customFormat="1" x14ac:dyDescent="0.35">
      <c r="A390" s="10"/>
      <c r="G390" s="13"/>
    </row>
    <row r="391" spans="1:18" s="9" customFormat="1" x14ac:dyDescent="0.35">
      <c r="A391" s="10"/>
      <c r="G391" s="13"/>
      <c r="I391" s="1"/>
      <c r="J391" s="7"/>
      <c r="K391" s="7"/>
    </row>
    <row r="392" spans="1:18" s="9" customFormat="1" ht="16.399999999999999" customHeight="1" x14ac:dyDescent="0.35">
      <c r="A392" s="10"/>
      <c r="G392" s="13" t="s">
        <v>7069</v>
      </c>
      <c r="I392" s="12"/>
      <c r="M392" s="9" t="s">
        <v>6923</v>
      </c>
    </row>
    <row r="393" spans="1:18" s="9" customFormat="1" x14ac:dyDescent="0.35">
      <c r="A393" s="10"/>
      <c r="G393" s="13"/>
    </row>
    <row r="394" spans="1:18" s="9" customFormat="1" ht="16.399999999999999" customHeight="1" x14ac:dyDescent="0.35">
      <c r="A394" s="10"/>
      <c r="G394" s="13" t="s">
        <v>7070</v>
      </c>
      <c r="I394" s="12"/>
      <c r="M394" s="9" t="s">
        <v>6925</v>
      </c>
    </row>
    <row r="395" spans="1:18" s="9" customFormat="1" x14ac:dyDescent="0.35">
      <c r="A395" s="10"/>
      <c r="G395" s="13"/>
    </row>
    <row r="396" spans="1:18" s="9" customFormat="1" ht="16.399999999999999" customHeight="1" x14ac:dyDescent="0.35">
      <c r="A396" s="10"/>
      <c r="G396" s="13" t="s">
        <v>7071</v>
      </c>
      <c r="I396" s="12"/>
      <c r="M396" s="9" t="s">
        <v>6927</v>
      </c>
    </row>
    <row r="397" spans="1:18" s="9" customFormat="1" x14ac:dyDescent="0.35">
      <c r="A397" s="10"/>
      <c r="G397" s="13"/>
    </row>
    <row r="398" spans="1:18" s="9" customFormat="1" ht="16.399999999999999" customHeight="1" x14ac:dyDescent="0.35">
      <c r="A398" s="10"/>
      <c r="G398" s="13" t="s">
        <v>7072</v>
      </c>
      <c r="I398" s="21"/>
      <c r="M398" s="9" t="s">
        <v>1597</v>
      </c>
    </row>
    <row r="399" spans="1:18" s="9" customFormat="1" x14ac:dyDescent="0.35">
      <c r="A399" s="10"/>
      <c r="G399" s="13"/>
    </row>
    <row r="400" spans="1:18" s="9" customFormat="1" ht="16.399999999999999" customHeight="1" x14ac:dyDescent="0.35">
      <c r="A400" s="10"/>
      <c r="G400" s="13" t="s">
        <v>7073</v>
      </c>
      <c r="I400" s="6"/>
      <c r="J400" s="5"/>
      <c r="K400" s="5"/>
      <c r="L400" s="5"/>
      <c r="M400" s="5"/>
      <c r="N400" s="5"/>
      <c r="O400" s="4"/>
      <c r="Q400" s="9" t="s">
        <v>1657</v>
      </c>
    </row>
    <row r="401" spans="1:18" s="9" customFormat="1" x14ac:dyDescent="0.35">
      <c r="A401" s="10"/>
      <c r="G401" s="13"/>
    </row>
    <row r="402" spans="1:18" s="9" customFormat="1" x14ac:dyDescent="0.35">
      <c r="A402" s="10"/>
      <c r="F402" s="9" t="s">
        <v>1895</v>
      </c>
      <c r="G402" s="13"/>
    </row>
    <row r="403" spans="1:18" s="9" customFormat="1" ht="16.399999999999999" customHeight="1" x14ac:dyDescent="0.35">
      <c r="A403" s="10"/>
      <c r="G403" s="13" t="s">
        <v>7074</v>
      </c>
      <c r="I403" s="12"/>
    </row>
    <row r="404" spans="1:18" s="9" customFormat="1" x14ac:dyDescent="0.35">
      <c r="A404" s="10"/>
      <c r="G404" s="13"/>
    </row>
    <row r="405" spans="1:18" s="9" customFormat="1" ht="16.399999999999999" customHeight="1" x14ac:dyDescent="0.35">
      <c r="A405" s="10"/>
      <c r="G405" s="13" t="s">
        <v>7075</v>
      </c>
      <c r="I405" s="6"/>
      <c r="J405" s="5"/>
      <c r="K405" s="5"/>
      <c r="L405" s="5"/>
      <c r="M405" s="4"/>
    </row>
    <row r="406" spans="1:18" s="9" customFormat="1" x14ac:dyDescent="0.35">
      <c r="A406" s="10"/>
      <c r="G406" s="13"/>
    </row>
    <row r="407" spans="1:18" s="9" customFormat="1" x14ac:dyDescent="0.35">
      <c r="A407" s="10"/>
      <c r="G407" s="13"/>
      <c r="I407" s="1"/>
      <c r="J407" s="7"/>
      <c r="K407" s="7"/>
    </row>
    <row r="408" spans="1:18" s="9" customFormat="1" ht="16.399999999999999" customHeight="1" x14ac:dyDescent="0.35">
      <c r="A408" s="10"/>
      <c r="G408" s="13" t="s">
        <v>7076</v>
      </c>
      <c r="I408" s="6"/>
      <c r="J408" s="4"/>
    </row>
    <row r="409" spans="1:18" s="9" customFormat="1" x14ac:dyDescent="0.35">
      <c r="A409" s="10"/>
      <c r="G409" s="13"/>
    </row>
    <row r="410" spans="1:18" s="9" customFormat="1" x14ac:dyDescent="0.35">
      <c r="A410" s="10"/>
      <c r="G410" s="13"/>
      <c r="I410" s="1"/>
      <c r="J410" s="7"/>
      <c r="K410" s="7"/>
    </row>
    <row r="411" spans="1:18" s="9" customFormat="1" ht="35" customHeight="1" x14ac:dyDescent="0.35">
      <c r="A411" s="10"/>
      <c r="G411" s="13" t="s">
        <v>7077</v>
      </c>
      <c r="I411" s="6"/>
      <c r="J411" s="5"/>
      <c r="K411" s="5"/>
      <c r="L411" s="5"/>
      <c r="M411" s="5"/>
      <c r="N411" s="4"/>
    </row>
    <row r="412" spans="1:18" s="9" customFormat="1" x14ac:dyDescent="0.35">
      <c r="A412" s="10"/>
      <c r="G412" s="13"/>
    </row>
    <row r="413" spans="1:18" s="9" customFormat="1" x14ac:dyDescent="0.35">
      <c r="A413" s="10"/>
      <c r="G413" s="13"/>
      <c r="I413" s="1"/>
      <c r="J413" s="7"/>
      <c r="K413" s="7"/>
    </row>
    <row r="414" spans="1:18" s="9" customFormat="1" ht="16.399999999999999" customHeight="1" x14ac:dyDescent="0.35">
      <c r="A414" s="10"/>
      <c r="G414" s="13" t="s">
        <v>7078</v>
      </c>
      <c r="I414" s="6"/>
      <c r="J414" s="5"/>
      <c r="K414" s="5"/>
      <c r="L414" s="5"/>
      <c r="M414" s="5"/>
      <c r="N414" s="5"/>
      <c r="O414" s="4"/>
      <c r="Q414" s="9" t="s">
        <v>1657</v>
      </c>
    </row>
    <row r="415" spans="1:18" s="9" customFormat="1" x14ac:dyDescent="0.35">
      <c r="A415" s="10"/>
      <c r="G415" s="13"/>
    </row>
    <row r="416" spans="1:18" s="9" customFormat="1" ht="35" customHeight="1" x14ac:dyDescent="0.35">
      <c r="A416" s="10"/>
      <c r="G416" s="13" t="s">
        <v>7079</v>
      </c>
      <c r="I416" s="6"/>
      <c r="J416" s="5"/>
      <c r="K416" s="5"/>
      <c r="L416" s="5"/>
      <c r="M416" s="5"/>
      <c r="N416" s="5"/>
      <c r="O416" s="5"/>
      <c r="P416" s="5"/>
      <c r="Q416" s="5"/>
      <c r="R416" s="4"/>
    </row>
    <row r="417" spans="1:17" s="9" customFormat="1" x14ac:dyDescent="0.35">
      <c r="A417" s="10"/>
      <c r="G417" s="13"/>
    </row>
    <row r="418" spans="1:17" s="9" customFormat="1" x14ac:dyDescent="0.35">
      <c r="A418" s="10"/>
      <c r="G418" s="13"/>
      <c r="I418" s="1"/>
      <c r="J418" s="7"/>
      <c r="K418" s="7"/>
    </row>
    <row r="419" spans="1:17" s="9" customFormat="1" ht="16.399999999999999" customHeight="1" x14ac:dyDescent="0.35">
      <c r="A419" s="10"/>
      <c r="G419" s="13" t="s">
        <v>7080</v>
      </c>
      <c r="I419" s="12"/>
      <c r="M419" s="9" t="s">
        <v>6923</v>
      </c>
    </row>
    <row r="420" spans="1:17" s="9" customFormat="1" x14ac:dyDescent="0.35">
      <c r="A420" s="10"/>
      <c r="G420" s="13"/>
    </row>
    <row r="421" spans="1:17" s="9" customFormat="1" ht="16.399999999999999" customHeight="1" x14ac:dyDescent="0.35">
      <c r="A421" s="10"/>
      <c r="G421" s="13" t="s">
        <v>7081</v>
      </c>
      <c r="I421" s="12"/>
      <c r="M421" s="9" t="s">
        <v>6925</v>
      </c>
    </row>
    <row r="422" spans="1:17" s="9" customFormat="1" x14ac:dyDescent="0.35">
      <c r="A422" s="10"/>
      <c r="G422" s="13"/>
    </row>
    <row r="423" spans="1:17" s="9" customFormat="1" ht="16.399999999999999" customHeight="1" x14ac:dyDescent="0.35">
      <c r="A423" s="10"/>
      <c r="G423" s="13" t="s">
        <v>7082</v>
      </c>
      <c r="I423" s="12"/>
      <c r="M423" s="9" t="s">
        <v>6927</v>
      </c>
    </row>
    <row r="424" spans="1:17" s="9" customFormat="1" x14ac:dyDescent="0.35">
      <c r="A424" s="10"/>
      <c r="G424" s="13"/>
    </row>
    <row r="425" spans="1:17" s="9" customFormat="1" ht="16.399999999999999" customHeight="1" x14ac:dyDescent="0.35">
      <c r="A425" s="10"/>
      <c r="G425" s="13" t="s">
        <v>7083</v>
      </c>
      <c r="I425" s="21"/>
      <c r="M425" s="9" t="s">
        <v>1597</v>
      </c>
    </row>
    <row r="426" spans="1:17" s="9" customFormat="1" x14ac:dyDescent="0.35">
      <c r="A426" s="10"/>
      <c r="G426" s="13"/>
    </row>
    <row r="427" spans="1:17" s="9" customFormat="1" ht="16.399999999999999" customHeight="1" x14ac:dyDescent="0.35">
      <c r="A427" s="10"/>
      <c r="G427" s="13" t="s">
        <v>7084</v>
      </c>
      <c r="I427" s="6"/>
      <c r="J427" s="5"/>
      <c r="K427" s="5"/>
      <c r="L427" s="5"/>
      <c r="M427" s="5"/>
      <c r="N427" s="5"/>
      <c r="O427" s="4"/>
      <c r="Q427" s="9" t="s">
        <v>1657</v>
      </c>
    </row>
    <row r="428" spans="1:17" s="9" customFormat="1" x14ac:dyDescent="0.35">
      <c r="A428" s="10"/>
      <c r="G428" s="13"/>
    </row>
    <row r="429" spans="1:17" s="9" customFormat="1" x14ac:dyDescent="0.35">
      <c r="A429" s="10"/>
      <c r="F429" s="9" t="s">
        <v>1905</v>
      </c>
      <c r="G429" s="13"/>
    </row>
    <row r="430" spans="1:17" s="9" customFormat="1" ht="16.399999999999999" customHeight="1" x14ac:dyDescent="0.35">
      <c r="A430" s="10"/>
      <c r="G430" s="13" t="s">
        <v>7085</v>
      </c>
      <c r="I430" s="12"/>
    </row>
    <row r="431" spans="1:17" s="9" customFormat="1" x14ac:dyDescent="0.35">
      <c r="A431" s="10"/>
      <c r="G431" s="13"/>
    </row>
    <row r="432" spans="1:17" s="9" customFormat="1" ht="16.399999999999999" customHeight="1" x14ac:dyDescent="0.35">
      <c r="A432" s="10"/>
      <c r="G432" s="13" t="s">
        <v>7086</v>
      </c>
      <c r="I432" s="6"/>
      <c r="J432" s="5"/>
      <c r="K432" s="5"/>
      <c r="L432" s="5"/>
      <c r="M432" s="4"/>
    </row>
    <row r="433" spans="1:18" s="9" customFormat="1" x14ac:dyDescent="0.35">
      <c r="A433" s="10"/>
      <c r="G433" s="13"/>
    </row>
    <row r="434" spans="1:18" s="9" customFormat="1" x14ac:dyDescent="0.35">
      <c r="A434" s="10"/>
      <c r="G434" s="13"/>
      <c r="I434" s="1"/>
      <c r="J434" s="7"/>
      <c r="K434" s="7"/>
    </row>
    <row r="435" spans="1:18" s="9" customFormat="1" ht="16.399999999999999" customHeight="1" x14ac:dyDescent="0.35">
      <c r="A435" s="10"/>
      <c r="G435" s="13" t="s">
        <v>7087</v>
      </c>
      <c r="I435" s="6"/>
      <c r="J435" s="4"/>
    </row>
    <row r="436" spans="1:18" s="9" customFormat="1" x14ac:dyDescent="0.35">
      <c r="A436" s="10"/>
      <c r="G436" s="13"/>
    </row>
    <row r="437" spans="1:18" s="9" customFormat="1" x14ac:dyDescent="0.35">
      <c r="A437" s="10"/>
      <c r="G437" s="13"/>
      <c r="I437" s="1"/>
      <c r="J437" s="7"/>
      <c r="K437" s="7"/>
    </row>
    <row r="438" spans="1:18" s="9" customFormat="1" ht="35" customHeight="1" x14ac:dyDescent="0.35">
      <c r="A438" s="10"/>
      <c r="G438" s="13" t="s">
        <v>7088</v>
      </c>
      <c r="I438" s="6"/>
      <c r="J438" s="5"/>
      <c r="K438" s="5"/>
      <c r="L438" s="5"/>
      <c r="M438" s="5"/>
      <c r="N438" s="4"/>
    </row>
    <row r="439" spans="1:18" s="9" customFormat="1" x14ac:dyDescent="0.35">
      <c r="A439" s="10"/>
      <c r="G439" s="13"/>
    </row>
    <row r="440" spans="1:18" s="9" customFormat="1" x14ac:dyDescent="0.35">
      <c r="A440" s="10"/>
      <c r="G440" s="13"/>
      <c r="I440" s="1"/>
      <c r="J440" s="7"/>
      <c r="K440" s="7"/>
    </row>
    <row r="441" spans="1:18" s="9" customFormat="1" ht="16.399999999999999" customHeight="1" x14ac:dyDescent="0.35">
      <c r="A441" s="10"/>
      <c r="G441" s="13" t="s">
        <v>7089</v>
      </c>
      <c r="I441" s="6"/>
      <c r="J441" s="5"/>
      <c r="K441" s="5"/>
      <c r="L441" s="5"/>
      <c r="M441" s="5"/>
      <c r="N441" s="5"/>
      <c r="O441" s="4"/>
      <c r="Q441" s="9" t="s">
        <v>1657</v>
      </c>
    </row>
    <row r="442" spans="1:18" s="9" customFormat="1" x14ac:dyDescent="0.35">
      <c r="A442" s="10"/>
      <c r="G442" s="13"/>
    </row>
    <row r="443" spans="1:18" s="9" customFormat="1" ht="35" customHeight="1" x14ac:dyDescent="0.35">
      <c r="A443" s="10"/>
      <c r="G443" s="13" t="s">
        <v>7090</v>
      </c>
      <c r="I443" s="6"/>
      <c r="J443" s="5"/>
      <c r="K443" s="5"/>
      <c r="L443" s="5"/>
      <c r="M443" s="5"/>
      <c r="N443" s="5"/>
      <c r="O443" s="5"/>
      <c r="P443" s="5"/>
      <c r="Q443" s="5"/>
      <c r="R443" s="4"/>
    </row>
    <row r="444" spans="1:18" s="9" customFormat="1" x14ac:dyDescent="0.35">
      <c r="A444" s="10"/>
      <c r="G444" s="13"/>
    </row>
    <row r="445" spans="1:18" s="9" customFormat="1" x14ac:dyDescent="0.35">
      <c r="A445" s="10"/>
      <c r="G445" s="13"/>
      <c r="I445" s="1"/>
      <c r="J445" s="7"/>
      <c r="K445" s="7"/>
    </row>
    <row r="446" spans="1:18" s="9" customFormat="1" ht="16.399999999999999" customHeight="1" x14ac:dyDescent="0.35">
      <c r="A446" s="10"/>
      <c r="G446" s="13" t="s">
        <v>7091</v>
      </c>
      <c r="I446" s="12"/>
      <c r="M446" s="9" t="s">
        <v>6923</v>
      </c>
    </row>
    <row r="447" spans="1:18" s="9" customFormat="1" x14ac:dyDescent="0.35">
      <c r="A447" s="10"/>
      <c r="G447" s="13"/>
    </row>
    <row r="448" spans="1:18" s="9" customFormat="1" ht="16.399999999999999" customHeight="1" x14ac:dyDescent="0.35">
      <c r="A448" s="10"/>
      <c r="G448" s="13" t="s">
        <v>7092</v>
      </c>
      <c r="I448" s="12"/>
      <c r="M448" s="9" t="s">
        <v>6925</v>
      </c>
    </row>
    <row r="449" spans="1:17" s="9" customFormat="1" x14ac:dyDescent="0.35">
      <c r="A449" s="10"/>
      <c r="G449" s="13"/>
    </row>
    <row r="450" spans="1:17" s="9" customFormat="1" ht="16.399999999999999" customHeight="1" x14ac:dyDescent="0.35">
      <c r="A450" s="10"/>
      <c r="G450" s="13" t="s">
        <v>7093</v>
      </c>
      <c r="I450" s="12"/>
      <c r="M450" s="9" t="s">
        <v>6927</v>
      </c>
    </row>
    <row r="451" spans="1:17" s="9" customFormat="1" x14ac:dyDescent="0.35">
      <c r="A451" s="10"/>
      <c r="G451" s="13"/>
    </row>
    <row r="452" spans="1:17" s="9" customFormat="1" ht="16.399999999999999" customHeight="1" x14ac:dyDescent="0.35">
      <c r="A452" s="10"/>
      <c r="G452" s="13" t="s">
        <v>7094</v>
      </c>
      <c r="I452" s="21"/>
      <c r="M452" s="9" t="s">
        <v>1597</v>
      </c>
    </row>
    <row r="453" spans="1:17" s="9" customFormat="1" x14ac:dyDescent="0.35">
      <c r="A453" s="10"/>
      <c r="G453" s="13"/>
    </row>
    <row r="454" spans="1:17" s="9" customFormat="1" ht="16.399999999999999" customHeight="1" x14ac:dyDescent="0.35">
      <c r="A454" s="10"/>
      <c r="G454" s="13" t="s">
        <v>7095</v>
      </c>
      <c r="I454" s="6"/>
      <c r="J454" s="5"/>
      <c r="K454" s="5"/>
      <c r="L454" s="5"/>
      <c r="M454" s="5"/>
      <c r="N454" s="5"/>
      <c r="O454" s="4"/>
      <c r="Q454" s="9" t="s">
        <v>1657</v>
      </c>
    </row>
    <row r="455" spans="1:17" s="9" customFormat="1" x14ac:dyDescent="0.35">
      <c r="A455" s="10"/>
      <c r="G455" s="13"/>
    </row>
    <row r="456" spans="1:17" s="9" customFormat="1" x14ac:dyDescent="0.35">
      <c r="A456" s="10"/>
      <c r="F456" s="9" t="s">
        <v>1915</v>
      </c>
      <c r="G456" s="13"/>
    </row>
    <row r="457" spans="1:17" s="9" customFormat="1" ht="16.399999999999999" customHeight="1" x14ac:dyDescent="0.35">
      <c r="A457" s="10"/>
      <c r="G457" s="13" t="s">
        <v>7096</v>
      </c>
      <c r="I457" s="12"/>
    </row>
    <row r="458" spans="1:17" s="9" customFormat="1" x14ac:dyDescent="0.35">
      <c r="A458" s="10"/>
      <c r="G458" s="13"/>
    </row>
    <row r="459" spans="1:17" s="9" customFormat="1" ht="16.399999999999999" customHeight="1" x14ac:dyDescent="0.35">
      <c r="A459" s="10"/>
      <c r="G459" s="13" t="s">
        <v>7097</v>
      </c>
      <c r="I459" s="6"/>
      <c r="J459" s="5"/>
      <c r="K459" s="5"/>
      <c r="L459" s="5"/>
      <c r="M459" s="4"/>
    </row>
    <row r="460" spans="1:17" s="9" customFormat="1" x14ac:dyDescent="0.35">
      <c r="A460" s="10"/>
      <c r="G460" s="13"/>
    </row>
    <row r="461" spans="1:17" s="9" customFormat="1" x14ac:dyDescent="0.35">
      <c r="A461" s="10"/>
      <c r="G461" s="13"/>
      <c r="I461" s="1"/>
      <c r="J461" s="7"/>
      <c r="K461" s="7"/>
    </row>
    <row r="462" spans="1:17" s="9" customFormat="1" ht="16.399999999999999" customHeight="1" x14ac:dyDescent="0.35">
      <c r="A462" s="10"/>
      <c r="G462" s="13" t="s">
        <v>7098</v>
      </c>
      <c r="I462" s="6"/>
      <c r="J462" s="4"/>
    </row>
    <row r="463" spans="1:17" s="9" customFormat="1" x14ac:dyDescent="0.35">
      <c r="A463" s="10"/>
      <c r="G463" s="13"/>
    </row>
    <row r="464" spans="1:17" s="9" customFormat="1" x14ac:dyDescent="0.35">
      <c r="A464" s="10"/>
      <c r="G464" s="13"/>
      <c r="I464" s="1"/>
      <c r="J464" s="7"/>
      <c r="K464" s="7"/>
    </row>
    <row r="465" spans="1:18" s="9" customFormat="1" ht="35" customHeight="1" x14ac:dyDescent="0.35">
      <c r="A465" s="10"/>
      <c r="G465" s="13" t="s">
        <v>7099</v>
      </c>
      <c r="I465" s="6"/>
      <c r="J465" s="5"/>
      <c r="K465" s="5"/>
      <c r="L465" s="5"/>
      <c r="M465" s="5"/>
      <c r="N465" s="4"/>
    </row>
    <row r="466" spans="1:18" s="9" customFormat="1" x14ac:dyDescent="0.35">
      <c r="A466" s="10"/>
      <c r="G466" s="13"/>
    </row>
    <row r="467" spans="1:18" s="9" customFormat="1" x14ac:dyDescent="0.35">
      <c r="A467" s="10"/>
      <c r="G467" s="13"/>
      <c r="I467" s="1"/>
      <c r="J467" s="7"/>
      <c r="K467" s="7"/>
    </row>
    <row r="468" spans="1:18" s="9" customFormat="1" ht="16.399999999999999" customHeight="1" x14ac:dyDescent="0.35">
      <c r="A468" s="10"/>
      <c r="G468" s="13" t="s">
        <v>7100</v>
      </c>
      <c r="I468" s="6"/>
      <c r="J468" s="5"/>
      <c r="K468" s="5"/>
      <c r="L468" s="5"/>
      <c r="M468" s="5"/>
      <c r="N468" s="5"/>
      <c r="O468" s="4"/>
      <c r="Q468" s="9" t="s">
        <v>1657</v>
      </c>
    </row>
    <row r="469" spans="1:18" s="9" customFormat="1" x14ac:dyDescent="0.35">
      <c r="A469" s="10"/>
      <c r="G469" s="13"/>
    </row>
    <row r="470" spans="1:18" s="9" customFormat="1" ht="35" customHeight="1" x14ac:dyDescent="0.35">
      <c r="A470" s="10"/>
      <c r="G470" s="13" t="s">
        <v>7101</v>
      </c>
      <c r="I470" s="6"/>
      <c r="J470" s="5"/>
      <c r="K470" s="5"/>
      <c r="L470" s="5"/>
      <c r="M470" s="5"/>
      <c r="N470" s="5"/>
      <c r="O470" s="5"/>
      <c r="P470" s="5"/>
      <c r="Q470" s="5"/>
      <c r="R470" s="4"/>
    </row>
    <row r="471" spans="1:18" s="9" customFormat="1" x14ac:dyDescent="0.35">
      <c r="A471" s="10"/>
      <c r="G471" s="13"/>
    </row>
    <row r="472" spans="1:18" s="9" customFormat="1" x14ac:dyDescent="0.35">
      <c r="A472" s="10"/>
      <c r="G472" s="13"/>
      <c r="I472" s="1"/>
      <c r="J472" s="7"/>
      <c r="K472" s="7"/>
    </row>
    <row r="473" spans="1:18" s="9" customFormat="1" ht="16.399999999999999" customHeight="1" x14ac:dyDescent="0.35">
      <c r="A473" s="10"/>
      <c r="G473" s="13" t="s">
        <v>7102</v>
      </c>
      <c r="I473" s="12"/>
      <c r="M473" s="9" t="s">
        <v>6923</v>
      </c>
    </row>
    <row r="474" spans="1:18" s="9" customFormat="1" x14ac:dyDescent="0.35">
      <c r="A474" s="10"/>
      <c r="G474" s="13"/>
    </row>
    <row r="475" spans="1:18" s="9" customFormat="1" ht="16.399999999999999" customHeight="1" x14ac:dyDescent="0.35">
      <c r="A475" s="10"/>
      <c r="G475" s="13" t="s">
        <v>7103</v>
      </c>
      <c r="I475" s="12"/>
      <c r="M475" s="9" t="s">
        <v>6925</v>
      </c>
    </row>
    <row r="476" spans="1:18" s="9" customFormat="1" x14ac:dyDescent="0.35">
      <c r="A476" s="10"/>
      <c r="G476" s="13"/>
    </row>
    <row r="477" spans="1:18" s="9" customFormat="1" ht="16.399999999999999" customHeight="1" x14ac:dyDescent="0.35">
      <c r="A477" s="10"/>
      <c r="G477" s="13" t="s">
        <v>7104</v>
      </c>
      <c r="I477" s="12"/>
      <c r="M477" s="9" t="s">
        <v>6927</v>
      </c>
    </row>
    <row r="478" spans="1:18" s="9" customFormat="1" x14ac:dyDescent="0.35">
      <c r="A478" s="10"/>
      <c r="G478" s="13"/>
    </row>
    <row r="479" spans="1:18" s="9" customFormat="1" ht="16.399999999999999" customHeight="1" x14ac:dyDescent="0.35">
      <c r="A479" s="10"/>
      <c r="G479" s="13" t="s">
        <v>7105</v>
      </c>
      <c r="I479" s="21"/>
      <c r="M479" s="9" t="s">
        <v>1597</v>
      </c>
    </row>
    <row r="480" spans="1:18" s="9" customFormat="1" x14ac:dyDescent="0.35">
      <c r="A480" s="10"/>
      <c r="G480" s="13"/>
    </row>
    <row r="481" spans="1:17" s="9" customFormat="1" ht="16.399999999999999" customHeight="1" x14ac:dyDescent="0.35">
      <c r="A481" s="10"/>
      <c r="G481" s="13" t="s">
        <v>7106</v>
      </c>
      <c r="I481" s="6"/>
      <c r="J481" s="5"/>
      <c r="K481" s="5"/>
      <c r="L481" s="5"/>
      <c r="M481" s="5"/>
      <c r="N481" s="5"/>
      <c r="O481" s="4"/>
      <c r="Q481" s="9" t="s">
        <v>1657</v>
      </c>
    </row>
    <row r="482" spans="1:17" s="9" customFormat="1" x14ac:dyDescent="0.35">
      <c r="A482" s="10"/>
      <c r="G482" s="13"/>
    </row>
    <row r="483" spans="1:17" s="9" customFormat="1" x14ac:dyDescent="0.35">
      <c r="A483" s="10"/>
      <c r="F483" s="9" t="s">
        <v>1925</v>
      </c>
      <c r="G483" s="13"/>
    </row>
    <row r="484" spans="1:17" s="9" customFormat="1" ht="16.399999999999999" customHeight="1" x14ac:dyDescent="0.35">
      <c r="A484" s="10"/>
      <c r="G484" s="13" t="s">
        <v>7107</v>
      </c>
      <c r="I484" s="12"/>
    </row>
    <row r="485" spans="1:17" s="9" customFormat="1" x14ac:dyDescent="0.35">
      <c r="A485" s="10"/>
      <c r="G485" s="13"/>
    </row>
    <row r="486" spans="1:17" s="9" customFormat="1" ht="16.399999999999999" customHeight="1" x14ac:dyDescent="0.35">
      <c r="A486" s="10"/>
      <c r="G486" s="13" t="s">
        <v>7108</v>
      </c>
      <c r="I486" s="6"/>
      <c r="J486" s="5"/>
      <c r="K486" s="5"/>
      <c r="L486" s="5"/>
      <c r="M486" s="4"/>
    </row>
    <row r="487" spans="1:17" s="9" customFormat="1" x14ac:dyDescent="0.35">
      <c r="A487" s="10"/>
      <c r="G487" s="13"/>
    </row>
    <row r="488" spans="1:17" s="9" customFormat="1" x14ac:dyDescent="0.35">
      <c r="A488" s="10"/>
      <c r="G488" s="13"/>
      <c r="I488" s="1"/>
      <c r="J488" s="7"/>
      <c r="K488" s="7"/>
    </row>
    <row r="489" spans="1:17" s="9" customFormat="1" ht="16.399999999999999" customHeight="1" x14ac:dyDescent="0.35">
      <c r="A489" s="10"/>
      <c r="G489" s="13" t="s">
        <v>7109</v>
      </c>
      <c r="I489" s="6"/>
      <c r="J489" s="4"/>
    </row>
    <row r="490" spans="1:17" s="9" customFormat="1" x14ac:dyDescent="0.35">
      <c r="A490" s="10"/>
      <c r="G490" s="13"/>
    </row>
    <row r="491" spans="1:17" s="9" customFormat="1" x14ac:dyDescent="0.35">
      <c r="A491" s="10"/>
      <c r="G491" s="13"/>
      <c r="I491" s="1"/>
      <c r="J491" s="7"/>
      <c r="K491" s="7"/>
    </row>
    <row r="492" spans="1:17" s="9" customFormat="1" ht="35" customHeight="1" x14ac:dyDescent="0.35">
      <c r="A492" s="10"/>
      <c r="G492" s="13" t="s">
        <v>7110</v>
      </c>
      <c r="I492" s="6"/>
      <c r="J492" s="5"/>
      <c r="K492" s="5"/>
      <c r="L492" s="5"/>
      <c r="M492" s="5"/>
      <c r="N492" s="4"/>
    </row>
    <row r="493" spans="1:17" s="9" customFormat="1" x14ac:dyDescent="0.35">
      <c r="A493" s="10"/>
      <c r="G493" s="13"/>
    </row>
    <row r="494" spans="1:17" s="9" customFormat="1" x14ac:dyDescent="0.35">
      <c r="A494" s="10"/>
      <c r="G494" s="13"/>
      <c r="I494" s="1"/>
      <c r="J494" s="7"/>
      <c r="K494" s="7"/>
    </row>
    <row r="495" spans="1:17" s="9" customFormat="1" ht="16.399999999999999" customHeight="1" x14ac:dyDescent="0.35">
      <c r="A495" s="10"/>
      <c r="G495" s="13" t="s">
        <v>7111</v>
      </c>
      <c r="I495" s="6"/>
      <c r="J495" s="5"/>
      <c r="K495" s="5"/>
      <c r="L495" s="5"/>
      <c r="M495" s="5"/>
      <c r="N495" s="5"/>
      <c r="O495" s="4"/>
      <c r="Q495" s="9" t="s">
        <v>1657</v>
      </c>
    </row>
    <row r="496" spans="1:17" s="9" customFormat="1" x14ac:dyDescent="0.35">
      <c r="A496" s="10"/>
      <c r="G496" s="13"/>
    </row>
    <row r="497" spans="1:18" s="9" customFormat="1" ht="35" customHeight="1" x14ac:dyDescent="0.35">
      <c r="A497" s="10"/>
      <c r="G497" s="13" t="s">
        <v>7112</v>
      </c>
      <c r="I497" s="6"/>
      <c r="J497" s="5"/>
      <c r="K497" s="5"/>
      <c r="L497" s="5"/>
      <c r="M497" s="5"/>
      <c r="N497" s="5"/>
      <c r="O497" s="5"/>
      <c r="P497" s="5"/>
      <c r="Q497" s="5"/>
      <c r="R497" s="4"/>
    </row>
    <row r="498" spans="1:18" s="9" customFormat="1" x14ac:dyDescent="0.35">
      <c r="A498" s="10"/>
      <c r="G498" s="13"/>
    </row>
    <row r="499" spans="1:18" s="9" customFormat="1" x14ac:dyDescent="0.35">
      <c r="A499" s="10"/>
      <c r="G499" s="13"/>
      <c r="I499" s="1"/>
      <c r="J499" s="7"/>
      <c r="K499" s="7"/>
    </row>
    <row r="500" spans="1:18" s="9" customFormat="1" ht="16.399999999999999" customHeight="1" x14ac:dyDescent="0.35">
      <c r="A500" s="10"/>
      <c r="G500" s="13" t="s">
        <v>7113</v>
      </c>
      <c r="I500" s="12"/>
      <c r="M500" s="9" t="s">
        <v>6923</v>
      </c>
    </row>
    <row r="501" spans="1:18" s="9" customFormat="1" x14ac:dyDescent="0.35">
      <c r="A501" s="10"/>
      <c r="G501" s="13"/>
    </row>
    <row r="502" spans="1:18" s="9" customFormat="1" ht="16.399999999999999" customHeight="1" x14ac:dyDescent="0.35">
      <c r="A502" s="10"/>
      <c r="G502" s="13" t="s">
        <v>7114</v>
      </c>
      <c r="I502" s="12"/>
      <c r="M502" s="9" t="s">
        <v>6925</v>
      </c>
    </row>
    <row r="503" spans="1:18" s="9" customFormat="1" x14ac:dyDescent="0.35">
      <c r="A503" s="10"/>
      <c r="G503" s="13"/>
    </row>
    <row r="504" spans="1:18" s="9" customFormat="1" ht="16.399999999999999" customHeight="1" x14ac:dyDescent="0.35">
      <c r="A504" s="10"/>
      <c r="G504" s="13" t="s">
        <v>7115</v>
      </c>
      <c r="I504" s="12"/>
      <c r="M504" s="9" t="s">
        <v>6927</v>
      </c>
    </row>
    <row r="505" spans="1:18" s="9" customFormat="1" x14ac:dyDescent="0.35">
      <c r="A505" s="10"/>
      <c r="G505" s="13"/>
    </row>
    <row r="506" spans="1:18" s="9" customFormat="1" ht="16.399999999999999" customHeight="1" x14ac:dyDescent="0.35">
      <c r="A506" s="10"/>
      <c r="G506" s="13" t="s">
        <v>7116</v>
      </c>
      <c r="I506" s="21"/>
      <c r="M506" s="9" t="s">
        <v>1597</v>
      </c>
    </row>
    <row r="507" spans="1:18" s="9" customFormat="1" x14ac:dyDescent="0.35">
      <c r="A507" s="10"/>
      <c r="G507" s="13"/>
    </row>
    <row r="508" spans="1:18" s="9" customFormat="1" ht="16.399999999999999" customHeight="1" x14ac:dyDescent="0.35">
      <c r="A508" s="10"/>
      <c r="G508" s="13" t="s">
        <v>7117</v>
      </c>
      <c r="I508" s="6"/>
      <c r="J508" s="5"/>
      <c r="K508" s="5"/>
      <c r="L508" s="5"/>
      <c r="M508" s="5"/>
      <c r="N508" s="5"/>
      <c r="O508" s="4"/>
      <c r="Q508" s="9" t="s">
        <v>1657</v>
      </c>
    </row>
    <row r="509" spans="1:18" s="9" customFormat="1" x14ac:dyDescent="0.35">
      <c r="A509" s="10"/>
      <c r="G509" s="13"/>
    </row>
    <row r="510" spans="1:18" s="9" customFormat="1" x14ac:dyDescent="0.35">
      <c r="A510" s="10"/>
      <c r="F510" s="9" t="s">
        <v>1935</v>
      </c>
      <c r="G510" s="13"/>
    </row>
    <row r="511" spans="1:18" s="9" customFormat="1" ht="16.399999999999999" customHeight="1" x14ac:dyDescent="0.35">
      <c r="A511" s="10"/>
      <c r="G511" s="13" t="s">
        <v>7118</v>
      </c>
      <c r="I511" s="12"/>
    </row>
    <row r="512" spans="1:18" s="9" customFormat="1" x14ac:dyDescent="0.35">
      <c r="A512" s="10"/>
      <c r="G512" s="13"/>
    </row>
    <row r="513" spans="1:18" s="9" customFormat="1" ht="16.399999999999999" customHeight="1" x14ac:dyDescent="0.35">
      <c r="A513" s="10"/>
      <c r="G513" s="13" t="s">
        <v>7119</v>
      </c>
      <c r="I513" s="6"/>
      <c r="J513" s="5"/>
      <c r="K513" s="5"/>
      <c r="L513" s="5"/>
      <c r="M513" s="4"/>
    </row>
    <row r="514" spans="1:18" s="9" customFormat="1" x14ac:dyDescent="0.35">
      <c r="A514" s="10"/>
      <c r="G514" s="13"/>
    </row>
    <row r="515" spans="1:18" s="9" customFormat="1" x14ac:dyDescent="0.35">
      <c r="A515" s="10"/>
      <c r="G515" s="13"/>
      <c r="I515" s="1"/>
      <c r="J515" s="7"/>
      <c r="K515" s="7"/>
    </row>
    <row r="516" spans="1:18" s="9" customFormat="1" ht="16.399999999999999" customHeight="1" x14ac:dyDescent="0.35">
      <c r="A516" s="10"/>
      <c r="G516" s="13" t="s">
        <v>7120</v>
      </c>
      <c r="I516" s="6"/>
      <c r="J516" s="4"/>
    </row>
    <row r="517" spans="1:18" s="9" customFormat="1" x14ac:dyDescent="0.35">
      <c r="A517" s="10"/>
      <c r="G517" s="13"/>
    </row>
    <row r="518" spans="1:18" s="9" customFormat="1" x14ac:dyDescent="0.35">
      <c r="A518" s="10"/>
      <c r="G518" s="13"/>
      <c r="I518" s="1"/>
      <c r="J518" s="7"/>
      <c r="K518" s="7"/>
    </row>
    <row r="519" spans="1:18" s="9" customFormat="1" ht="35" customHeight="1" x14ac:dyDescent="0.35">
      <c r="A519" s="10"/>
      <c r="G519" s="13" t="s">
        <v>7121</v>
      </c>
      <c r="I519" s="6"/>
      <c r="J519" s="5"/>
      <c r="K519" s="5"/>
      <c r="L519" s="5"/>
      <c r="M519" s="5"/>
      <c r="N519" s="4"/>
    </row>
    <row r="520" spans="1:18" s="9" customFormat="1" x14ac:dyDescent="0.35">
      <c r="A520" s="10"/>
      <c r="G520" s="13"/>
    </row>
    <row r="521" spans="1:18" s="9" customFormat="1" x14ac:dyDescent="0.35">
      <c r="A521" s="10"/>
      <c r="G521" s="13"/>
      <c r="I521" s="1"/>
      <c r="J521" s="7"/>
      <c r="K521" s="7"/>
    </row>
    <row r="522" spans="1:18" s="9" customFormat="1" ht="16.399999999999999" customHeight="1" x14ac:dyDescent="0.35">
      <c r="A522" s="10"/>
      <c r="G522" s="13" t="s">
        <v>7122</v>
      </c>
      <c r="I522" s="6"/>
      <c r="J522" s="5"/>
      <c r="K522" s="5"/>
      <c r="L522" s="5"/>
      <c r="M522" s="5"/>
      <c r="N522" s="5"/>
      <c r="O522" s="4"/>
      <c r="Q522" s="9" t="s">
        <v>1657</v>
      </c>
    </row>
    <row r="523" spans="1:18" s="9" customFormat="1" x14ac:dyDescent="0.35">
      <c r="A523" s="10"/>
      <c r="G523" s="13"/>
    </row>
    <row r="524" spans="1:18" s="9" customFormat="1" ht="35" customHeight="1" x14ac:dyDescent="0.35">
      <c r="A524" s="10"/>
      <c r="G524" s="13" t="s">
        <v>7123</v>
      </c>
      <c r="I524" s="6"/>
      <c r="J524" s="5"/>
      <c r="K524" s="5"/>
      <c r="L524" s="5"/>
      <c r="M524" s="5"/>
      <c r="N524" s="5"/>
      <c r="O524" s="5"/>
      <c r="P524" s="5"/>
      <c r="Q524" s="5"/>
      <c r="R524" s="4"/>
    </row>
    <row r="525" spans="1:18" s="9" customFormat="1" x14ac:dyDescent="0.35">
      <c r="A525" s="10"/>
      <c r="G525" s="13"/>
    </row>
    <row r="526" spans="1:18" s="9" customFormat="1" x14ac:dyDescent="0.35">
      <c r="A526" s="10"/>
      <c r="G526" s="13"/>
      <c r="I526" s="1"/>
      <c r="J526" s="7"/>
      <c r="K526" s="7"/>
    </row>
    <row r="527" spans="1:18" s="9" customFormat="1" ht="16.399999999999999" customHeight="1" x14ac:dyDescent="0.35">
      <c r="A527" s="10"/>
      <c r="G527" s="13" t="s">
        <v>7124</v>
      </c>
      <c r="I527" s="12"/>
      <c r="M527" s="9" t="s">
        <v>6923</v>
      </c>
    </row>
    <row r="528" spans="1:18" s="9" customFormat="1" x14ac:dyDescent="0.35">
      <c r="A528" s="10"/>
      <c r="G528" s="13"/>
    </row>
    <row r="529" spans="1:17" s="9" customFormat="1" ht="16.399999999999999" customHeight="1" x14ac:dyDescent="0.35">
      <c r="A529" s="10"/>
      <c r="G529" s="13" t="s">
        <v>7125</v>
      </c>
      <c r="I529" s="12"/>
      <c r="M529" s="9" t="s">
        <v>6925</v>
      </c>
    </row>
    <row r="530" spans="1:17" s="9" customFormat="1" x14ac:dyDescent="0.35">
      <c r="A530" s="10"/>
      <c r="G530" s="13"/>
    </row>
    <row r="531" spans="1:17" s="9" customFormat="1" ht="16.399999999999999" customHeight="1" x14ac:dyDescent="0.35">
      <c r="A531" s="10"/>
      <c r="G531" s="13" t="s">
        <v>7126</v>
      </c>
      <c r="I531" s="12"/>
      <c r="M531" s="9" t="s">
        <v>6927</v>
      </c>
    </row>
    <row r="532" spans="1:17" s="9" customFormat="1" x14ac:dyDescent="0.35">
      <c r="A532" s="10"/>
      <c r="G532" s="13"/>
    </row>
    <row r="533" spans="1:17" s="9" customFormat="1" ht="16.399999999999999" customHeight="1" x14ac:dyDescent="0.35">
      <c r="A533" s="10"/>
      <c r="G533" s="13" t="s">
        <v>7127</v>
      </c>
      <c r="I533" s="21"/>
      <c r="M533" s="9" t="s">
        <v>1597</v>
      </c>
    </row>
    <row r="534" spans="1:17" s="9" customFormat="1" x14ac:dyDescent="0.35">
      <c r="A534" s="10"/>
      <c r="G534" s="13"/>
    </row>
    <row r="535" spans="1:17" s="9" customFormat="1" ht="16.399999999999999" customHeight="1" x14ac:dyDescent="0.35">
      <c r="A535" s="10"/>
      <c r="G535" s="13" t="s">
        <v>7128</v>
      </c>
      <c r="I535" s="6"/>
      <c r="J535" s="5"/>
      <c r="K535" s="5"/>
      <c r="L535" s="5"/>
      <c r="M535" s="5"/>
      <c r="N535" s="5"/>
      <c r="O535" s="4"/>
      <c r="Q535" s="9" t="s">
        <v>1657</v>
      </c>
    </row>
    <row r="536" spans="1:17" s="9" customFormat="1" x14ac:dyDescent="0.35">
      <c r="A536" s="10"/>
      <c r="G536" s="13"/>
    </row>
    <row r="537" spans="1:17" s="9" customFormat="1" x14ac:dyDescent="0.35">
      <c r="A537" s="10"/>
      <c r="F537" s="9" t="s">
        <v>1945</v>
      </c>
      <c r="G537" s="13"/>
    </row>
    <row r="538" spans="1:17" s="9" customFormat="1" ht="16.399999999999999" customHeight="1" x14ac:dyDescent="0.35">
      <c r="A538" s="10"/>
      <c r="G538" s="13" t="s">
        <v>7129</v>
      </c>
      <c r="I538" s="12"/>
    </row>
    <row r="539" spans="1:17" s="9" customFormat="1" x14ac:dyDescent="0.35">
      <c r="A539" s="10"/>
      <c r="G539" s="13"/>
    </row>
    <row r="540" spans="1:17" s="9" customFormat="1" ht="16.399999999999999" customHeight="1" x14ac:dyDescent="0.35">
      <c r="A540" s="10"/>
      <c r="G540" s="13" t="s">
        <v>7130</v>
      </c>
      <c r="I540" s="6"/>
      <c r="J540" s="5"/>
      <c r="K540" s="5"/>
      <c r="L540" s="5"/>
      <c r="M540" s="4"/>
    </row>
    <row r="541" spans="1:17" s="9" customFormat="1" x14ac:dyDescent="0.35">
      <c r="A541" s="10"/>
      <c r="G541" s="13"/>
    </row>
    <row r="542" spans="1:17" s="9" customFormat="1" x14ac:dyDescent="0.35">
      <c r="A542" s="10"/>
      <c r="G542" s="13"/>
      <c r="I542" s="1"/>
      <c r="J542" s="7"/>
      <c r="K542" s="7"/>
    </row>
    <row r="543" spans="1:17" s="9" customFormat="1" ht="16.399999999999999" customHeight="1" x14ac:dyDescent="0.35">
      <c r="A543" s="10"/>
      <c r="G543" s="13" t="s">
        <v>7131</v>
      </c>
      <c r="I543" s="6"/>
      <c r="J543" s="4"/>
    </row>
    <row r="544" spans="1:17" s="9" customFormat="1" x14ac:dyDescent="0.35">
      <c r="A544" s="10"/>
      <c r="G544" s="13"/>
    </row>
    <row r="545" spans="1:18" s="9" customFormat="1" x14ac:dyDescent="0.35">
      <c r="A545" s="10"/>
      <c r="G545" s="13"/>
      <c r="I545" s="1"/>
      <c r="J545" s="7"/>
      <c r="K545" s="7"/>
    </row>
    <row r="546" spans="1:18" s="9" customFormat="1" ht="35" customHeight="1" x14ac:dyDescent="0.35">
      <c r="A546" s="10"/>
      <c r="G546" s="13" t="s">
        <v>7132</v>
      </c>
      <c r="I546" s="6"/>
      <c r="J546" s="5"/>
      <c r="K546" s="5"/>
      <c r="L546" s="5"/>
      <c r="M546" s="5"/>
      <c r="N546" s="4"/>
    </row>
    <row r="547" spans="1:18" s="9" customFormat="1" x14ac:dyDescent="0.35">
      <c r="A547" s="10"/>
      <c r="G547" s="13"/>
    </row>
    <row r="548" spans="1:18" s="9" customFormat="1" x14ac:dyDescent="0.35">
      <c r="A548" s="10"/>
      <c r="G548" s="13"/>
      <c r="I548" s="1"/>
      <c r="J548" s="7"/>
      <c r="K548" s="7"/>
    </row>
    <row r="549" spans="1:18" s="9" customFormat="1" ht="16.399999999999999" customHeight="1" x14ac:dyDescent="0.35">
      <c r="A549" s="10"/>
      <c r="G549" s="13" t="s">
        <v>7133</v>
      </c>
      <c r="I549" s="6"/>
      <c r="J549" s="5"/>
      <c r="K549" s="5"/>
      <c r="L549" s="5"/>
      <c r="M549" s="5"/>
      <c r="N549" s="5"/>
      <c r="O549" s="4"/>
      <c r="Q549" s="9" t="s">
        <v>1657</v>
      </c>
    </row>
    <row r="550" spans="1:18" s="9" customFormat="1" x14ac:dyDescent="0.35">
      <c r="A550" s="10"/>
      <c r="G550" s="13"/>
    </row>
    <row r="551" spans="1:18" s="9" customFormat="1" ht="35" customHeight="1" x14ac:dyDescent="0.35">
      <c r="A551" s="10"/>
      <c r="G551" s="13" t="s">
        <v>7134</v>
      </c>
      <c r="I551" s="6"/>
      <c r="J551" s="5"/>
      <c r="K551" s="5"/>
      <c r="L551" s="5"/>
      <c r="M551" s="5"/>
      <c r="N551" s="5"/>
      <c r="O551" s="5"/>
      <c r="P551" s="5"/>
      <c r="Q551" s="5"/>
      <c r="R551" s="4"/>
    </row>
    <row r="552" spans="1:18" s="9" customFormat="1" x14ac:dyDescent="0.35">
      <c r="A552" s="10"/>
      <c r="G552" s="13"/>
    </row>
    <row r="553" spans="1:18" s="9" customFormat="1" x14ac:dyDescent="0.35">
      <c r="A553" s="10"/>
      <c r="G553" s="13"/>
      <c r="I553" s="1"/>
      <c r="J553" s="7"/>
      <c r="K553" s="7"/>
    </row>
    <row r="554" spans="1:18" s="9" customFormat="1" ht="16.399999999999999" customHeight="1" x14ac:dyDescent="0.35">
      <c r="A554" s="10"/>
      <c r="G554" s="13" t="s">
        <v>7135</v>
      </c>
      <c r="I554" s="12"/>
      <c r="M554" s="9" t="s">
        <v>6923</v>
      </c>
    </row>
    <row r="555" spans="1:18" s="9" customFormat="1" x14ac:dyDescent="0.35">
      <c r="A555" s="10"/>
      <c r="G555" s="13"/>
    </row>
    <row r="556" spans="1:18" s="9" customFormat="1" ht="16.399999999999999" customHeight="1" x14ac:dyDescent="0.35">
      <c r="A556" s="10"/>
      <c r="G556" s="13" t="s">
        <v>7136</v>
      </c>
      <c r="I556" s="12"/>
      <c r="M556" s="9" t="s">
        <v>6925</v>
      </c>
    </row>
    <row r="557" spans="1:18" s="9" customFormat="1" x14ac:dyDescent="0.35">
      <c r="A557" s="10"/>
      <c r="G557" s="13"/>
    </row>
    <row r="558" spans="1:18" s="9" customFormat="1" ht="16.399999999999999" customHeight="1" x14ac:dyDescent="0.35">
      <c r="A558" s="10"/>
      <c r="G558" s="13" t="s">
        <v>7137</v>
      </c>
      <c r="I558" s="12"/>
      <c r="M558" s="9" t="s">
        <v>6927</v>
      </c>
    </row>
    <row r="559" spans="1:18" s="9" customFormat="1" x14ac:dyDescent="0.35">
      <c r="A559" s="10"/>
      <c r="G559" s="13"/>
    </row>
    <row r="560" spans="1:18" s="9" customFormat="1" ht="16.399999999999999" customHeight="1" x14ac:dyDescent="0.35">
      <c r="A560" s="10"/>
      <c r="G560" s="13" t="s">
        <v>7138</v>
      </c>
      <c r="I560" s="21"/>
      <c r="M560" s="9" t="s">
        <v>1597</v>
      </c>
    </row>
    <row r="561" spans="1:17" s="9" customFormat="1" x14ac:dyDescent="0.35">
      <c r="A561" s="10"/>
      <c r="G561" s="13"/>
    </row>
    <row r="562" spans="1:17" s="9" customFormat="1" ht="16.399999999999999" customHeight="1" x14ac:dyDescent="0.35">
      <c r="A562" s="10"/>
      <c r="G562" s="13" t="s">
        <v>7139</v>
      </c>
      <c r="I562" s="6"/>
      <c r="J562" s="5"/>
      <c r="K562" s="5"/>
      <c r="L562" s="5"/>
      <c r="M562" s="5"/>
      <c r="N562" s="5"/>
      <c r="O562" s="4"/>
      <c r="Q562" s="9" t="s">
        <v>1657</v>
      </c>
    </row>
    <row r="563" spans="1:17" s="9" customFormat="1" x14ac:dyDescent="0.35">
      <c r="A563" s="10"/>
      <c r="G563" s="13"/>
    </row>
    <row r="564" spans="1:17" s="9" customFormat="1" x14ac:dyDescent="0.35">
      <c r="A564" s="10"/>
      <c r="F564" s="9" t="s">
        <v>1955</v>
      </c>
      <c r="G564" s="13"/>
    </row>
    <row r="565" spans="1:17" s="9" customFormat="1" ht="16.399999999999999" customHeight="1" x14ac:dyDescent="0.35">
      <c r="A565" s="10"/>
      <c r="G565" s="13" t="s">
        <v>7140</v>
      </c>
      <c r="I565" s="12"/>
    </row>
    <row r="566" spans="1:17" s="9" customFormat="1" x14ac:dyDescent="0.35">
      <c r="A566" s="10"/>
      <c r="G566" s="13"/>
    </row>
    <row r="567" spans="1:17" s="9" customFormat="1" ht="16.399999999999999" customHeight="1" x14ac:dyDescent="0.35">
      <c r="A567" s="10"/>
      <c r="G567" s="13" t="s">
        <v>7141</v>
      </c>
      <c r="I567" s="6"/>
      <c r="J567" s="5"/>
      <c r="K567" s="5"/>
      <c r="L567" s="5"/>
      <c r="M567" s="4"/>
    </row>
    <row r="568" spans="1:17" s="9" customFormat="1" x14ac:dyDescent="0.35">
      <c r="A568" s="10"/>
      <c r="G568" s="13"/>
    </row>
    <row r="569" spans="1:17" s="9" customFormat="1" x14ac:dyDescent="0.35">
      <c r="A569" s="10"/>
      <c r="G569" s="13"/>
      <c r="I569" s="1"/>
      <c r="J569" s="7"/>
      <c r="K569" s="7"/>
    </row>
    <row r="570" spans="1:17" s="9" customFormat="1" ht="16.399999999999999" customHeight="1" x14ac:dyDescent="0.35">
      <c r="A570" s="10"/>
      <c r="G570" s="13" t="s">
        <v>7142</v>
      </c>
      <c r="I570" s="6"/>
      <c r="J570" s="4"/>
    </row>
    <row r="571" spans="1:17" s="9" customFormat="1" x14ac:dyDescent="0.35">
      <c r="A571" s="10"/>
      <c r="G571" s="13"/>
    </row>
    <row r="572" spans="1:17" s="9" customFormat="1" x14ac:dyDescent="0.35">
      <c r="A572" s="10"/>
      <c r="G572" s="13"/>
      <c r="I572" s="1"/>
      <c r="J572" s="7"/>
      <c r="K572" s="7"/>
    </row>
    <row r="573" spans="1:17" s="9" customFormat="1" ht="35" customHeight="1" x14ac:dyDescent="0.35">
      <c r="A573" s="10"/>
      <c r="G573" s="13" t="s">
        <v>7143</v>
      </c>
      <c r="I573" s="6"/>
      <c r="J573" s="5"/>
      <c r="K573" s="5"/>
      <c r="L573" s="5"/>
      <c r="M573" s="5"/>
      <c r="N573" s="4"/>
    </row>
    <row r="574" spans="1:17" s="9" customFormat="1" x14ac:dyDescent="0.35">
      <c r="A574" s="10"/>
      <c r="G574" s="13"/>
    </row>
    <row r="575" spans="1:17" s="9" customFormat="1" x14ac:dyDescent="0.35">
      <c r="A575" s="10"/>
      <c r="G575" s="13"/>
      <c r="I575" s="1"/>
      <c r="J575" s="7"/>
      <c r="K575" s="7"/>
    </row>
    <row r="576" spans="1:17" s="9" customFormat="1" ht="16.399999999999999" customHeight="1" x14ac:dyDescent="0.35">
      <c r="A576" s="10"/>
      <c r="G576" s="13" t="s">
        <v>7144</v>
      </c>
      <c r="I576" s="6"/>
      <c r="J576" s="5"/>
      <c r="K576" s="5"/>
      <c r="L576" s="5"/>
      <c r="M576" s="5"/>
      <c r="N576" s="5"/>
      <c r="O576" s="4"/>
      <c r="Q576" s="9" t="s">
        <v>1657</v>
      </c>
    </row>
    <row r="577" spans="1:18" s="9" customFormat="1" x14ac:dyDescent="0.35">
      <c r="A577" s="10"/>
      <c r="G577" s="13"/>
    </row>
    <row r="578" spans="1:18" s="9" customFormat="1" ht="35" customHeight="1" x14ac:dyDescent="0.35">
      <c r="A578" s="10"/>
      <c r="G578" s="13" t="s">
        <v>7145</v>
      </c>
      <c r="I578" s="6"/>
      <c r="J578" s="5"/>
      <c r="K578" s="5"/>
      <c r="L578" s="5"/>
      <c r="M578" s="5"/>
      <c r="N578" s="5"/>
      <c r="O578" s="5"/>
      <c r="P578" s="5"/>
      <c r="Q578" s="5"/>
      <c r="R578" s="4"/>
    </row>
    <row r="579" spans="1:18" s="9" customFormat="1" x14ac:dyDescent="0.35">
      <c r="A579" s="10"/>
      <c r="G579" s="13"/>
    </row>
    <row r="580" spans="1:18" s="9" customFormat="1" x14ac:dyDescent="0.35">
      <c r="A580" s="10"/>
      <c r="G580" s="13"/>
      <c r="I580" s="1"/>
      <c r="J580" s="7"/>
      <c r="K580" s="7"/>
    </row>
    <row r="581" spans="1:18" s="9" customFormat="1" ht="16.399999999999999" customHeight="1" x14ac:dyDescent="0.35">
      <c r="A581" s="10"/>
      <c r="G581" s="13" t="s">
        <v>7146</v>
      </c>
      <c r="I581" s="12"/>
      <c r="M581" s="9" t="s">
        <v>6923</v>
      </c>
    </row>
    <row r="582" spans="1:18" s="9" customFormat="1" x14ac:dyDescent="0.35">
      <c r="A582" s="10"/>
      <c r="G582" s="13"/>
    </row>
    <row r="583" spans="1:18" s="9" customFormat="1" ht="16.399999999999999" customHeight="1" x14ac:dyDescent="0.35">
      <c r="A583" s="10"/>
      <c r="G583" s="13" t="s">
        <v>7147</v>
      </c>
      <c r="I583" s="12"/>
      <c r="M583" s="9" t="s">
        <v>6925</v>
      </c>
    </row>
    <row r="584" spans="1:18" s="9" customFormat="1" x14ac:dyDescent="0.35">
      <c r="A584" s="10"/>
      <c r="G584" s="13"/>
    </row>
    <row r="585" spans="1:18" s="9" customFormat="1" ht="16.399999999999999" customHeight="1" x14ac:dyDescent="0.35">
      <c r="A585" s="10"/>
      <c r="G585" s="13" t="s">
        <v>7148</v>
      </c>
      <c r="I585" s="12"/>
      <c r="M585" s="9" t="s">
        <v>6927</v>
      </c>
    </row>
    <row r="586" spans="1:18" s="9" customFormat="1" x14ac:dyDescent="0.35">
      <c r="A586" s="10"/>
      <c r="G586" s="13"/>
    </row>
    <row r="587" spans="1:18" s="9" customFormat="1" ht="16.399999999999999" customHeight="1" x14ac:dyDescent="0.35">
      <c r="A587" s="10"/>
      <c r="G587" s="13" t="s">
        <v>7149</v>
      </c>
      <c r="I587" s="21"/>
      <c r="M587" s="9" t="s">
        <v>1597</v>
      </c>
    </row>
    <row r="588" spans="1:18" s="9" customFormat="1" x14ac:dyDescent="0.35">
      <c r="A588" s="10"/>
      <c r="G588" s="13"/>
    </row>
    <row r="589" spans="1:18" s="9" customFormat="1" ht="16.399999999999999" customHeight="1" x14ac:dyDescent="0.35">
      <c r="A589" s="10"/>
      <c r="G589" s="13" t="s">
        <v>7150</v>
      </c>
      <c r="I589" s="6"/>
      <c r="J589" s="5"/>
      <c r="K589" s="5"/>
      <c r="L589" s="5"/>
      <c r="M589" s="5"/>
      <c r="N589" s="5"/>
      <c r="O589" s="4"/>
      <c r="Q589" s="9" t="s">
        <v>1657</v>
      </c>
    </row>
    <row r="590" spans="1:18" s="9" customFormat="1" x14ac:dyDescent="0.35">
      <c r="A590" s="10"/>
      <c r="G590" s="13"/>
    </row>
    <row r="591" spans="1:18" s="9" customFormat="1" x14ac:dyDescent="0.35">
      <c r="A591" s="10"/>
      <c r="F591" s="9" t="s">
        <v>1965</v>
      </c>
      <c r="G591" s="13"/>
    </row>
    <row r="592" spans="1:18" s="9" customFormat="1" ht="16.399999999999999" customHeight="1" x14ac:dyDescent="0.35">
      <c r="A592" s="10"/>
      <c r="G592" s="13" t="s">
        <v>7151</v>
      </c>
      <c r="I592" s="12"/>
    </row>
    <row r="593" spans="1:18" s="9" customFormat="1" x14ac:dyDescent="0.35">
      <c r="A593" s="10"/>
      <c r="G593" s="13"/>
    </row>
    <row r="594" spans="1:18" s="9" customFormat="1" ht="16.399999999999999" customHeight="1" x14ac:dyDescent="0.35">
      <c r="A594" s="10"/>
      <c r="G594" s="13" t="s">
        <v>7152</v>
      </c>
      <c r="I594" s="6"/>
      <c r="J594" s="5"/>
      <c r="K594" s="5"/>
      <c r="L594" s="5"/>
      <c r="M594" s="4"/>
    </row>
    <row r="595" spans="1:18" s="9" customFormat="1" x14ac:dyDescent="0.35">
      <c r="A595" s="10"/>
      <c r="G595" s="13"/>
    </row>
    <row r="596" spans="1:18" s="9" customFormat="1" x14ac:dyDescent="0.35">
      <c r="A596" s="10"/>
      <c r="G596" s="13"/>
      <c r="I596" s="1"/>
      <c r="J596" s="7"/>
      <c r="K596" s="7"/>
    </row>
    <row r="597" spans="1:18" s="9" customFormat="1" ht="16.399999999999999" customHeight="1" x14ac:dyDescent="0.35">
      <c r="A597" s="10"/>
      <c r="G597" s="13" t="s">
        <v>7153</v>
      </c>
      <c r="I597" s="6"/>
      <c r="J597" s="4"/>
    </row>
    <row r="598" spans="1:18" s="9" customFormat="1" x14ac:dyDescent="0.35">
      <c r="A598" s="10"/>
      <c r="G598" s="13"/>
    </row>
    <row r="599" spans="1:18" s="9" customFormat="1" x14ac:dyDescent="0.35">
      <c r="A599" s="10"/>
      <c r="G599" s="13"/>
      <c r="I599" s="1"/>
      <c r="J599" s="7"/>
      <c r="K599" s="7"/>
    </row>
    <row r="600" spans="1:18" s="9" customFormat="1" ht="35" customHeight="1" x14ac:dyDescent="0.35">
      <c r="A600" s="10"/>
      <c r="G600" s="13" t="s">
        <v>7154</v>
      </c>
      <c r="I600" s="6"/>
      <c r="J600" s="5"/>
      <c r="K600" s="5"/>
      <c r="L600" s="5"/>
      <c r="M600" s="5"/>
      <c r="N600" s="4"/>
    </row>
    <row r="601" spans="1:18" s="9" customFormat="1" x14ac:dyDescent="0.35">
      <c r="A601" s="10"/>
      <c r="G601" s="13"/>
    </row>
    <row r="602" spans="1:18" s="9" customFormat="1" x14ac:dyDescent="0.35">
      <c r="A602" s="10"/>
      <c r="G602" s="13"/>
      <c r="I602" s="1"/>
      <c r="J602" s="7"/>
      <c r="K602" s="7"/>
    </row>
    <row r="603" spans="1:18" s="9" customFormat="1" ht="16.399999999999999" customHeight="1" x14ac:dyDescent="0.35">
      <c r="A603" s="10"/>
      <c r="G603" s="13" t="s">
        <v>7155</v>
      </c>
      <c r="I603" s="6"/>
      <c r="J603" s="5"/>
      <c r="K603" s="5"/>
      <c r="L603" s="5"/>
      <c r="M603" s="5"/>
      <c r="N603" s="5"/>
      <c r="O603" s="4"/>
      <c r="Q603" s="9" t="s">
        <v>1657</v>
      </c>
    </row>
    <row r="604" spans="1:18" s="9" customFormat="1" x14ac:dyDescent="0.35">
      <c r="A604" s="10"/>
      <c r="G604" s="13"/>
    </row>
    <row r="605" spans="1:18" s="9" customFormat="1" ht="35" customHeight="1" x14ac:dyDescent="0.35">
      <c r="A605" s="10"/>
      <c r="G605" s="13" t="s">
        <v>7156</v>
      </c>
      <c r="I605" s="6"/>
      <c r="J605" s="5"/>
      <c r="K605" s="5"/>
      <c r="L605" s="5"/>
      <c r="M605" s="5"/>
      <c r="N605" s="5"/>
      <c r="O605" s="5"/>
      <c r="P605" s="5"/>
      <c r="Q605" s="5"/>
      <c r="R605" s="4"/>
    </row>
    <row r="606" spans="1:18" s="9" customFormat="1" x14ac:dyDescent="0.35">
      <c r="A606" s="10"/>
      <c r="G606" s="13"/>
    </row>
    <row r="607" spans="1:18" s="9" customFormat="1" x14ac:dyDescent="0.35">
      <c r="A607" s="10"/>
      <c r="G607" s="13"/>
      <c r="I607" s="1"/>
      <c r="J607" s="7"/>
      <c r="K607" s="7"/>
    </row>
    <row r="608" spans="1:18" s="9" customFormat="1" ht="16.399999999999999" customHeight="1" x14ac:dyDescent="0.35">
      <c r="A608" s="10"/>
      <c r="G608" s="13" t="s">
        <v>7157</v>
      </c>
      <c r="I608" s="12"/>
      <c r="M608" s="9" t="s">
        <v>6923</v>
      </c>
    </row>
    <row r="609" spans="1:17" s="9" customFormat="1" x14ac:dyDescent="0.35">
      <c r="A609" s="10"/>
      <c r="G609" s="13"/>
    </row>
    <row r="610" spans="1:17" s="9" customFormat="1" ht="16.399999999999999" customHeight="1" x14ac:dyDescent="0.35">
      <c r="A610" s="10"/>
      <c r="G610" s="13" t="s">
        <v>7158</v>
      </c>
      <c r="I610" s="12"/>
      <c r="M610" s="9" t="s">
        <v>6925</v>
      </c>
    </row>
    <row r="611" spans="1:17" s="9" customFormat="1" x14ac:dyDescent="0.35">
      <c r="A611" s="10"/>
      <c r="G611" s="13"/>
    </row>
    <row r="612" spans="1:17" s="9" customFormat="1" ht="16.399999999999999" customHeight="1" x14ac:dyDescent="0.35">
      <c r="A612" s="10"/>
      <c r="G612" s="13" t="s">
        <v>7159</v>
      </c>
      <c r="I612" s="12"/>
      <c r="M612" s="9" t="s">
        <v>6927</v>
      </c>
    </row>
    <row r="613" spans="1:17" s="9" customFormat="1" x14ac:dyDescent="0.35">
      <c r="A613" s="10"/>
      <c r="G613" s="13"/>
    </row>
    <row r="614" spans="1:17" s="9" customFormat="1" ht="16.399999999999999" customHeight="1" x14ac:dyDescent="0.35">
      <c r="A614" s="10"/>
      <c r="G614" s="13" t="s">
        <v>7160</v>
      </c>
      <c r="I614" s="21"/>
      <c r="M614" s="9" t="s">
        <v>1597</v>
      </c>
    </row>
    <row r="615" spans="1:17" s="9" customFormat="1" x14ac:dyDescent="0.35">
      <c r="A615" s="10"/>
      <c r="G615" s="13"/>
    </row>
    <row r="616" spans="1:17" s="9" customFormat="1" ht="16.399999999999999" customHeight="1" x14ac:dyDescent="0.35">
      <c r="A616" s="10"/>
      <c r="G616" s="13" t="s">
        <v>7161</v>
      </c>
      <c r="I616" s="6"/>
      <c r="J616" s="5"/>
      <c r="K616" s="5"/>
      <c r="L616" s="5"/>
      <c r="M616" s="5"/>
      <c r="N616" s="5"/>
      <c r="O616" s="4"/>
      <c r="Q616" s="9" t="s">
        <v>1657</v>
      </c>
    </row>
    <row r="617" spans="1:17" s="9" customFormat="1" x14ac:dyDescent="0.35">
      <c r="A617" s="10"/>
      <c r="G617" s="13"/>
    </row>
    <row r="618" spans="1:17" s="9" customFormat="1" x14ac:dyDescent="0.35">
      <c r="A618" s="10"/>
      <c r="F618" s="9" t="s">
        <v>1975</v>
      </c>
      <c r="G618" s="13"/>
    </row>
    <row r="619" spans="1:17" s="9" customFormat="1" ht="16.399999999999999" customHeight="1" x14ac:dyDescent="0.35">
      <c r="A619" s="10"/>
      <c r="G619" s="13" t="s">
        <v>7162</v>
      </c>
      <c r="I619" s="12"/>
    </row>
    <row r="620" spans="1:17" s="9" customFormat="1" x14ac:dyDescent="0.35">
      <c r="A620" s="10"/>
      <c r="G620" s="13"/>
    </row>
    <row r="621" spans="1:17" s="9" customFormat="1" ht="16.399999999999999" customHeight="1" x14ac:dyDescent="0.35">
      <c r="A621" s="10"/>
      <c r="G621" s="13" t="s">
        <v>7163</v>
      </c>
      <c r="I621" s="6"/>
      <c r="J621" s="5"/>
      <c r="K621" s="5"/>
      <c r="L621" s="5"/>
      <c r="M621" s="4"/>
    </row>
    <row r="622" spans="1:17" s="9" customFormat="1" x14ac:dyDescent="0.35">
      <c r="A622" s="10"/>
      <c r="G622" s="13"/>
    </row>
    <row r="623" spans="1:17" s="9" customFormat="1" x14ac:dyDescent="0.35">
      <c r="A623" s="10"/>
      <c r="G623" s="13"/>
      <c r="I623" s="1"/>
      <c r="J623" s="7"/>
      <c r="K623" s="7"/>
    </row>
    <row r="624" spans="1:17" s="9" customFormat="1" ht="16.399999999999999" customHeight="1" x14ac:dyDescent="0.35">
      <c r="A624" s="10"/>
      <c r="G624" s="13" t="s">
        <v>7164</v>
      </c>
      <c r="I624" s="6"/>
      <c r="J624" s="4"/>
    </row>
    <row r="625" spans="1:18" s="9" customFormat="1" x14ac:dyDescent="0.35">
      <c r="A625" s="10"/>
      <c r="G625" s="13"/>
    </row>
    <row r="626" spans="1:18" s="9" customFormat="1" x14ac:dyDescent="0.35">
      <c r="A626" s="10"/>
      <c r="G626" s="13"/>
      <c r="I626" s="1"/>
      <c r="J626" s="7"/>
      <c r="K626" s="7"/>
    </row>
    <row r="627" spans="1:18" s="9" customFormat="1" ht="35" customHeight="1" x14ac:dyDescent="0.35">
      <c r="A627" s="10"/>
      <c r="G627" s="13" t="s">
        <v>7165</v>
      </c>
      <c r="I627" s="6"/>
      <c r="J627" s="5"/>
      <c r="K627" s="5"/>
      <c r="L627" s="5"/>
      <c r="M627" s="5"/>
      <c r="N627" s="4"/>
    </row>
    <row r="628" spans="1:18" s="9" customFormat="1" x14ac:dyDescent="0.35">
      <c r="A628" s="10"/>
      <c r="G628" s="13"/>
    </row>
    <row r="629" spans="1:18" s="9" customFormat="1" x14ac:dyDescent="0.35">
      <c r="A629" s="10"/>
      <c r="G629" s="13"/>
      <c r="I629" s="1"/>
      <c r="J629" s="7"/>
      <c r="K629" s="7"/>
    </row>
    <row r="630" spans="1:18" s="9" customFormat="1" ht="16.399999999999999" customHeight="1" x14ac:dyDescent="0.35">
      <c r="A630" s="10"/>
      <c r="G630" s="13" t="s">
        <v>7166</v>
      </c>
      <c r="I630" s="6"/>
      <c r="J630" s="5"/>
      <c r="K630" s="5"/>
      <c r="L630" s="5"/>
      <c r="M630" s="5"/>
      <c r="N630" s="5"/>
      <c r="O630" s="4"/>
      <c r="Q630" s="9" t="s">
        <v>1657</v>
      </c>
    </row>
    <row r="631" spans="1:18" s="9" customFormat="1" x14ac:dyDescent="0.35">
      <c r="A631" s="10"/>
      <c r="G631" s="13"/>
    </row>
    <row r="632" spans="1:18" s="9" customFormat="1" ht="35" customHeight="1" x14ac:dyDescent="0.35">
      <c r="A632" s="10"/>
      <c r="G632" s="13" t="s">
        <v>7167</v>
      </c>
      <c r="I632" s="6"/>
      <c r="J632" s="5"/>
      <c r="K632" s="5"/>
      <c r="L632" s="5"/>
      <c r="M632" s="5"/>
      <c r="N632" s="5"/>
      <c r="O632" s="5"/>
      <c r="P632" s="5"/>
      <c r="Q632" s="5"/>
      <c r="R632" s="4"/>
    </row>
    <row r="633" spans="1:18" s="9" customFormat="1" x14ac:dyDescent="0.35">
      <c r="A633" s="10"/>
      <c r="G633" s="13"/>
    </row>
    <row r="634" spans="1:18" s="9" customFormat="1" x14ac:dyDescent="0.35">
      <c r="A634" s="10"/>
      <c r="G634" s="13"/>
      <c r="I634" s="1"/>
      <c r="J634" s="7"/>
      <c r="K634" s="7"/>
    </row>
    <row r="635" spans="1:18" s="9" customFormat="1" ht="16.399999999999999" customHeight="1" x14ac:dyDescent="0.35">
      <c r="A635" s="10"/>
      <c r="G635" s="13" t="s">
        <v>7168</v>
      </c>
      <c r="I635" s="12"/>
      <c r="M635" s="9" t="s">
        <v>6923</v>
      </c>
    </row>
    <row r="636" spans="1:18" s="9" customFormat="1" x14ac:dyDescent="0.35">
      <c r="A636" s="10"/>
      <c r="G636" s="13"/>
    </row>
    <row r="637" spans="1:18" s="9" customFormat="1" ht="16.399999999999999" customHeight="1" x14ac:dyDescent="0.35">
      <c r="A637" s="10"/>
      <c r="G637" s="13" t="s">
        <v>7169</v>
      </c>
      <c r="I637" s="12"/>
      <c r="M637" s="9" t="s">
        <v>6925</v>
      </c>
    </row>
    <row r="638" spans="1:18" s="9" customFormat="1" x14ac:dyDescent="0.35">
      <c r="A638" s="10"/>
      <c r="G638" s="13"/>
    </row>
    <row r="639" spans="1:18" s="9" customFormat="1" ht="16.399999999999999" customHeight="1" x14ac:dyDescent="0.35">
      <c r="A639" s="10"/>
      <c r="G639" s="13" t="s">
        <v>7170</v>
      </c>
      <c r="I639" s="12"/>
      <c r="M639" s="9" t="s">
        <v>6927</v>
      </c>
    </row>
    <row r="640" spans="1:18" s="9" customFormat="1" x14ac:dyDescent="0.35">
      <c r="A640" s="10"/>
      <c r="G640" s="13"/>
    </row>
    <row r="641" spans="1:17" s="9" customFormat="1" ht="16.399999999999999" customHeight="1" x14ac:dyDescent="0.35">
      <c r="A641" s="10"/>
      <c r="G641" s="13" t="s">
        <v>7171</v>
      </c>
      <c r="I641" s="21"/>
      <c r="M641" s="9" t="s">
        <v>1597</v>
      </c>
    </row>
    <row r="642" spans="1:17" s="9" customFormat="1" x14ac:dyDescent="0.35">
      <c r="A642" s="10"/>
      <c r="G642" s="13"/>
    </row>
    <row r="643" spans="1:17" s="9" customFormat="1" ht="16.399999999999999" customHeight="1" x14ac:dyDescent="0.35">
      <c r="A643" s="10"/>
      <c r="G643" s="13" t="s">
        <v>7172</v>
      </c>
      <c r="I643" s="6"/>
      <c r="J643" s="5"/>
      <c r="K643" s="5"/>
      <c r="L643" s="5"/>
      <c r="M643" s="5"/>
      <c r="N643" s="5"/>
      <c r="O643" s="4"/>
      <c r="Q643" s="9" t="s">
        <v>1657</v>
      </c>
    </row>
    <row r="644" spans="1:17" s="9" customFormat="1" x14ac:dyDescent="0.35">
      <c r="A644" s="10"/>
      <c r="G644" s="13"/>
    </row>
    <row r="645" spans="1:17" s="9" customFormat="1" x14ac:dyDescent="0.35">
      <c r="A645" s="10"/>
      <c r="F645" s="9" t="s">
        <v>1985</v>
      </c>
      <c r="G645" s="13"/>
    </row>
    <row r="646" spans="1:17" s="9" customFormat="1" ht="16.399999999999999" customHeight="1" x14ac:dyDescent="0.35">
      <c r="A646" s="10"/>
      <c r="G646" s="13" t="s">
        <v>7173</v>
      </c>
      <c r="I646" s="12"/>
    </row>
    <row r="647" spans="1:17" s="9" customFormat="1" x14ac:dyDescent="0.35">
      <c r="A647" s="10"/>
      <c r="G647" s="13"/>
    </row>
    <row r="648" spans="1:17" s="9" customFormat="1" ht="16.399999999999999" customHeight="1" x14ac:dyDescent="0.35">
      <c r="A648" s="10"/>
      <c r="G648" s="13" t="s">
        <v>7174</v>
      </c>
      <c r="I648" s="6"/>
      <c r="J648" s="5"/>
      <c r="K648" s="5"/>
      <c r="L648" s="5"/>
      <c r="M648" s="4"/>
    </row>
    <row r="649" spans="1:17" s="9" customFormat="1" x14ac:dyDescent="0.35">
      <c r="A649" s="10"/>
      <c r="G649" s="13"/>
    </row>
    <row r="650" spans="1:17" s="9" customFormat="1" x14ac:dyDescent="0.35">
      <c r="A650" s="10"/>
      <c r="G650" s="13"/>
      <c r="I650" s="1"/>
      <c r="J650" s="7"/>
      <c r="K650" s="7"/>
    </row>
    <row r="651" spans="1:17" s="9" customFormat="1" ht="16.399999999999999" customHeight="1" x14ac:dyDescent="0.35">
      <c r="A651" s="10"/>
      <c r="G651" s="13" t="s">
        <v>7175</v>
      </c>
      <c r="I651" s="6"/>
      <c r="J651" s="4"/>
    </row>
    <row r="652" spans="1:17" s="9" customFormat="1" x14ac:dyDescent="0.35">
      <c r="A652" s="10"/>
      <c r="G652" s="13"/>
    </row>
    <row r="653" spans="1:17" s="9" customFormat="1" x14ac:dyDescent="0.35">
      <c r="A653" s="10"/>
      <c r="G653" s="13"/>
      <c r="I653" s="1"/>
      <c r="J653" s="7"/>
      <c r="K653" s="7"/>
    </row>
    <row r="654" spans="1:17" s="9" customFormat="1" ht="35" customHeight="1" x14ac:dyDescent="0.35">
      <c r="A654" s="10"/>
      <c r="G654" s="13" t="s">
        <v>7176</v>
      </c>
      <c r="I654" s="6"/>
      <c r="J654" s="5"/>
      <c r="K654" s="5"/>
      <c r="L654" s="5"/>
      <c r="M654" s="5"/>
      <c r="N654" s="4"/>
    </row>
    <row r="655" spans="1:17" s="9" customFormat="1" x14ac:dyDescent="0.35">
      <c r="A655" s="10"/>
      <c r="G655" s="13"/>
    </row>
    <row r="656" spans="1:17" s="9" customFormat="1" x14ac:dyDescent="0.35">
      <c r="A656" s="10"/>
      <c r="G656" s="13"/>
      <c r="I656" s="1"/>
      <c r="J656" s="7"/>
      <c r="K656" s="7"/>
    </row>
    <row r="657" spans="1:18" s="9" customFormat="1" ht="16.399999999999999" customHeight="1" x14ac:dyDescent="0.35">
      <c r="A657" s="10"/>
      <c r="G657" s="13" t="s">
        <v>7177</v>
      </c>
      <c r="I657" s="6"/>
      <c r="J657" s="5"/>
      <c r="K657" s="5"/>
      <c r="L657" s="5"/>
      <c r="M657" s="5"/>
      <c r="N657" s="5"/>
      <c r="O657" s="4"/>
      <c r="Q657" s="9" t="s">
        <v>1657</v>
      </c>
    </row>
    <row r="658" spans="1:18" s="9" customFormat="1" x14ac:dyDescent="0.35">
      <c r="A658" s="10"/>
      <c r="G658" s="13"/>
    </row>
    <row r="659" spans="1:18" s="9" customFormat="1" ht="35" customHeight="1" x14ac:dyDescent="0.35">
      <c r="A659" s="10"/>
      <c r="G659" s="13" t="s">
        <v>7178</v>
      </c>
      <c r="I659" s="6"/>
      <c r="J659" s="5"/>
      <c r="K659" s="5"/>
      <c r="L659" s="5"/>
      <c r="M659" s="5"/>
      <c r="N659" s="5"/>
      <c r="O659" s="5"/>
      <c r="P659" s="5"/>
      <c r="Q659" s="5"/>
      <c r="R659" s="4"/>
    </row>
    <row r="660" spans="1:18" s="9" customFormat="1" x14ac:dyDescent="0.35">
      <c r="A660" s="10"/>
      <c r="G660" s="13"/>
    </row>
    <row r="661" spans="1:18" s="9" customFormat="1" x14ac:dyDescent="0.35">
      <c r="A661" s="10"/>
      <c r="G661" s="13"/>
      <c r="I661" s="1"/>
      <c r="J661" s="7"/>
      <c r="K661" s="7"/>
    </row>
    <row r="662" spans="1:18" s="9" customFormat="1" ht="16.399999999999999" customHeight="1" x14ac:dyDescent="0.35">
      <c r="A662" s="10"/>
      <c r="G662" s="13" t="s">
        <v>7179</v>
      </c>
      <c r="I662" s="12"/>
      <c r="M662" s="9" t="s">
        <v>6923</v>
      </c>
    </row>
    <row r="663" spans="1:18" s="9" customFormat="1" x14ac:dyDescent="0.35">
      <c r="A663" s="10"/>
      <c r="G663" s="13"/>
    </row>
    <row r="664" spans="1:18" s="9" customFormat="1" ht="16.399999999999999" customHeight="1" x14ac:dyDescent="0.35">
      <c r="A664" s="10"/>
      <c r="G664" s="13" t="s">
        <v>7180</v>
      </c>
      <c r="I664" s="12"/>
      <c r="M664" s="9" t="s">
        <v>6925</v>
      </c>
    </row>
    <row r="665" spans="1:18" s="9" customFormat="1" x14ac:dyDescent="0.35">
      <c r="A665" s="10"/>
      <c r="G665" s="13"/>
    </row>
    <row r="666" spans="1:18" s="9" customFormat="1" ht="16.399999999999999" customHeight="1" x14ac:dyDescent="0.35">
      <c r="A666" s="10"/>
      <c r="G666" s="13" t="s">
        <v>7181</v>
      </c>
      <c r="I666" s="12"/>
      <c r="M666" s="9" t="s">
        <v>6927</v>
      </c>
    </row>
    <row r="667" spans="1:18" s="9" customFormat="1" x14ac:dyDescent="0.35">
      <c r="A667" s="10"/>
      <c r="G667" s="13"/>
    </row>
    <row r="668" spans="1:18" s="9" customFormat="1" ht="16.399999999999999" customHeight="1" x14ac:dyDescent="0.35">
      <c r="A668" s="10"/>
      <c r="G668" s="13" t="s">
        <v>7182</v>
      </c>
      <c r="I668" s="21"/>
      <c r="M668" s="9" t="s">
        <v>1597</v>
      </c>
    </row>
    <row r="669" spans="1:18" s="9" customFormat="1" x14ac:dyDescent="0.35">
      <c r="A669" s="10"/>
      <c r="G669" s="13"/>
    </row>
    <row r="670" spans="1:18" s="9" customFormat="1" ht="16.399999999999999" customHeight="1" x14ac:dyDescent="0.35">
      <c r="A670" s="10"/>
      <c r="G670" s="13" t="s">
        <v>7183</v>
      </c>
      <c r="I670" s="6"/>
      <c r="J670" s="5"/>
      <c r="K670" s="5"/>
      <c r="L670" s="5"/>
      <c r="M670" s="5"/>
      <c r="N670" s="5"/>
      <c r="O670" s="4"/>
      <c r="Q670" s="9" t="s">
        <v>1657</v>
      </c>
    </row>
    <row r="671" spans="1:18" s="9" customFormat="1" x14ac:dyDescent="0.35">
      <c r="A671" s="10"/>
      <c r="G671" s="13"/>
    </row>
    <row r="672" spans="1:18" s="9" customFormat="1" x14ac:dyDescent="0.35">
      <c r="A672" s="10"/>
      <c r="F672" s="9" t="s">
        <v>1995</v>
      </c>
      <c r="G672" s="13"/>
    </row>
    <row r="673" spans="1:18" s="9" customFormat="1" ht="16.399999999999999" customHeight="1" x14ac:dyDescent="0.35">
      <c r="A673" s="10"/>
      <c r="G673" s="13" t="s">
        <v>7184</v>
      </c>
      <c r="I673" s="12"/>
    </row>
    <row r="674" spans="1:18" s="9" customFormat="1" x14ac:dyDescent="0.35">
      <c r="A674" s="10"/>
      <c r="G674" s="13"/>
    </row>
    <row r="675" spans="1:18" s="9" customFormat="1" ht="16.399999999999999" customHeight="1" x14ac:dyDescent="0.35">
      <c r="A675" s="10"/>
      <c r="G675" s="13" t="s">
        <v>7185</v>
      </c>
      <c r="I675" s="6"/>
      <c r="J675" s="5"/>
      <c r="K675" s="5"/>
      <c r="L675" s="5"/>
      <c r="M675" s="4"/>
    </row>
    <row r="676" spans="1:18" s="9" customFormat="1" x14ac:dyDescent="0.35">
      <c r="A676" s="10"/>
      <c r="G676" s="13"/>
    </row>
    <row r="677" spans="1:18" s="9" customFormat="1" x14ac:dyDescent="0.35">
      <c r="A677" s="10"/>
      <c r="G677" s="13"/>
      <c r="I677" s="1"/>
      <c r="J677" s="7"/>
      <c r="K677" s="7"/>
    </row>
    <row r="678" spans="1:18" s="9" customFormat="1" ht="16.399999999999999" customHeight="1" x14ac:dyDescent="0.35">
      <c r="A678" s="10"/>
      <c r="G678" s="13" t="s">
        <v>7186</v>
      </c>
      <c r="I678" s="6"/>
      <c r="J678" s="4"/>
    </row>
    <row r="679" spans="1:18" s="9" customFormat="1" x14ac:dyDescent="0.35">
      <c r="A679" s="10"/>
      <c r="G679" s="13"/>
    </row>
    <row r="680" spans="1:18" s="9" customFormat="1" x14ac:dyDescent="0.35">
      <c r="A680" s="10"/>
      <c r="G680" s="13"/>
      <c r="I680" s="1"/>
      <c r="J680" s="7"/>
      <c r="K680" s="7"/>
    </row>
    <row r="681" spans="1:18" s="9" customFormat="1" ht="35" customHeight="1" x14ac:dyDescent="0.35">
      <c r="A681" s="10"/>
      <c r="G681" s="13" t="s">
        <v>7187</v>
      </c>
      <c r="I681" s="6"/>
      <c r="J681" s="5"/>
      <c r="K681" s="5"/>
      <c r="L681" s="5"/>
      <c r="M681" s="5"/>
      <c r="N681" s="4"/>
    </row>
    <row r="682" spans="1:18" s="9" customFormat="1" x14ac:dyDescent="0.35">
      <c r="A682" s="10"/>
      <c r="G682" s="13"/>
    </row>
    <row r="683" spans="1:18" s="9" customFormat="1" x14ac:dyDescent="0.35">
      <c r="A683" s="10"/>
      <c r="G683" s="13"/>
      <c r="I683" s="1"/>
      <c r="J683" s="7"/>
      <c r="K683" s="7"/>
    </row>
    <row r="684" spans="1:18" s="9" customFormat="1" ht="16.399999999999999" customHeight="1" x14ac:dyDescent="0.35">
      <c r="A684" s="10"/>
      <c r="G684" s="13" t="s">
        <v>7188</v>
      </c>
      <c r="I684" s="6"/>
      <c r="J684" s="5"/>
      <c r="K684" s="5"/>
      <c r="L684" s="5"/>
      <c r="M684" s="5"/>
      <c r="N684" s="5"/>
      <c r="O684" s="4"/>
      <c r="Q684" s="9" t="s">
        <v>1657</v>
      </c>
    </row>
    <row r="685" spans="1:18" s="9" customFormat="1" x14ac:dyDescent="0.35">
      <c r="A685" s="10"/>
      <c r="G685" s="13"/>
    </row>
    <row r="686" spans="1:18" s="9" customFormat="1" ht="35" customHeight="1" x14ac:dyDescent="0.35">
      <c r="A686" s="10"/>
      <c r="G686" s="13" t="s">
        <v>7189</v>
      </c>
      <c r="I686" s="6"/>
      <c r="J686" s="5"/>
      <c r="K686" s="5"/>
      <c r="L686" s="5"/>
      <c r="M686" s="5"/>
      <c r="N686" s="5"/>
      <c r="O686" s="5"/>
      <c r="P686" s="5"/>
      <c r="Q686" s="5"/>
      <c r="R686" s="4"/>
    </row>
    <row r="687" spans="1:18" s="9" customFormat="1" x14ac:dyDescent="0.35">
      <c r="A687" s="10"/>
      <c r="G687" s="13"/>
    </row>
    <row r="688" spans="1:18" s="9" customFormat="1" x14ac:dyDescent="0.35">
      <c r="A688" s="10"/>
      <c r="G688" s="13"/>
      <c r="I688" s="1"/>
      <c r="J688" s="7"/>
      <c r="K688" s="7"/>
    </row>
    <row r="689" spans="1:17" s="9" customFormat="1" ht="16.399999999999999" customHeight="1" x14ac:dyDescent="0.35">
      <c r="A689" s="10"/>
      <c r="G689" s="13" t="s">
        <v>7190</v>
      </c>
      <c r="I689" s="12"/>
      <c r="M689" s="9" t="s">
        <v>6923</v>
      </c>
    </row>
    <row r="690" spans="1:17" s="9" customFormat="1" x14ac:dyDescent="0.35">
      <c r="A690" s="10"/>
      <c r="G690" s="13"/>
    </row>
    <row r="691" spans="1:17" s="9" customFormat="1" ht="16.399999999999999" customHeight="1" x14ac:dyDescent="0.35">
      <c r="A691" s="10"/>
      <c r="G691" s="13" t="s">
        <v>7191</v>
      </c>
      <c r="I691" s="12"/>
      <c r="M691" s="9" t="s">
        <v>6925</v>
      </c>
    </row>
    <row r="692" spans="1:17" s="9" customFormat="1" x14ac:dyDescent="0.35">
      <c r="A692" s="10"/>
      <c r="G692" s="13"/>
    </row>
    <row r="693" spans="1:17" s="9" customFormat="1" ht="16.399999999999999" customHeight="1" x14ac:dyDescent="0.35">
      <c r="A693" s="10"/>
      <c r="G693" s="13" t="s">
        <v>7192</v>
      </c>
      <c r="I693" s="12"/>
      <c r="M693" s="9" t="s">
        <v>6927</v>
      </c>
    </row>
    <row r="694" spans="1:17" s="9" customFormat="1" x14ac:dyDescent="0.35">
      <c r="A694" s="10"/>
      <c r="G694" s="13"/>
    </row>
    <row r="695" spans="1:17" s="9" customFormat="1" ht="16.399999999999999" customHeight="1" x14ac:dyDescent="0.35">
      <c r="A695" s="10"/>
      <c r="G695" s="13" t="s">
        <v>7193</v>
      </c>
      <c r="I695" s="21"/>
      <c r="M695" s="9" t="s">
        <v>1597</v>
      </c>
    </row>
    <row r="696" spans="1:17" s="9" customFormat="1" x14ac:dyDescent="0.35">
      <c r="A696" s="10"/>
      <c r="G696" s="13"/>
    </row>
    <row r="697" spans="1:17" s="9" customFormat="1" ht="16.399999999999999" customHeight="1" x14ac:dyDescent="0.35">
      <c r="A697" s="10"/>
      <c r="G697" s="13" t="s">
        <v>7194</v>
      </c>
      <c r="I697" s="6"/>
      <c r="J697" s="5"/>
      <c r="K697" s="5"/>
      <c r="L697" s="5"/>
      <c r="M697" s="5"/>
      <c r="N697" s="5"/>
      <c r="O697" s="4"/>
      <c r="Q697" s="9" t="s">
        <v>1657</v>
      </c>
    </row>
    <row r="698" spans="1:17" s="9" customFormat="1" x14ac:dyDescent="0.35">
      <c r="A698" s="10"/>
      <c r="G698" s="13"/>
    </row>
    <row r="699" spans="1:17" s="9" customFormat="1" x14ac:dyDescent="0.35">
      <c r="A699" s="10"/>
      <c r="F699" s="9" t="s">
        <v>2005</v>
      </c>
      <c r="G699" s="13"/>
    </row>
    <row r="700" spans="1:17" s="9" customFormat="1" ht="16.399999999999999" customHeight="1" x14ac:dyDescent="0.35">
      <c r="A700" s="10"/>
      <c r="G700" s="13" t="s">
        <v>7195</v>
      </c>
      <c r="I700" s="12"/>
    </row>
    <row r="701" spans="1:17" s="9" customFormat="1" x14ac:dyDescent="0.35">
      <c r="A701" s="10"/>
      <c r="G701" s="13"/>
    </row>
    <row r="702" spans="1:17" s="9" customFormat="1" ht="16.399999999999999" customHeight="1" x14ac:dyDescent="0.35">
      <c r="A702" s="10"/>
      <c r="G702" s="13" t="s">
        <v>7196</v>
      </c>
      <c r="I702" s="6"/>
      <c r="J702" s="5"/>
      <c r="K702" s="5"/>
      <c r="L702" s="5"/>
      <c r="M702" s="4"/>
    </row>
    <row r="703" spans="1:17" s="9" customFormat="1" x14ac:dyDescent="0.35">
      <c r="A703" s="10"/>
      <c r="G703" s="13"/>
    </row>
    <row r="704" spans="1:17" s="9" customFormat="1" x14ac:dyDescent="0.35">
      <c r="A704" s="10"/>
      <c r="G704" s="13"/>
      <c r="I704" s="1"/>
      <c r="J704" s="7"/>
      <c r="K704" s="7"/>
    </row>
    <row r="705" spans="1:18" s="9" customFormat="1" ht="16.399999999999999" customHeight="1" x14ac:dyDescent="0.35">
      <c r="A705" s="10"/>
      <c r="G705" s="13" t="s">
        <v>7197</v>
      </c>
      <c r="I705" s="6"/>
      <c r="J705" s="4"/>
    </row>
    <row r="706" spans="1:18" s="9" customFormat="1" x14ac:dyDescent="0.35">
      <c r="A706" s="10"/>
      <c r="G706" s="13"/>
    </row>
    <row r="707" spans="1:18" s="9" customFormat="1" x14ac:dyDescent="0.35">
      <c r="A707" s="10"/>
      <c r="G707" s="13"/>
      <c r="I707" s="1"/>
      <c r="J707" s="7"/>
      <c r="K707" s="7"/>
    </row>
    <row r="708" spans="1:18" s="9" customFormat="1" ht="35" customHeight="1" x14ac:dyDescent="0.35">
      <c r="A708" s="10"/>
      <c r="G708" s="13" t="s">
        <v>7198</v>
      </c>
      <c r="I708" s="6"/>
      <c r="J708" s="5"/>
      <c r="K708" s="5"/>
      <c r="L708" s="5"/>
      <c r="M708" s="5"/>
      <c r="N708" s="4"/>
    </row>
    <row r="709" spans="1:18" s="9" customFormat="1" x14ac:dyDescent="0.35">
      <c r="A709" s="10"/>
      <c r="G709" s="13"/>
    </row>
    <row r="710" spans="1:18" s="9" customFormat="1" x14ac:dyDescent="0.35">
      <c r="A710" s="10"/>
      <c r="G710" s="13"/>
      <c r="I710" s="1"/>
      <c r="J710" s="7"/>
      <c r="K710" s="7"/>
    </row>
    <row r="711" spans="1:18" s="9" customFormat="1" ht="16.399999999999999" customHeight="1" x14ac:dyDescent="0.35">
      <c r="A711" s="10"/>
      <c r="G711" s="13" t="s">
        <v>7199</v>
      </c>
      <c r="I711" s="6"/>
      <c r="J711" s="5"/>
      <c r="K711" s="5"/>
      <c r="L711" s="5"/>
      <c r="M711" s="5"/>
      <c r="N711" s="5"/>
      <c r="O711" s="4"/>
      <c r="Q711" s="9" t="s">
        <v>1657</v>
      </c>
    </row>
    <row r="712" spans="1:18" s="9" customFormat="1" x14ac:dyDescent="0.35">
      <c r="A712" s="10"/>
      <c r="G712" s="13"/>
    </row>
    <row r="713" spans="1:18" s="9" customFormat="1" ht="35" customHeight="1" x14ac:dyDescent="0.35">
      <c r="A713" s="10"/>
      <c r="G713" s="13" t="s">
        <v>7200</v>
      </c>
      <c r="I713" s="6"/>
      <c r="J713" s="5"/>
      <c r="K713" s="5"/>
      <c r="L713" s="5"/>
      <c r="M713" s="5"/>
      <c r="N713" s="5"/>
      <c r="O713" s="5"/>
      <c r="P713" s="5"/>
      <c r="Q713" s="5"/>
      <c r="R713" s="4"/>
    </row>
    <row r="714" spans="1:18" s="9" customFormat="1" x14ac:dyDescent="0.35">
      <c r="A714" s="10"/>
      <c r="G714" s="13"/>
    </row>
    <row r="715" spans="1:18" s="9" customFormat="1" x14ac:dyDescent="0.35">
      <c r="A715" s="10"/>
      <c r="G715" s="13"/>
      <c r="I715" s="1"/>
      <c r="J715" s="7"/>
      <c r="K715" s="7"/>
    </row>
    <row r="716" spans="1:18" s="9" customFormat="1" ht="16.399999999999999" customHeight="1" x14ac:dyDescent="0.35">
      <c r="A716" s="10"/>
      <c r="G716" s="13" t="s">
        <v>7201</v>
      </c>
      <c r="I716" s="12"/>
      <c r="M716" s="9" t="s">
        <v>6923</v>
      </c>
    </row>
    <row r="717" spans="1:18" s="9" customFormat="1" x14ac:dyDescent="0.35">
      <c r="A717" s="10"/>
      <c r="G717" s="13"/>
    </row>
    <row r="718" spans="1:18" s="9" customFormat="1" ht="16.399999999999999" customHeight="1" x14ac:dyDescent="0.35">
      <c r="A718" s="10"/>
      <c r="G718" s="13" t="s">
        <v>7202</v>
      </c>
      <c r="I718" s="12"/>
      <c r="M718" s="9" t="s">
        <v>6925</v>
      </c>
    </row>
    <row r="719" spans="1:18" s="9" customFormat="1" x14ac:dyDescent="0.35">
      <c r="A719" s="10"/>
      <c r="G719" s="13"/>
    </row>
    <row r="720" spans="1:18" s="9" customFormat="1" ht="16.399999999999999" customHeight="1" x14ac:dyDescent="0.35">
      <c r="A720" s="10"/>
      <c r="G720" s="13" t="s">
        <v>7203</v>
      </c>
      <c r="I720" s="12"/>
      <c r="M720" s="9" t="s">
        <v>6927</v>
      </c>
    </row>
    <row r="721" spans="1:17" s="9" customFormat="1" x14ac:dyDescent="0.35">
      <c r="A721" s="10"/>
      <c r="G721" s="13"/>
    </row>
    <row r="722" spans="1:17" s="9" customFormat="1" ht="16.399999999999999" customHeight="1" x14ac:dyDescent="0.35">
      <c r="A722" s="10"/>
      <c r="G722" s="13" t="s">
        <v>7204</v>
      </c>
      <c r="I722" s="21"/>
      <c r="M722" s="9" t="s">
        <v>1597</v>
      </c>
    </row>
    <row r="723" spans="1:17" s="9" customFormat="1" x14ac:dyDescent="0.35">
      <c r="A723" s="10"/>
      <c r="G723" s="13"/>
    </row>
    <row r="724" spans="1:17" s="9" customFormat="1" ht="16.399999999999999" customHeight="1" x14ac:dyDescent="0.35">
      <c r="A724" s="10"/>
      <c r="G724" s="13" t="s">
        <v>7205</v>
      </c>
      <c r="I724" s="6"/>
      <c r="J724" s="5"/>
      <c r="K724" s="5"/>
      <c r="L724" s="5"/>
      <c r="M724" s="5"/>
      <c r="N724" s="5"/>
      <c r="O724" s="4"/>
      <c r="Q724" s="9" t="s">
        <v>1657</v>
      </c>
    </row>
    <row r="725" spans="1:17" s="9" customFormat="1" x14ac:dyDescent="0.35">
      <c r="A725" s="10"/>
      <c r="G725" s="13"/>
    </row>
    <row r="726" spans="1:17" s="9" customFormat="1" ht="16.399999999999999" customHeight="1" x14ac:dyDescent="0.35">
      <c r="A726" s="10"/>
      <c r="G726" s="3" t="s">
        <v>7206</v>
      </c>
      <c r="H726" s="7"/>
      <c r="I726" s="7"/>
      <c r="J726" s="7"/>
      <c r="K726" s="7"/>
      <c r="L726" s="7"/>
      <c r="M726" s="7"/>
      <c r="N726" s="7"/>
      <c r="O726" s="7"/>
    </row>
    <row r="727" spans="1:17" s="9" customFormat="1" ht="16.399999999999999" customHeight="1" x14ac:dyDescent="0.35">
      <c r="A727" s="10"/>
      <c r="G727" s="3" t="s">
        <v>7207</v>
      </c>
      <c r="H727" s="7"/>
      <c r="I727" s="7"/>
      <c r="J727" s="7"/>
      <c r="K727" s="7"/>
      <c r="L727" s="7"/>
      <c r="M727" s="7"/>
      <c r="N727" s="7"/>
      <c r="O727" s="7"/>
    </row>
    <row r="728" spans="1:17" s="14" customFormat="1" ht="5" customHeight="1" x14ac:dyDescent="0.35">
      <c r="A728" s="15"/>
    </row>
  </sheetData>
  <sheetProtection sheet="1"/>
  <mergeCells count="272">
    <mergeCell ref="G726:O726"/>
    <mergeCell ref="G727:O727"/>
    <mergeCell ref="I704:K704"/>
    <mergeCell ref="I705:J705"/>
    <mergeCell ref="I707:K707"/>
    <mergeCell ref="I708:N708"/>
    <mergeCell ref="I710:K710"/>
    <mergeCell ref="I711:O711"/>
    <mergeCell ref="I713:R713"/>
    <mergeCell ref="I715:K715"/>
    <mergeCell ref="I724:O724"/>
    <mergeCell ref="I678:J678"/>
    <mergeCell ref="I680:K680"/>
    <mergeCell ref="I681:N681"/>
    <mergeCell ref="I683:K683"/>
    <mergeCell ref="I684:O684"/>
    <mergeCell ref="I686:R686"/>
    <mergeCell ref="I688:K688"/>
    <mergeCell ref="I697:O697"/>
    <mergeCell ref="I702:M702"/>
    <mergeCell ref="I653:K653"/>
    <mergeCell ref="I654:N654"/>
    <mergeCell ref="I656:K656"/>
    <mergeCell ref="I657:O657"/>
    <mergeCell ref="I659:R659"/>
    <mergeCell ref="I661:K661"/>
    <mergeCell ref="I670:O670"/>
    <mergeCell ref="I675:M675"/>
    <mergeCell ref="I677:K677"/>
    <mergeCell ref="I627:N627"/>
    <mergeCell ref="I629:K629"/>
    <mergeCell ref="I630:O630"/>
    <mergeCell ref="I632:R632"/>
    <mergeCell ref="I634:K634"/>
    <mergeCell ref="I643:O643"/>
    <mergeCell ref="I648:M648"/>
    <mergeCell ref="I650:K650"/>
    <mergeCell ref="I651:J651"/>
    <mergeCell ref="I602:K602"/>
    <mergeCell ref="I603:O603"/>
    <mergeCell ref="I605:R605"/>
    <mergeCell ref="I607:K607"/>
    <mergeCell ref="I616:O616"/>
    <mergeCell ref="I621:M621"/>
    <mergeCell ref="I623:K623"/>
    <mergeCell ref="I624:J624"/>
    <mergeCell ref="I626:K626"/>
    <mergeCell ref="I576:O576"/>
    <mergeCell ref="I578:R578"/>
    <mergeCell ref="I580:K580"/>
    <mergeCell ref="I589:O589"/>
    <mergeCell ref="I594:M594"/>
    <mergeCell ref="I596:K596"/>
    <mergeCell ref="I597:J597"/>
    <mergeCell ref="I599:K599"/>
    <mergeCell ref="I600:N600"/>
    <mergeCell ref="I551:R551"/>
    <mergeCell ref="I553:K553"/>
    <mergeCell ref="I562:O562"/>
    <mergeCell ref="I567:M567"/>
    <mergeCell ref="I569:K569"/>
    <mergeCell ref="I570:J570"/>
    <mergeCell ref="I572:K572"/>
    <mergeCell ref="I573:N573"/>
    <mergeCell ref="I575:K575"/>
    <mergeCell ref="I526:K526"/>
    <mergeCell ref="I535:O535"/>
    <mergeCell ref="I540:M540"/>
    <mergeCell ref="I542:K542"/>
    <mergeCell ref="I543:J543"/>
    <mergeCell ref="I545:K545"/>
    <mergeCell ref="I546:N546"/>
    <mergeCell ref="I548:K548"/>
    <mergeCell ref="I549:O549"/>
    <mergeCell ref="I508:O508"/>
    <mergeCell ref="I513:M513"/>
    <mergeCell ref="I515:K515"/>
    <mergeCell ref="I516:J516"/>
    <mergeCell ref="I518:K518"/>
    <mergeCell ref="I519:N519"/>
    <mergeCell ref="I521:K521"/>
    <mergeCell ref="I522:O522"/>
    <mergeCell ref="I524:R524"/>
    <mergeCell ref="I486:M486"/>
    <mergeCell ref="I488:K488"/>
    <mergeCell ref="I489:J489"/>
    <mergeCell ref="I491:K491"/>
    <mergeCell ref="I492:N492"/>
    <mergeCell ref="I494:K494"/>
    <mergeCell ref="I495:O495"/>
    <mergeCell ref="I497:R497"/>
    <mergeCell ref="I499:K499"/>
    <mergeCell ref="I461:K461"/>
    <mergeCell ref="I462:J462"/>
    <mergeCell ref="I464:K464"/>
    <mergeCell ref="I465:N465"/>
    <mergeCell ref="I467:K467"/>
    <mergeCell ref="I468:O468"/>
    <mergeCell ref="I470:R470"/>
    <mergeCell ref="I472:K472"/>
    <mergeCell ref="I481:O481"/>
    <mergeCell ref="I435:J435"/>
    <mergeCell ref="I437:K437"/>
    <mergeCell ref="I438:N438"/>
    <mergeCell ref="I440:K440"/>
    <mergeCell ref="I441:O441"/>
    <mergeCell ref="I443:R443"/>
    <mergeCell ref="I445:K445"/>
    <mergeCell ref="I454:O454"/>
    <mergeCell ref="I459:M459"/>
    <mergeCell ref="I410:K410"/>
    <mergeCell ref="I411:N411"/>
    <mergeCell ref="I413:K413"/>
    <mergeCell ref="I414:O414"/>
    <mergeCell ref="I416:R416"/>
    <mergeCell ref="I418:K418"/>
    <mergeCell ref="I427:O427"/>
    <mergeCell ref="I432:M432"/>
    <mergeCell ref="I434:K434"/>
    <mergeCell ref="I384:N384"/>
    <mergeCell ref="I386:K386"/>
    <mergeCell ref="I387:O387"/>
    <mergeCell ref="I389:R389"/>
    <mergeCell ref="I391:K391"/>
    <mergeCell ref="I400:O400"/>
    <mergeCell ref="I405:M405"/>
    <mergeCell ref="I407:K407"/>
    <mergeCell ref="I408:J408"/>
    <mergeCell ref="I359:K359"/>
    <mergeCell ref="I360:O360"/>
    <mergeCell ref="I362:R362"/>
    <mergeCell ref="I364:K364"/>
    <mergeCell ref="I373:O373"/>
    <mergeCell ref="I378:M378"/>
    <mergeCell ref="I380:K380"/>
    <mergeCell ref="I381:J381"/>
    <mergeCell ref="I383:K383"/>
    <mergeCell ref="I333:O333"/>
    <mergeCell ref="I335:R335"/>
    <mergeCell ref="I337:K337"/>
    <mergeCell ref="I346:O346"/>
    <mergeCell ref="I351:M351"/>
    <mergeCell ref="I353:K353"/>
    <mergeCell ref="I354:J354"/>
    <mergeCell ref="I356:K356"/>
    <mergeCell ref="I357:N357"/>
    <mergeCell ref="I308:R308"/>
    <mergeCell ref="I310:K310"/>
    <mergeCell ref="I319:O319"/>
    <mergeCell ref="I324:M324"/>
    <mergeCell ref="I326:K326"/>
    <mergeCell ref="I327:J327"/>
    <mergeCell ref="I329:K329"/>
    <mergeCell ref="I330:N330"/>
    <mergeCell ref="I332:K332"/>
    <mergeCell ref="I283:K283"/>
    <mergeCell ref="I292:O292"/>
    <mergeCell ref="I297:M297"/>
    <mergeCell ref="I299:K299"/>
    <mergeCell ref="I300:J300"/>
    <mergeCell ref="I302:K302"/>
    <mergeCell ref="I303:N303"/>
    <mergeCell ref="I305:K305"/>
    <mergeCell ref="I306:O306"/>
    <mergeCell ref="I265:O265"/>
    <mergeCell ref="I270:M270"/>
    <mergeCell ref="I272:K272"/>
    <mergeCell ref="I273:J273"/>
    <mergeCell ref="I275:K275"/>
    <mergeCell ref="I276:N276"/>
    <mergeCell ref="I278:K278"/>
    <mergeCell ref="I279:O279"/>
    <mergeCell ref="I281:R281"/>
    <mergeCell ref="I243:M243"/>
    <mergeCell ref="I245:K245"/>
    <mergeCell ref="I246:J246"/>
    <mergeCell ref="I248:K248"/>
    <mergeCell ref="I249:N249"/>
    <mergeCell ref="I251:K251"/>
    <mergeCell ref="I252:O252"/>
    <mergeCell ref="I254:R254"/>
    <mergeCell ref="I256:K256"/>
    <mergeCell ref="I218:K218"/>
    <mergeCell ref="I219:J219"/>
    <mergeCell ref="I221:K221"/>
    <mergeCell ref="I222:N222"/>
    <mergeCell ref="I224:K224"/>
    <mergeCell ref="I225:O225"/>
    <mergeCell ref="I227:R227"/>
    <mergeCell ref="I229:K229"/>
    <mergeCell ref="I238:O238"/>
    <mergeCell ref="I192:J192"/>
    <mergeCell ref="I194:K194"/>
    <mergeCell ref="I195:N195"/>
    <mergeCell ref="I197:K197"/>
    <mergeCell ref="I198:O198"/>
    <mergeCell ref="I200:R200"/>
    <mergeCell ref="I202:K202"/>
    <mergeCell ref="I211:O211"/>
    <mergeCell ref="I216:M216"/>
    <mergeCell ref="I167:K167"/>
    <mergeCell ref="I168:N168"/>
    <mergeCell ref="I170:K170"/>
    <mergeCell ref="I171:O171"/>
    <mergeCell ref="I173:R173"/>
    <mergeCell ref="I175:K175"/>
    <mergeCell ref="I184:O184"/>
    <mergeCell ref="I189:M189"/>
    <mergeCell ref="I191:K191"/>
    <mergeCell ref="I141:N141"/>
    <mergeCell ref="I143:K143"/>
    <mergeCell ref="I144:O144"/>
    <mergeCell ref="I146:R146"/>
    <mergeCell ref="I148:K148"/>
    <mergeCell ref="I157:O157"/>
    <mergeCell ref="I162:M162"/>
    <mergeCell ref="I164:K164"/>
    <mergeCell ref="I165:J165"/>
    <mergeCell ref="I116:K116"/>
    <mergeCell ref="I117:O117"/>
    <mergeCell ref="I119:R119"/>
    <mergeCell ref="I121:K121"/>
    <mergeCell ref="I130:O130"/>
    <mergeCell ref="I135:M135"/>
    <mergeCell ref="I137:K137"/>
    <mergeCell ref="I138:J138"/>
    <mergeCell ref="I140:K140"/>
    <mergeCell ref="I90:O90"/>
    <mergeCell ref="I92:R92"/>
    <mergeCell ref="I94:K94"/>
    <mergeCell ref="I103:O103"/>
    <mergeCell ref="I108:M108"/>
    <mergeCell ref="I110:K110"/>
    <mergeCell ref="I111:J111"/>
    <mergeCell ref="I113:K113"/>
    <mergeCell ref="I114:N114"/>
    <mergeCell ref="I65:R65"/>
    <mergeCell ref="I67:K67"/>
    <mergeCell ref="I76:O76"/>
    <mergeCell ref="I81:M81"/>
    <mergeCell ref="I83:K83"/>
    <mergeCell ref="I84:J84"/>
    <mergeCell ref="I86:K86"/>
    <mergeCell ref="I87:N87"/>
    <mergeCell ref="I89:K89"/>
    <mergeCell ref="I40:K40"/>
    <mergeCell ref="I49:O49"/>
    <mergeCell ref="I54:M54"/>
    <mergeCell ref="I56:K56"/>
    <mergeCell ref="I57:J57"/>
    <mergeCell ref="I59:K59"/>
    <mergeCell ref="I60:N60"/>
    <mergeCell ref="I62:K62"/>
    <mergeCell ref="I63:O63"/>
    <mergeCell ref="E22:O22"/>
    <mergeCell ref="I27:M27"/>
    <mergeCell ref="I29:K29"/>
    <mergeCell ref="I30:J30"/>
    <mergeCell ref="I32:K32"/>
    <mergeCell ref="I33:N33"/>
    <mergeCell ref="I35:K35"/>
    <mergeCell ref="I36:O36"/>
    <mergeCell ref="I38:R38"/>
    <mergeCell ref="A1:O1"/>
    <mergeCell ref="A2:O2"/>
    <mergeCell ref="B3:O3"/>
    <mergeCell ref="E4:O4"/>
    <mergeCell ref="F8:H8"/>
    <mergeCell ref="S8"/>
    <mergeCell ref="G18:O18"/>
    <mergeCell ref="G19:O19"/>
    <mergeCell ref="B21:O21"/>
  </mergeCells>
  <conditionalFormatting sqref="M16">
    <cfRule type="expression" dxfId="224" priority="1">
      <formula>IF(AND($K16="Yes"), TRUE, FALSE)</formula>
    </cfRule>
  </conditionalFormatting>
  <conditionalFormatting sqref="I29:K29">
    <cfRule type="expression" dxfId="223" priority="2">
      <formula>IF(OR($I27="Other, please specify"), TRUE, FALSE)</formula>
    </cfRule>
  </conditionalFormatting>
  <conditionalFormatting sqref="I32:K32">
    <cfRule type="expression" dxfId="222" priority="3">
      <formula>IF(OR($I30="Other, please specify"), TRUE, FALSE)</formula>
    </cfRule>
  </conditionalFormatting>
  <conditionalFormatting sqref="I35:K35">
    <cfRule type="expression" dxfId="221" priority="4">
      <formula>IF(OR($I33="Other, please specify"), TRUE, FALSE)</formula>
    </cfRule>
  </conditionalFormatting>
  <conditionalFormatting sqref="I40:K40">
    <cfRule type="expression" dxfId="220" priority="5">
      <formula>IF(OR($I38="Absolute increase in the % water recycling/reuse", $I38="Other, please specify"), TRUE, FALSE)</formula>
    </cfRule>
  </conditionalFormatting>
  <conditionalFormatting sqref="I56:K56">
    <cfRule type="expression" dxfId="219" priority="6">
      <formula>IF(OR($I54="Other, please specify"), TRUE, FALSE)</formula>
    </cfRule>
  </conditionalFormatting>
  <conditionalFormatting sqref="I59:K59">
    <cfRule type="expression" dxfId="218" priority="7">
      <formula>IF(OR($I57="Other, please specify"), TRUE, FALSE)</formula>
    </cfRule>
  </conditionalFormatting>
  <conditionalFormatting sqref="I62:K62">
    <cfRule type="expression" dxfId="217" priority="8">
      <formula>IF(OR($I60="Other, please specify"), TRUE, FALSE)</formula>
    </cfRule>
  </conditionalFormatting>
  <conditionalFormatting sqref="I67:K67">
    <cfRule type="expression" dxfId="216" priority="9">
      <formula>IF(OR($I65="Absolute increase in the % water recycling/reuse", $I65="Other, please specify"), TRUE, FALSE)</formula>
    </cfRule>
  </conditionalFormatting>
  <conditionalFormatting sqref="I83:K83">
    <cfRule type="expression" dxfId="215" priority="10">
      <formula>IF(OR($I81="Other, please specify"), TRUE, FALSE)</formula>
    </cfRule>
  </conditionalFormatting>
  <conditionalFormatting sqref="I86:K86">
    <cfRule type="expression" dxfId="214" priority="11">
      <formula>IF(OR($I84="Other, please specify"), TRUE, FALSE)</formula>
    </cfRule>
  </conditionalFormatting>
  <conditionalFormatting sqref="I89:K89">
    <cfRule type="expression" dxfId="213" priority="12">
      <formula>IF(OR($I87="Other, please specify"), TRUE, FALSE)</formula>
    </cfRule>
  </conditionalFormatting>
  <conditionalFormatting sqref="I94:K94">
    <cfRule type="expression" dxfId="212" priority="13">
      <formula>IF(OR($I92="Absolute increase in the % water recycling/reuse", $I92="Other, please specify"), TRUE, FALSE)</formula>
    </cfRule>
  </conditionalFormatting>
  <conditionalFormatting sqref="I110:K110">
    <cfRule type="expression" dxfId="211" priority="14">
      <formula>IF(OR($I108="Other, please specify"), TRUE, FALSE)</formula>
    </cfRule>
  </conditionalFormatting>
  <conditionalFormatting sqref="I113:K113">
    <cfRule type="expression" dxfId="210" priority="15">
      <formula>IF(OR($I111="Other, please specify"), TRUE, FALSE)</formula>
    </cfRule>
  </conditionalFormatting>
  <conditionalFormatting sqref="I116:K116">
    <cfRule type="expression" dxfId="209" priority="16">
      <formula>IF(OR($I114="Other, please specify"), TRUE, FALSE)</formula>
    </cfRule>
  </conditionalFormatting>
  <conditionalFormatting sqref="I121:K121">
    <cfRule type="expression" dxfId="208" priority="17">
      <formula>IF(OR($I119="Absolute increase in the % water recycling/reuse", $I119="Other, please specify"), TRUE, FALSE)</formula>
    </cfRule>
  </conditionalFormatting>
  <conditionalFormatting sqref="I137:K137">
    <cfRule type="expression" dxfId="207" priority="18">
      <formula>IF(OR($I135="Other, please specify"), TRUE, FALSE)</formula>
    </cfRule>
  </conditionalFormatting>
  <conditionalFormatting sqref="I140:K140">
    <cfRule type="expression" dxfId="206" priority="19">
      <formula>IF(OR($I138="Other, please specify"), TRUE, FALSE)</formula>
    </cfRule>
  </conditionalFormatting>
  <conditionalFormatting sqref="I143:K143">
    <cfRule type="expression" dxfId="205" priority="20">
      <formula>IF(OR($I141="Other, please specify"), TRUE, FALSE)</formula>
    </cfRule>
  </conditionalFormatting>
  <conditionalFormatting sqref="I148:K148">
    <cfRule type="expression" dxfId="204" priority="21">
      <formula>IF(OR($I146="Absolute increase in the % water recycling/reuse", $I146="Other, please specify"), TRUE, FALSE)</formula>
    </cfRule>
  </conditionalFormatting>
  <conditionalFormatting sqref="I164:K164">
    <cfRule type="expression" dxfId="203" priority="22">
      <formula>IF(OR($I162="Other, please specify"), TRUE, FALSE)</formula>
    </cfRule>
  </conditionalFormatting>
  <conditionalFormatting sqref="I167:K167">
    <cfRule type="expression" dxfId="202" priority="23">
      <formula>IF(OR($I165="Other, please specify"), TRUE, FALSE)</formula>
    </cfRule>
  </conditionalFormatting>
  <conditionalFormatting sqref="I170:K170">
    <cfRule type="expression" dxfId="201" priority="24">
      <formula>IF(OR($I168="Other, please specify"), TRUE, FALSE)</formula>
    </cfRule>
  </conditionalFormatting>
  <conditionalFormatting sqref="I175:K175">
    <cfRule type="expression" dxfId="200" priority="25">
      <formula>IF(OR($I173="Absolute increase in the % water recycling/reuse", $I173="Other, please specify"), TRUE, FALSE)</formula>
    </cfRule>
  </conditionalFormatting>
  <conditionalFormatting sqref="I191:K191">
    <cfRule type="expression" dxfId="199" priority="26">
      <formula>IF(OR($I189="Other, please specify"), TRUE, FALSE)</formula>
    </cfRule>
  </conditionalFormatting>
  <conditionalFormatting sqref="I194:K194">
    <cfRule type="expression" dxfId="198" priority="27">
      <formula>IF(OR($I192="Other, please specify"), TRUE, FALSE)</formula>
    </cfRule>
  </conditionalFormatting>
  <conditionalFormatting sqref="I197:K197">
    <cfRule type="expression" dxfId="197" priority="28">
      <formula>IF(OR($I195="Other, please specify"), TRUE, FALSE)</formula>
    </cfRule>
  </conditionalFormatting>
  <conditionalFormatting sqref="I202:K202">
    <cfRule type="expression" dxfId="196" priority="29">
      <formula>IF(OR($I200="Absolute increase in the % water recycling/reuse", $I200="Other, please specify"), TRUE, FALSE)</formula>
    </cfRule>
  </conditionalFormatting>
  <conditionalFormatting sqref="I218:K218">
    <cfRule type="expression" dxfId="195" priority="30">
      <formula>IF(OR($I216="Other, please specify"), TRUE, FALSE)</formula>
    </cfRule>
  </conditionalFormatting>
  <conditionalFormatting sqref="I221:K221">
    <cfRule type="expression" dxfId="194" priority="31">
      <formula>IF(OR($I219="Other, please specify"), TRUE, FALSE)</formula>
    </cfRule>
  </conditionalFormatting>
  <conditionalFormatting sqref="I224:K224">
    <cfRule type="expression" dxfId="193" priority="32">
      <formula>IF(OR($I222="Other, please specify"), TRUE, FALSE)</formula>
    </cfRule>
  </conditionalFormatting>
  <conditionalFormatting sqref="I229:K229">
    <cfRule type="expression" dxfId="192" priority="33">
      <formula>IF(OR($I227="Absolute increase in the % water recycling/reuse", $I227="Other, please specify"), TRUE, FALSE)</formula>
    </cfRule>
  </conditionalFormatting>
  <conditionalFormatting sqref="I245:K245">
    <cfRule type="expression" dxfId="191" priority="34">
      <formula>IF(OR($I243="Other, please specify"), TRUE, FALSE)</formula>
    </cfRule>
  </conditionalFormatting>
  <conditionalFormatting sqref="I248:K248">
    <cfRule type="expression" dxfId="190" priority="35">
      <formula>IF(OR($I246="Other, please specify"), TRUE, FALSE)</formula>
    </cfRule>
  </conditionalFormatting>
  <conditionalFormatting sqref="I251:K251">
    <cfRule type="expression" dxfId="189" priority="36">
      <formula>IF(OR($I249="Other, please specify"), TRUE, FALSE)</formula>
    </cfRule>
  </conditionalFormatting>
  <conditionalFormatting sqref="I256:K256">
    <cfRule type="expression" dxfId="188" priority="37">
      <formula>IF(OR($I254="Absolute increase in the % water recycling/reuse", $I254="Other, please specify"), TRUE, FALSE)</formula>
    </cfRule>
  </conditionalFormatting>
  <conditionalFormatting sqref="I272:K272">
    <cfRule type="expression" dxfId="187" priority="38">
      <formula>IF(OR($I270="Other, please specify"), TRUE, FALSE)</formula>
    </cfRule>
  </conditionalFormatting>
  <conditionalFormatting sqref="I275:K275">
    <cfRule type="expression" dxfId="186" priority="39">
      <formula>IF(OR($I273="Other, please specify"), TRUE, FALSE)</formula>
    </cfRule>
  </conditionalFormatting>
  <conditionalFormatting sqref="I278:K278">
    <cfRule type="expression" dxfId="185" priority="40">
      <formula>IF(OR($I276="Other, please specify"), TRUE, FALSE)</formula>
    </cfRule>
  </conditionalFormatting>
  <conditionalFormatting sqref="I283:K283">
    <cfRule type="expression" dxfId="184" priority="41">
      <formula>IF(OR($I281="Absolute increase in the % water recycling/reuse", $I281="Other, please specify"), TRUE, FALSE)</formula>
    </cfRule>
  </conditionalFormatting>
  <conditionalFormatting sqref="I299:K299">
    <cfRule type="expression" dxfId="183" priority="42">
      <formula>IF(OR($I297="Other, please specify"), TRUE, FALSE)</formula>
    </cfRule>
  </conditionalFormatting>
  <conditionalFormatting sqref="I302:K302">
    <cfRule type="expression" dxfId="182" priority="43">
      <formula>IF(OR($I300="Other, please specify"), TRUE, FALSE)</formula>
    </cfRule>
  </conditionalFormatting>
  <conditionalFormatting sqref="I305:K305">
    <cfRule type="expression" dxfId="181" priority="44">
      <formula>IF(OR($I303="Other, please specify"), TRUE, FALSE)</formula>
    </cfRule>
  </conditionalFormatting>
  <conditionalFormatting sqref="I310:K310">
    <cfRule type="expression" dxfId="180" priority="45">
      <formula>IF(OR($I308="Absolute increase in the % water recycling/reuse", $I308="Other, please specify"), TRUE, FALSE)</formula>
    </cfRule>
  </conditionalFormatting>
  <conditionalFormatting sqref="I326:K326">
    <cfRule type="expression" dxfId="179" priority="46">
      <formula>IF(OR($I324="Other, please specify"), TRUE, FALSE)</formula>
    </cfRule>
  </conditionalFormatting>
  <conditionalFormatting sqref="I329:K329">
    <cfRule type="expression" dxfId="178" priority="47">
      <formula>IF(OR($I327="Other, please specify"), TRUE, FALSE)</formula>
    </cfRule>
  </conditionalFormatting>
  <conditionalFormatting sqref="I332:K332">
    <cfRule type="expression" dxfId="177" priority="48">
      <formula>IF(OR($I330="Other, please specify"), TRUE, FALSE)</formula>
    </cfRule>
  </conditionalFormatting>
  <conditionalFormatting sqref="I337:K337">
    <cfRule type="expression" dxfId="176" priority="49">
      <formula>IF(OR($I335="Absolute increase in the % water recycling/reuse", $I335="Other, please specify"), TRUE, FALSE)</formula>
    </cfRule>
  </conditionalFormatting>
  <conditionalFormatting sqref="I353:K353">
    <cfRule type="expression" dxfId="175" priority="50">
      <formula>IF(OR($I351="Other, please specify"), TRUE, FALSE)</formula>
    </cfRule>
  </conditionalFormatting>
  <conditionalFormatting sqref="I356:K356">
    <cfRule type="expression" dxfId="174" priority="51">
      <formula>IF(OR($I354="Other, please specify"), TRUE, FALSE)</formula>
    </cfRule>
  </conditionalFormatting>
  <conditionalFormatting sqref="I359:K359">
    <cfRule type="expression" dxfId="173" priority="52">
      <formula>IF(OR($I357="Other, please specify"), TRUE, FALSE)</formula>
    </cfRule>
  </conditionalFormatting>
  <conditionalFormatting sqref="I364:K364">
    <cfRule type="expression" dxfId="172" priority="53">
      <formula>IF(OR($I362="Absolute increase in the % water recycling/reuse", $I362="Other, please specify"), TRUE, FALSE)</formula>
    </cfRule>
  </conditionalFormatting>
  <conditionalFormatting sqref="I380:K380">
    <cfRule type="expression" dxfId="171" priority="54">
      <formula>IF(OR($I378="Other, please specify"), TRUE, FALSE)</formula>
    </cfRule>
  </conditionalFormatting>
  <conditionalFormatting sqref="I383:K383">
    <cfRule type="expression" dxfId="170" priority="55">
      <formula>IF(OR($I381="Other, please specify"), TRUE, FALSE)</formula>
    </cfRule>
  </conditionalFormatting>
  <conditionalFormatting sqref="I386:K386">
    <cfRule type="expression" dxfId="169" priority="56">
      <formula>IF(OR($I384="Other, please specify"), TRUE, FALSE)</formula>
    </cfRule>
  </conditionalFormatting>
  <conditionalFormatting sqref="I391:K391">
    <cfRule type="expression" dxfId="168" priority="57">
      <formula>IF(OR($I389="Absolute increase in the % water recycling/reuse", $I389="Other, please specify"), TRUE, FALSE)</formula>
    </cfRule>
  </conditionalFormatting>
  <conditionalFormatting sqref="I407:K407">
    <cfRule type="expression" dxfId="167" priority="58">
      <formula>IF(OR($I405="Other, please specify"), TRUE, FALSE)</formula>
    </cfRule>
  </conditionalFormatting>
  <conditionalFormatting sqref="I410:K410">
    <cfRule type="expression" dxfId="166" priority="59">
      <formula>IF(OR($I408="Other, please specify"), TRUE, FALSE)</formula>
    </cfRule>
  </conditionalFormatting>
  <conditionalFormatting sqref="I413:K413">
    <cfRule type="expression" dxfId="165" priority="60">
      <formula>IF(OR($I411="Other, please specify"), TRUE, FALSE)</formula>
    </cfRule>
  </conditionalFormatting>
  <conditionalFormatting sqref="I418:K418">
    <cfRule type="expression" dxfId="164" priority="61">
      <formula>IF(OR($I416="Absolute increase in the % water recycling/reuse", $I416="Other, please specify"), TRUE, FALSE)</formula>
    </cfRule>
  </conditionalFormatting>
  <conditionalFormatting sqref="I434:K434">
    <cfRule type="expression" dxfId="163" priority="62">
      <formula>IF(OR($I432="Other, please specify"), TRUE, FALSE)</formula>
    </cfRule>
  </conditionalFormatting>
  <conditionalFormatting sqref="I437:K437">
    <cfRule type="expression" dxfId="162" priority="63">
      <formula>IF(OR($I435="Other, please specify"), TRUE, FALSE)</formula>
    </cfRule>
  </conditionalFormatting>
  <conditionalFormatting sqref="I440:K440">
    <cfRule type="expression" dxfId="161" priority="64">
      <formula>IF(OR($I438="Other, please specify"), TRUE, FALSE)</formula>
    </cfRule>
  </conditionalFormatting>
  <conditionalFormatting sqref="I445:K445">
    <cfRule type="expression" dxfId="160" priority="65">
      <formula>IF(OR($I443="Absolute increase in the % water recycling/reuse", $I443="Other, please specify"), TRUE, FALSE)</formula>
    </cfRule>
  </conditionalFormatting>
  <conditionalFormatting sqref="I461:K461">
    <cfRule type="expression" dxfId="159" priority="66">
      <formula>IF(OR($I459="Other, please specify"), TRUE, FALSE)</formula>
    </cfRule>
  </conditionalFormatting>
  <conditionalFormatting sqref="I464:K464">
    <cfRule type="expression" dxfId="158" priority="67">
      <formula>IF(OR($I462="Other, please specify"), TRUE, FALSE)</formula>
    </cfRule>
  </conditionalFormatting>
  <conditionalFormatting sqref="I467:K467">
    <cfRule type="expression" dxfId="157" priority="68">
      <formula>IF(OR($I465="Other, please specify"), TRUE, FALSE)</formula>
    </cfRule>
  </conditionalFormatting>
  <conditionalFormatting sqref="I472:K472">
    <cfRule type="expression" dxfId="156" priority="69">
      <formula>IF(OR($I470="Absolute increase in the % water recycling/reuse", $I470="Other, please specify"), TRUE, FALSE)</formula>
    </cfRule>
  </conditionalFormatting>
  <conditionalFormatting sqref="I488:K488">
    <cfRule type="expression" dxfId="155" priority="70">
      <formula>IF(OR($I486="Other, please specify"), TRUE, FALSE)</formula>
    </cfRule>
  </conditionalFormatting>
  <conditionalFormatting sqref="I491:K491">
    <cfRule type="expression" dxfId="154" priority="71">
      <formula>IF(OR($I489="Other, please specify"), TRUE, FALSE)</formula>
    </cfRule>
  </conditionalFormatting>
  <conditionalFormatting sqref="I494:K494">
    <cfRule type="expression" dxfId="153" priority="72">
      <formula>IF(OR($I492="Other, please specify"), TRUE, FALSE)</formula>
    </cfRule>
  </conditionalFormatting>
  <conditionalFormatting sqref="I499:K499">
    <cfRule type="expression" dxfId="152" priority="73">
      <formula>IF(OR($I497="Absolute increase in the % water recycling/reuse", $I497="Other, please specify"), TRUE, FALSE)</formula>
    </cfRule>
  </conditionalFormatting>
  <conditionalFormatting sqref="I515:K515">
    <cfRule type="expression" dxfId="151" priority="74">
      <formula>IF(OR($I513="Other, please specify"), TRUE, FALSE)</formula>
    </cfRule>
  </conditionalFormatting>
  <conditionalFormatting sqref="I518:K518">
    <cfRule type="expression" dxfId="150" priority="75">
      <formula>IF(OR($I516="Other, please specify"), TRUE, FALSE)</formula>
    </cfRule>
  </conditionalFormatting>
  <conditionalFormatting sqref="I521:K521">
    <cfRule type="expression" dxfId="149" priority="76">
      <formula>IF(OR($I519="Other, please specify"), TRUE, FALSE)</formula>
    </cfRule>
  </conditionalFormatting>
  <conditionalFormatting sqref="I526:K526">
    <cfRule type="expression" dxfId="148" priority="77">
      <formula>IF(OR($I524="Absolute increase in the % water recycling/reuse", $I524="Other, please specify"), TRUE, FALSE)</formula>
    </cfRule>
  </conditionalFormatting>
  <conditionalFormatting sqref="I542:K542">
    <cfRule type="expression" dxfId="147" priority="78">
      <formula>IF(OR($I540="Other, please specify"), TRUE, FALSE)</formula>
    </cfRule>
  </conditionalFormatting>
  <conditionalFormatting sqref="I545:K545">
    <cfRule type="expression" dxfId="146" priority="79">
      <formula>IF(OR($I543="Other, please specify"), TRUE, FALSE)</formula>
    </cfRule>
  </conditionalFormatting>
  <conditionalFormatting sqref="I548:K548">
    <cfRule type="expression" dxfId="145" priority="80">
      <formula>IF(OR($I546="Other, please specify"), TRUE, FALSE)</formula>
    </cfRule>
  </conditionalFormatting>
  <conditionalFormatting sqref="I553:K553">
    <cfRule type="expression" dxfId="144" priority="81">
      <formula>IF(OR($I551="Absolute increase in the % water recycling/reuse", $I551="Other, please specify"), TRUE, FALSE)</formula>
    </cfRule>
  </conditionalFormatting>
  <conditionalFormatting sqref="I569:K569">
    <cfRule type="expression" dxfId="143" priority="82">
      <formula>IF(OR($I567="Other, please specify"), TRUE, FALSE)</formula>
    </cfRule>
  </conditionalFormatting>
  <conditionalFormatting sqref="I572:K572">
    <cfRule type="expression" dxfId="142" priority="83">
      <formula>IF(OR($I570="Other, please specify"), TRUE, FALSE)</formula>
    </cfRule>
  </conditionalFormatting>
  <conditionalFormatting sqref="I575:K575">
    <cfRule type="expression" dxfId="141" priority="84">
      <formula>IF(OR($I573="Other, please specify"), TRUE, FALSE)</formula>
    </cfRule>
  </conditionalFormatting>
  <conditionalFormatting sqref="I580:K580">
    <cfRule type="expression" dxfId="140" priority="85">
      <formula>IF(OR($I578="Absolute increase in the % water recycling/reuse", $I578="Other, please specify"), TRUE, FALSE)</formula>
    </cfRule>
  </conditionalFormatting>
  <conditionalFormatting sqref="I596:K596">
    <cfRule type="expression" dxfId="139" priority="86">
      <formula>IF(OR($I594="Other, please specify"), TRUE, FALSE)</formula>
    </cfRule>
  </conditionalFormatting>
  <conditionalFormatting sqref="I599:K599">
    <cfRule type="expression" dxfId="138" priority="87">
      <formula>IF(OR($I597="Other, please specify"), TRUE, FALSE)</formula>
    </cfRule>
  </conditionalFormatting>
  <conditionalFormatting sqref="I602:K602">
    <cfRule type="expression" dxfId="137" priority="88">
      <formula>IF(OR($I600="Other, please specify"), TRUE, FALSE)</formula>
    </cfRule>
  </conditionalFormatting>
  <conditionalFormatting sqref="I607:K607">
    <cfRule type="expression" dxfId="136" priority="89">
      <formula>IF(OR($I605="Absolute increase in the % water recycling/reuse", $I605="Other, please specify"), TRUE, FALSE)</formula>
    </cfRule>
  </conditionalFormatting>
  <conditionalFormatting sqref="I623:K623">
    <cfRule type="expression" dxfId="135" priority="90">
      <formula>IF(OR($I621="Other, please specify"), TRUE, FALSE)</formula>
    </cfRule>
  </conditionalFormatting>
  <conditionalFormatting sqref="I626:K626">
    <cfRule type="expression" dxfId="134" priority="91">
      <formula>IF(OR($I624="Other, please specify"), TRUE, FALSE)</formula>
    </cfRule>
  </conditionalFormatting>
  <conditionalFormatting sqref="I629:K629">
    <cfRule type="expression" dxfId="133" priority="92">
      <formula>IF(OR($I627="Other, please specify"), TRUE, FALSE)</formula>
    </cfRule>
  </conditionalFormatting>
  <conditionalFormatting sqref="I634:K634">
    <cfRule type="expression" dxfId="132" priority="93">
      <formula>IF(OR($I632="Absolute increase in the % water recycling/reuse", $I632="Other, please specify"), TRUE, FALSE)</formula>
    </cfRule>
  </conditionalFormatting>
  <conditionalFormatting sqref="I650:K650">
    <cfRule type="expression" dxfId="131" priority="94">
      <formula>IF(OR($I648="Other, please specify"), TRUE, FALSE)</formula>
    </cfRule>
  </conditionalFormatting>
  <conditionalFormatting sqref="I653:K653">
    <cfRule type="expression" dxfId="130" priority="95">
      <formula>IF(OR($I651="Other, please specify"), TRUE, FALSE)</formula>
    </cfRule>
  </conditionalFormatting>
  <conditionalFormatting sqref="I656:K656">
    <cfRule type="expression" dxfId="129" priority="96">
      <formula>IF(OR($I654="Other, please specify"), TRUE, FALSE)</formula>
    </cfRule>
  </conditionalFormatting>
  <conditionalFormatting sqref="I661:K661">
    <cfRule type="expression" dxfId="128" priority="97">
      <formula>IF(OR($I659="Absolute increase in the % water recycling/reuse", $I659="Other, please specify"), TRUE, FALSE)</formula>
    </cfRule>
  </conditionalFormatting>
  <conditionalFormatting sqref="I677:K677">
    <cfRule type="expression" dxfId="127" priority="98">
      <formula>IF(OR($I675="Other, please specify"), TRUE, FALSE)</formula>
    </cfRule>
  </conditionalFormatting>
  <conditionalFormatting sqref="I680:K680">
    <cfRule type="expression" dxfId="126" priority="99">
      <formula>IF(OR($I678="Other, please specify"), TRUE, FALSE)</formula>
    </cfRule>
  </conditionalFormatting>
  <conditionalFormatting sqref="I683:K683">
    <cfRule type="expression" dxfId="125" priority="100">
      <formula>IF(OR($I681="Other, please specify"), TRUE, FALSE)</formula>
    </cfRule>
  </conditionalFormatting>
  <conditionalFormatting sqref="I688:K688">
    <cfRule type="expression" dxfId="124" priority="101">
      <formula>IF(OR($I686="Absolute increase in the % water recycling/reuse", $I686="Other, please specify"), TRUE, FALSE)</formula>
    </cfRule>
  </conditionalFormatting>
  <conditionalFormatting sqref="I704:K704">
    <cfRule type="expression" dxfId="123" priority="102">
      <formula>IF(OR($I702="Other, please specify"), TRUE, FALSE)</formula>
    </cfRule>
  </conditionalFormatting>
  <conditionalFormatting sqref="I707:K707">
    <cfRule type="expression" dxfId="122" priority="103">
      <formula>IF(OR($I705="Other, please specify"), TRUE, FALSE)</formula>
    </cfRule>
  </conditionalFormatting>
  <conditionalFormatting sqref="I710:K710">
    <cfRule type="expression" dxfId="121" priority="104">
      <formula>IF(OR($I708="Other, please specify"), TRUE, FALSE)</formula>
    </cfRule>
  </conditionalFormatting>
  <conditionalFormatting sqref="I715:K715">
    <cfRule type="expression" dxfId="120" priority="105">
      <formula>IF(OR($I713="Absolute increase in the % water recycling/reuse", $I713="Other, please specify"), TRUE, FALSE)</formula>
    </cfRule>
  </conditionalFormatting>
  <dataValidations count="274">
    <dataValidation type="list" allowBlank="1" showInputMessage="1" showErrorMessage="1" sqref="K8">
      <formula1>"Yes,No"</formula1>
    </dataValidation>
    <dataValidation type="list" allowBlank="1" showInputMessage="1" showErrorMessage="1" sqref="K9">
      <formula1>"Yes,No"</formula1>
    </dataValidation>
    <dataValidation type="list" allowBlank="1" showInputMessage="1" showErrorMessage="1" sqref="K10">
      <formula1>"Yes,No"</formula1>
    </dataValidation>
    <dataValidation type="list" allowBlank="1" showInputMessage="1" showErrorMessage="1" sqref="K11">
      <formula1>"Yes,No"</formula1>
    </dataValidation>
    <dataValidation type="list" allowBlank="1" showInputMessage="1" showErrorMessage="1" sqref="K12">
      <formula1>"Yes,No"</formula1>
    </dataValidation>
    <dataValidation type="list" allowBlank="1" showInputMessage="1" showErrorMessage="1" sqref="K13">
      <formula1>"Yes,No"</formula1>
    </dataValidation>
    <dataValidation type="list" allowBlank="1" showInputMessage="1" showErrorMessage="1" sqref="K14">
      <formula1>"Yes,No"</formula1>
    </dataValidation>
    <dataValidation type="list" allowBlank="1" showInputMessage="1" showErrorMessage="1" sqref="K15">
      <formula1>"Yes,No"</formula1>
    </dataValidation>
    <dataValidation type="list" allowBlank="1" showInputMessage="1" showErrorMessage="1" sqref="K16">
      <formula1>"Yes,No"</formula1>
    </dataValidation>
    <dataValidation type="textLength" operator="lessThanOrEqual" allowBlank="1" showInputMessage="1" showErrorMessage="1" errorTitle="Too long" error="The entry exceeds the maximum permitted length (Max: 40)." sqref="M16">
      <formula1>40</formula1>
    </dataValidation>
    <dataValidation type="list" allowBlank="1" showInputMessage="1" showErrorMessage="1" sqref="Q8">
      <formula1>"Yes,No"</formula1>
    </dataValidation>
    <dataValidation type="list" allowBlank="1" showInputMessage="1" showErrorMessage="1" sqref="Q9">
      <formula1>"Yes,No"</formula1>
    </dataValidation>
    <dataValidation type="list" allowBlank="1" showInputMessage="1" showErrorMessage="1" sqref="Q10">
      <formula1>"Yes,No"</formula1>
    </dataValidation>
    <dataValidation type="textLength" operator="lessThanOrEqual" allowBlank="1" showInputMessage="1" showErrorMessage="1" errorTitle="Too long" error="The entry exceeds the maximum permitted length." sqref="S8">
      <formula1>2000</formula1>
    </dataValidation>
    <dataValidation type="textLength" operator="lessThanOrEqual" allowBlank="1" showInputMessage="1" showErrorMessage="1" errorTitle="Too long" error="The entry exceeds the maximum permitted length (Max: 40)." sqref="I29">
      <formula1>40</formula1>
    </dataValidation>
    <dataValidation type="textLength" operator="lessThanOrEqual" allowBlank="1" showInputMessage="1" showErrorMessage="1" errorTitle="Too long" error="The entry exceeds the maximum permitted length (Max: 40)." sqref="I32">
      <formula1>40</formula1>
    </dataValidation>
    <dataValidation type="textLength" operator="lessThanOrEqual" allowBlank="1" showInputMessage="1" showErrorMessage="1" errorTitle="Too long" error="The entry exceeds the maximum permitted length (Max: 40)." sqref="I35">
      <formula1>40</formula1>
    </dataValidation>
    <dataValidation type="textLength" operator="lessThanOrEqual" allowBlank="1" showInputMessage="1" showErrorMessage="1" errorTitle="Too long" error="The entry exceeds the maximum permitted length." sqref="I36:O36">
      <formula1>1000</formula1>
    </dataValidation>
    <dataValidation type="textLength" operator="lessThanOrEqual" allowBlank="1" showInputMessage="1" showErrorMessage="1" errorTitle="Too long" error="The entry exceeds the maximum permitted length (Max: 40)." sqref="I40">
      <formula1>40</formula1>
    </dataValidation>
    <dataValidation type="custom" allowBlank="1" showInputMessage="1" showErrorMessage="1" errorTitle="Invalid entry" error="The entry is not a number, is outside the minimum and maximum set, or has too many decimal places." sqref="I41">
      <formula1>AND(I41&gt;=1900, I41&lt;=2100)</formula1>
    </dataValidation>
    <dataValidation type="custom" allowBlank="1" showInputMessage="1" showErrorMessage="1" errorTitle="Invalid entry" error="The entry is not a number, is outside the minimum and maximum set, or has too many decimal places." sqref="I43">
      <formula1>AND(I43&gt;=1900, I43&lt;=2018)</formula1>
    </dataValidation>
    <dataValidation type="custom" allowBlank="1" showInputMessage="1" showErrorMessage="1" errorTitle="Invalid entry" error="The entry is not a number, is outside the minimum and maximum set, or has too many decimal places." sqref="I45">
      <formula1>AND(I45&gt;=2017, I45&lt;=2100)</formula1>
    </dataValidation>
    <dataValidation type="custom" allowBlank="1" showInputMessage="1" showErrorMessage="1" errorTitle="Invalid entry" error="The entry is not a number, is outside the minimum and maximum set, or has too many decimal places." sqref="I47">
      <formula1>AND(I47&gt;=0, I47&lt;=100, I47=ROUND(I47,2))</formula1>
    </dataValidation>
    <dataValidation type="textLength" operator="lessThanOrEqual" allowBlank="1" showInputMessage="1" showErrorMessage="1" errorTitle="Too long" error="The entry exceeds the maximum permitted length." sqref="I49:O49">
      <formula1>1000</formula1>
    </dataValidation>
    <dataValidation type="textLength" operator="lessThanOrEqual" allowBlank="1" showInputMessage="1" showErrorMessage="1" errorTitle="Too long" error="The entry exceeds the maximum permitted length (Max: 40)." sqref="I56">
      <formula1>40</formula1>
    </dataValidation>
    <dataValidation type="textLength" operator="lessThanOrEqual" allowBlank="1" showInputMessage="1" showErrorMessage="1" errorTitle="Too long" error="The entry exceeds the maximum permitted length (Max: 40)." sqref="I59">
      <formula1>40</formula1>
    </dataValidation>
    <dataValidation type="textLength" operator="lessThanOrEqual" allowBlank="1" showInputMessage="1" showErrorMessage="1" errorTitle="Too long" error="The entry exceeds the maximum permitted length (Max: 40)." sqref="I62">
      <formula1>40</formula1>
    </dataValidation>
    <dataValidation type="textLength" operator="lessThanOrEqual" allowBlank="1" showInputMessage="1" showErrorMessage="1" errorTitle="Too long" error="The entry exceeds the maximum permitted length." sqref="I63:O63">
      <formula1>1000</formula1>
    </dataValidation>
    <dataValidation type="textLength" operator="lessThanOrEqual" allowBlank="1" showInputMessage="1" showErrorMessage="1" errorTitle="Too long" error="The entry exceeds the maximum permitted length (Max: 40)." sqref="I67">
      <formula1>40</formula1>
    </dataValidation>
    <dataValidation type="custom" allowBlank="1" showInputMessage="1" showErrorMessage="1" errorTitle="Invalid entry" error="The entry is not a number, is outside the minimum and maximum set, or has too many decimal places." sqref="I68">
      <formula1>AND(I68&gt;=1900, I68&lt;=2100)</formula1>
    </dataValidation>
    <dataValidation type="custom" allowBlank="1" showInputMessage="1" showErrorMessage="1" errorTitle="Invalid entry" error="The entry is not a number, is outside the minimum and maximum set, or has too many decimal places." sqref="I70">
      <formula1>AND(I70&gt;=1900, I70&lt;=2018)</formula1>
    </dataValidation>
    <dataValidation type="custom" allowBlank="1" showInputMessage="1" showErrorMessage="1" errorTitle="Invalid entry" error="The entry is not a number, is outside the minimum and maximum set, or has too many decimal places." sqref="I72">
      <formula1>AND(I72&gt;=2017, I72&lt;=2100)</formula1>
    </dataValidation>
    <dataValidation type="custom" allowBlank="1" showInputMessage="1" showErrorMessage="1" errorTitle="Invalid entry" error="The entry is not a number, is outside the minimum and maximum set, or has too many decimal places." sqref="I74">
      <formula1>AND(I74&gt;=0, I74&lt;=100, I74=ROUND(I74,2))</formula1>
    </dataValidation>
    <dataValidation type="textLength" operator="lessThanOrEqual" allowBlank="1" showInputMessage="1" showErrorMessage="1" errorTitle="Too long" error="The entry exceeds the maximum permitted length." sqref="I76:O76">
      <formula1>1000</formula1>
    </dataValidation>
    <dataValidation type="textLength" operator="lessThanOrEqual" allowBlank="1" showInputMessage="1" showErrorMessage="1" errorTitle="Too long" error="The entry exceeds the maximum permitted length (Max: 40)." sqref="I83">
      <formula1>40</formula1>
    </dataValidation>
    <dataValidation type="textLength" operator="lessThanOrEqual" allowBlank="1" showInputMessage="1" showErrorMessage="1" errorTitle="Too long" error="The entry exceeds the maximum permitted length (Max: 40)." sqref="I86">
      <formula1>40</formula1>
    </dataValidation>
    <dataValidation type="textLength" operator="lessThanOrEqual" allowBlank="1" showInputMessage="1" showErrorMessage="1" errorTitle="Too long" error="The entry exceeds the maximum permitted length (Max: 40)." sqref="I89">
      <formula1>40</formula1>
    </dataValidation>
    <dataValidation type="textLength" operator="lessThanOrEqual" allowBlank="1" showInputMessage="1" showErrorMessage="1" errorTitle="Too long" error="The entry exceeds the maximum permitted length." sqref="I90:O90">
      <formula1>1000</formula1>
    </dataValidation>
    <dataValidation type="textLength" operator="lessThanOrEqual" allowBlank="1" showInputMessage="1" showErrorMessage="1" errorTitle="Too long" error="The entry exceeds the maximum permitted length (Max: 40)." sqref="I94">
      <formula1>40</formula1>
    </dataValidation>
    <dataValidation type="custom" allowBlank="1" showInputMessage="1" showErrorMessage="1" errorTitle="Invalid entry" error="The entry is not a number, is outside the minimum and maximum set, or has too many decimal places." sqref="I95">
      <formula1>AND(I95&gt;=1900, I95&lt;=2100)</formula1>
    </dataValidation>
    <dataValidation type="custom" allowBlank="1" showInputMessage="1" showErrorMessage="1" errorTitle="Invalid entry" error="The entry is not a number, is outside the minimum and maximum set, or has too many decimal places." sqref="I97">
      <formula1>AND(I97&gt;=1900, I97&lt;=2018)</formula1>
    </dataValidation>
    <dataValidation type="custom" allowBlank="1" showInputMessage="1" showErrorMessage="1" errorTitle="Invalid entry" error="The entry is not a number, is outside the minimum and maximum set, or has too many decimal places." sqref="I99">
      <formula1>AND(I99&gt;=2017, I99&lt;=2100)</formula1>
    </dataValidation>
    <dataValidation type="custom" allowBlank="1" showInputMessage="1" showErrorMessage="1" errorTitle="Invalid entry" error="The entry is not a number, is outside the minimum and maximum set, or has too many decimal places." sqref="I101">
      <formula1>AND(I101&gt;=0, I101&lt;=100, I101=ROUND(I101,2))</formula1>
    </dataValidation>
    <dataValidation type="textLength" operator="lessThanOrEqual" allowBlank="1" showInputMessage="1" showErrorMessage="1" errorTitle="Too long" error="The entry exceeds the maximum permitted length." sqref="I103:O103">
      <formula1>1000</formula1>
    </dataValidation>
    <dataValidation type="textLength" operator="lessThanOrEqual" allowBlank="1" showInputMessage="1" showErrorMessage="1" errorTitle="Too long" error="The entry exceeds the maximum permitted length (Max: 40)." sqref="I110">
      <formula1>40</formula1>
    </dataValidation>
    <dataValidation type="textLength" operator="lessThanOrEqual" allowBlank="1" showInputMessage="1" showErrorMessage="1" errorTitle="Too long" error="The entry exceeds the maximum permitted length (Max: 40)." sqref="I113">
      <formula1>40</formula1>
    </dataValidation>
    <dataValidation type="textLength" operator="lessThanOrEqual" allowBlank="1" showInputMessage="1" showErrorMessage="1" errorTitle="Too long" error="The entry exceeds the maximum permitted length (Max: 40)." sqref="I116">
      <formula1>40</formula1>
    </dataValidation>
    <dataValidation type="textLength" operator="lessThanOrEqual" allowBlank="1" showInputMessage="1" showErrorMessage="1" errorTitle="Too long" error="The entry exceeds the maximum permitted length." sqref="I117:O117">
      <formula1>1000</formula1>
    </dataValidation>
    <dataValidation type="textLength" operator="lessThanOrEqual" allowBlank="1" showInputMessage="1" showErrorMessage="1" errorTitle="Too long" error="The entry exceeds the maximum permitted length (Max: 40)." sqref="I121">
      <formula1>40</formula1>
    </dataValidation>
    <dataValidation type="custom" allowBlank="1" showInputMessage="1" showErrorMessage="1" errorTitle="Invalid entry" error="The entry is not a number, is outside the minimum and maximum set, or has too many decimal places." sqref="I122">
      <formula1>AND(I122&gt;=1900, I122&lt;=2100)</formula1>
    </dataValidation>
    <dataValidation type="custom" allowBlank="1" showInputMessage="1" showErrorMessage="1" errorTitle="Invalid entry" error="The entry is not a number, is outside the minimum and maximum set, or has too many decimal places." sqref="I124">
      <formula1>AND(I124&gt;=1900, I124&lt;=2018)</formula1>
    </dataValidation>
    <dataValidation type="custom" allowBlank="1" showInputMessage="1" showErrorMessage="1" errorTitle="Invalid entry" error="The entry is not a number, is outside the minimum and maximum set, or has too many decimal places." sqref="I126">
      <formula1>AND(I126&gt;=2017, I126&lt;=2100)</formula1>
    </dataValidation>
    <dataValidation type="custom" allowBlank="1" showInputMessage="1" showErrorMessage="1" errorTitle="Invalid entry" error="The entry is not a number, is outside the minimum and maximum set, or has too many decimal places." sqref="I128">
      <formula1>AND(I128&gt;=0, I128&lt;=100, I128=ROUND(I128,2))</formula1>
    </dataValidation>
    <dataValidation type="textLength" operator="lessThanOrEqual" allowBlank="1" showInputMessage="1" showErrorMessage="1" errorTitle="Too long" error="The entry exceeds the maximum permitted length." sqref="I130:O130">
      <formula1>1000</formula1>
    </dataValidation>
    <dataValidation type="textLength" operator="lessThanOrEqual" allowBlank="1" showInputMessage="1" showErrorMessage="1" errorTitle="Too long" error="The entry exceeds the maximum permitted length (Max: 40)." sqref="I137">
      <formula1>40</formula1>
    </dataValidation>
    <dataValidation type="textLength" operator="lessThanOrEqual" allowBlank="1" showInputMessage="1" showErrorMessage="1" errorTitle="Too long" error="The entry exceeds the maximum permitted length (Max: 40)." sqref="I140">
      <formula1>40</formula1>
    </dataValidation>
    <dataValidation type="textLength" operator="lessThanOrEqual" allowBlank="1" showInputMessage="1" showErrorMessage="1" errorTitle="Too long" error="The entry exceeds the maximum permitted length (Max: 40)." sqref="I143">
      <formula1>40</formula1>
    </dataValidation>
    <dataValidation type="textLength" operator="lessThanOrEqual" allowBlank="1" showInputMessage="1" showErrorMessage="1" errorTitle="Too long" error="The entry exceeds the maximum permitted length." sqref="I144:O144">
      <formula1>1000</formula1>
    </dataValidation>
    <dataValidation type="textLength" operator="lessThanOrEqual" allowBlank="1" showInputMessage="1" showErrorMessage="1" errorTitle="Too long" error="The entry exceeds the maximum permitted length (Max: 40)." sqref="I148">
      <formula1>40</formula1>
    </dataValidation>
    <dataValidation type="custom" allowBlank="1" showInputMessage="1" showErrorMessage="1" errorTitle="Invalid entry" error="The entry is not a number, is outside the minimum and maximum set, or has too many decimal places." sqref="I149">
      <formula1>AND(I149&gt;=1900, I149&lt;=2100)</formula1>
    </dataValidation>
    <dataValidation type="custom" allowBlank="1" showInputMessage="1" showErrorMessage="1" errorTitle="Invalid entry" error="The entry is not a number, is outside the minimum and maximum set, or has too many decimal places." sqref="I151">
      <formula1>AND(I151&gt;=1900, I151&lt;=2018)</formula1>
    </dataValidation>
    <dataValidation type="custom" allowBlank="1" showInputMessage="1" showErrorMessage="1" errorTitle="Invalid entry" error="The entry is not a number, is outside the minimum and maximum set, or has too many decimal places." sqref="I153">
      <formula1>AND(I153&gt;=2017, I153&lt;=2100)</formula1>
    </dataValidation>
    <dataValidation type="custom" allowBlank="1" showInputMessage="1" showErrorMessage="1" errorTitle="Invalid entry" error="The entry is not a number, is outside the minimum and maximum set, or has too many decimal places." sqref="I155">
      <formula1>AND(I155&gt;=0, I155&lt;=100, I155=ROUND(I155,2))</formula1>
    </dataValidation>
    <dataValidation type="textLength" operator="lessThanOrEqual" allowBlank="1" showInputMessage="1" showErrorMessage="1" errorTitle="Too long" error="The entry exceeds the maximum permitted length." sqref="I157:O157">
      <formula1>1000</formula1>
    </dataValidation>
    <dataValidation type="textLength" operator="lessThanOrEqual" allowBlank="1" showInputMessage="1" showErrorMessage="1" errorTitle="Too long" error="The entry exceeds the maximum permitted length (Max: 40)." sqref="I164">
      <formula1>40</formula1>
    </dataValidation>
    <dataValidation type="textLength" operator="lessThanOrEqual" allowBlank="1" showInputMessage="1" showErrorMessage="1" errorTitle="Too long" error="The entry exceeds the maximum permitted length (Max: 40)." sqref="I167">
      <formula1>40</formula1>
    </dataValidation>
    <dataValidation type="textLength" operator="lessThanOrEqual" allowBlank="1" showInputMessage="1" showErrorMessage="1" errorTitle="Too long" error="The entry exceeds the maximum permitted length (Max: 40)." sqref="I170">
      <formula1>40</formula1>
    </dataValidation>
    <dataValidation type="textLength" operator="lessThanOrEqual" allowBlank="1" showInputMessage="1" showErrorMessage="1" errorTitle="Too long" error="The entry exceeds the maximum permitted length." sqref="I171:O171">
      <formula1>1000</formula1>
    </dataValidation>
    <dataValidation type="textLength" operator="lessThanOrEqual" allowBlank="1" showInputMessage="1" showErrorMessage="1" errorTitle="Too long" error="The entry exceeds the maximum permitted length (Max: 40)." sqref="I175">
      <formula1>40</formula1>
    </dataValidation>
    <dataValidation type="custom" allowBlank="1" showInputMessage="1" showErrorMessage="1" errorTitle="Invalid entry" error="The entry is not a number, is outside the minimum and maximum set, or has too many decimal places." sqref="I176">
      <formula1>AND(I176&gt;=1900, I176&lt;=2100)</formula1>
    </dataValidation>
    <dataValidation type="custom" allowBlank="1" showInputMessage="1" showErrorMessage="1" errorTitle="Invalid entry" error="The entry is not a number, is outside the minimum and maximum set, or has too many decimal places." sqref="I178">
      <formula1>AND(I178&gt;=1900, I178&lt;=2018)</formula1>
    </dataValidation>
    <dataValidation type="custom" allowBlank="1" showInputMessage="1" showErrorMessage="1" errorTitle="Invalid entry" error="The entry is not a number, is outside the minimum and maximum set, or has too many decimal places." sqref="I180">
      <formula1>AND(I180&gt;=2017, I180&lt;=2100)</formula1>
    </dataValidation>
    <dataValidation type="custom" allowBlank="1" showInputMessage="1" showErrorMessage="1" errorTitle="Invalid entry" error="The entry is not a number, is outside the minimum and maximum set, or has too many decimal places." sqref="I182">
      <formula1>AND(I182&gt;=0, I182&lt;=100, I182=ROUND(I182,2))</formula1>
    </dataValidation>
    <dataValidation type="textLength" operator="lessThanOrEqual" allowBlank="1" showInputMessage="1" showErrorMessage="1" errorTitle="Too long" error="The entry exceeds the maximum permitted length." sqref="I184:O184">
      <formula1>1000</formula1>
    </dataValidation>
    <dataValidation type="textLength" operator="lessThanOrEqual" allowBlank="1" showInputMessage="1" showErrorMessage="1" errorTitle="Too long" error="The entry exceeds the maximum permitted length (Max: 40)." sqref="I191">
      <formula1>40</formula1>
    </dataValidation>
    <dataValidation type="textLength" operator="lessThanOrEqual" allowBlank="1" showInputMessage="1" showErrorMessage="1" errorTitle="Too long" error="The entry exceeds the maximum permitted length (Max: 40)." sqref="I194">
      <formula1>40</formula1>
    </dataValidation>
    <dataValidation type="textLength" operator="lessThanOrEqual" allowBlank="1" showInputMessage="1" showErrorMessage="1" errorTitle="Too long" error="The entry exceeds the maximum permitted length (Max: 40)." sqref="I197">
      <formula1>40</formula1>
    </dataValidation>
    <dataValidation type="textLength" operator="lessThanOrEqual" allowBlank="1" showInputMessage="1" showErrorMessage="1" errorTitle="Too long" error="The entry exceeds the maximum permitted length." sqref="I198:O198">
      <formula1>1000</formula1>
    </dataValidation>
    <dataValidation type="textLength" operator="lessThanOrEqual" allowBlank="1" showInputMessage="1" showErrorMessage="1" errorTitle="Too long" error="The entry exceeds the maximum permitted length (Max: 40)." sqref="I202">
      <formula1>40</formula1>
    </dataValidation>
    <dataValidation type="custom" allowBlank="1" showInputMessage="1" showErrorMessage="1" errorTitle="Invalid entry" error="The entry is not a number, is outside the minimum and maximum set, or has too many decimal places." sqref="I203">
      <formula1>AND(I203&gt;=1900, I203&lt;=2100)</formula1>
    </dataValidation>
    <dataValidation type="custom" allowBlank="1" showInputMessage="1" showErrorMessage="1" errorTitle="Invalid entry" error="The entry is not a number, is outside the minimum and maximum set, or has too many decimal places." sqref="I205">
      <formula1>AND(I205&gt;=1900, I205&lt;=2018)</formula1>
    </dataValidation>
    <dataValidation type="custom" allowBlank="1" showInputMessage="1" showErrorMessage="1" errorTitle="Invalid entry" error="The entry is not a number, is outside the minimum and maximum set, or has too many decimal places." sqref="I207">
      <formula1>AND(I207&gt;=2017, I207&lt;=2100)</formula1>
    </dataValidation>
    <dataValidation type="custom" allowBlank="1" showInputMessage="1" showErrorMessage="1" errorTitle="Invalid entry" error="The entry is not a number, is outside the minimum and maximum set, or has too many decimal places." sqref="I209">
      <formula1>AND(I209&gt;=0, I209&lt;=100, I209=ROUND(I209,2))</formula1>
    </dataValidation>
    <dataValidation type="textLength" operator="lessThanOrEqual" allowBlank="1" showInputMessage="1" showErrorMessage="1" errorTitle="Too long" error="The entry exceeds the maximum permitted length." sqref="I211:O211">
      <formula1>1000</formula1>
    </dataValidation>
    <dataValidation type="textLength" operator="lessThanOrEqual" allowBlank="1" showInputMessage="1" showErrorMessage="1" errorTitle="Too long" error="The entry exceeds the maximum permitted length (Max: 40)." sqref="I218">
      <formula1>40</formula1>
    </dataValidation>
    <dataValidation type="textLength" operator="lessThanOrEqual" allowBlank="1" showInputMessage="1" showErrorMessage="1" errorTitle="Too long" error="The entry exceeds the maximum permitted length (Max: 40)." sqref="I221">
      <formula1>40</formula1>
    </dataValidation>
    <dataValidation type="textLength" operator="lessThanOrEqual" allowBlank="1" showInputMessage="1" showErrorMessage="1" errorTitle="Too long" error="The entry exceeds the maximum permitted length (Max: 40)." sqref="I224">
      <formula1>40</formula1>
    </dataValidation>
    <dataValidation type="textLength" operator="lessThanOrEqual" allowBlank="1" showInputMessage="1" showErrorMessage="1" errorTitle="Too long" error="The entry exceeds the maximum permitted length." sqref="I225:O225">
      <formula1>1000</formula1>
    </dataValidation>
    <dataValidation type="textLength" operator="lessThanOrEqual" allowBlank="1" showInputMessage="1" showErrorMessage="1" errorTitle="Too long" error="The entry exceeds the maximum permitted length (Max: 40)." sqref="I229">
      <formula1>40</formula1>
    </dataValidation>
    <dataValidation type="custom" allowBlank="1" showInputMessage="1" showErrorMessage="1" errorTitle="Invalid entry" error="The entry is not a number, is outside the minimum and maximum set, or has too many decimal places." sqref="I230">
      <formula1>AND(I230&gt;=1900, I230&lt;=2100)</formula1>
    </dataValidation>
    <dataValidation type="custom" allowBlank="1" showInputMessage="1" showErrorMessage="1" errorTitle="Invalid entry" error="The entry is not a number, is outside the minimum and maximum set, or has too many decimal places." sqref="I232">
      <formula1>AND(I232&gt;=1900, I232&lt;=2018)</formula1>
    </dataValidation>
    <dataValidation type="custom" allowBlank="1" showInputMessage="1" showErrorMessage="1" errorTitle="Invalid entry" error="The entry is not a number, is outside the minimum and maximum set, or has too many decimal places." sqref="I234">
      <formula1>AND(I234&gt;=2017, I234&lt;=2100)</formula1>
    </dataValidation>
    <dataValidation type="custom" allowBlank="1" showInputMessage="1" showErrorMessage="1" errorTitle="Invalid entry" error="The entry is not a number, is outside the minimum and maximum set, or has too many decimal places." sqref="I236">
      <formula1>AND(I236&gt;=0, I236&lt;=100, I236=ROUND(I236,2))</formula1>
    </dataValidation>
    <dataValidation type="textLength" operator="lessThanOrEqual" allowBlank="1" showInputMessage="1" showErrorMessage="1" errorTitle="Too long" error="The entry exceeds the maximum permitted length." sqref="I238:O238">
      <formula1>1000</formula1>
    </dataValidation>
    <dataValidation type="textLength" operator="lessThanOrEqual" allowBlank="1" showInputMessage="1" showErrorMessage="1" errorTitle="Too long" error="The entry exceeds the maximum permitted length (Max: 40)." sqref="I245">
      <formula1>40</formula1>
    </dataValidation>
    <dataValidation type="textLength" operator="lessThanOrEqual" allowBlank="1" showInputMessage="1" showErrorMessage="1" errorTitle="Too long" error="The entry exceeds the maximum permitted length (Max: 40)." sqref="I248">
      <formula1>40</formula1>
    </dataValidation>
    <dataValidation type="textLength" operator="lessThanOrEqual" allowBlank="1" showInputMessage="1" showErrorMessage="1" errorTitle="Too long" error="The entry exceeds the maximum permitted length (Max: 40)." sqref="I251">
      <formula1>40</formula1>
    </dataValidation>
    <dataValidation type="textLength" operator="lessThanOrEqual" allowBlank="1" showInputMessage="1" showErrorMessage="1" errorTitle="Too long" error="The entry exceeds the maximum permitted length." sqref="I252:O252">
      <formula1>1000</formula1>
    </dataValidation>
    <dataValidation type="textLength" operator="lessThanOrEqual" allowBlank="1" showInputMessage="1" showErrorMessage="1" errorTitle="Too long" error="The entry exceeds the maximum permitted length (Max: 40)." sqref="I256">
      <formula1>40</formula1>
    </dataValidation>
    <dataValidation type="custom" allowBlank="1" showInputMessage="1" showErrorMessage="1" errorTitle="Invalid entry" error="The entry is not a number, is outside the minimum and maximum set, or has too many decimal places." sqref="I257">
      <formula1>AND(I257&gt;=1900, I257&lt;=2100)</formula1>
    </dataValidation>
    <dataValidation type="custom" allowBlank="1" showInputMessage="1" showErrorMessage="1" errorTitle="Invalid entry" error="The entry is not a number, is outside the minimum and maximum set, or has too many decimal places." sqref="I259">
      <formula1>AND(I259&gt;=1900, I259&lt;=2018)</formula1>
    </dataValidation>
    <dataValidation type="custom" allowBlank="1" showInputMessage="1" showErrorMessage="1" errorTitle="Invalid entry" error="The entry is not a number, is outside the minimum and maximum set, or has too many decimal places." sqref="I261">
      <formula1>AND(I261&gt;=2017, I261&lt;=2100)</formula1>
    </dataValidation>
    <dataValidation type="custom" allowBlank="1" showInputMessage="1" showErrorMessage="1" errorTitle="Invalid entry" error="The entry is not a number, is outside the minimum and maximum set, or has too many decimal places." sqref="I263">
      <formula1>AND(I263&gt;=0, I263&lt;=100, I263=ROUND(I263,2))</formula1>
    </dataValidation>
    <dataValidation type="textLength" operator="lessThanOrEqual" allowBlank="1" showInputMessage="1" showErrorMessage="1" errorTitle="Too long" error="The entry exceeds the maximum permitted length." sqref="I265:O265">
      <formula1>1000</formula1>
    </dataValidation>
    <dataValidation type="textLength" operator="lessThanOrEqual" allowBlank="1" showInputMessage="1" showErrorMessage="1" errorTitle="Too long" error="The entry exceeds the maximum permitted length (Max: 40)." sqref="I272">
      <formula1>40</formula1>
    </dataValidation>
    <dataValidation type="textLength" operator="lessThanOrEqual" allowBlank="1" showInputMessage="1" showErrorMessage="1" errorTitle="Too long" error="The entry exceeds the maximum permitted length (Max: 40)." sqref="I275">
      <formula1>40</formula1>
    </dataValidation>
    <dataValidation type="textLength" operator="lessThanOrEqual" allowBlank="1" showInputMessage="1" showErrorMessage="1" errorTitle="Too long" error="The entry exceeds the maximum permitted length (Max: 40)." sqref="I278">
      <formula1>40</formula1>
    </dataValidation>
    <dataValidation type="textLength" operator="lessThanOrEqual" allowBlank="1" showInputMessage="1" showErrorMessage="1" errorTitle="Too long" error="The entry exceeds the maximum permitted length." sqref="I279:O279">
      <formula1>1000</formula1>
    </dataValidation>
    <dataValidation type="textLength" operator="lessThanOrEqual" allowBlank="1" showInputMessage="1" showErrorMessage="1" errorTitle="Too long" error="The entry exceeds the maximum permitted length (Max: 40)." sqref="I283">
      <formula1>40</formula1>
    </dataValidation>
    <dataValidation type="custom" allowBlank="1" showInputMessage="1" showErrorMessage="1" errorTitle="Invalid entry" error="The entry is not a number, is outside the minimum and maximum set, or has too many decimal places." sqref="I284">
      <formula1>AND(I284&gt;=1900, I284&lt;=2100)</formula1>
    </dataValidation>
    <dataValidation type="custom" allowBlank="1" showInputMessage="1" showErrorMessage="1" errorTitle="Invalid entry" error="The entry is not a number, is outside the minimum and maximum set, or has too many decimal places." sqref="I286">
      <formula1>AND(I286&gt;=1900, I286&lt;=2018)</formula1>
    </dataValidation>
    <dataValidation type="custom" allowBlank="1" showInputMessage="1" showErrorMessage="1" errorTitle="Invalid entry" error="The entry is not a number, is outside the minimum and maximum set, or has too many decimal places." sqref="I288">
      <formula1>AND(I288&gt;=2017, I288&lt;=2100)</formula1>
    </dataValidation>
    <dataValidation type="custom" allowBlank="1" showInputMessage="1" showErrorMessage="1" errorTitle="Invalid entry" error="The entry is not a number, is outside the minimum and maximum set, or has too many decimal places." sqref="I290">
      <formula1>AND(I290&gt;=0, I290&lt;=100, I290=ROUND(I290,2))</formula1>
    </dataValidation>
    <dataValidation type="textLength" operator="lessThanOrEqual" allowBlank="1" showInputMessage="1" showErrorMessage="1" errorTitle="Too long" error="The entry exceeds the maximum permitted length." sqref="I292:O292">
      <formula1>1000</formula1>
    </dataValidation>
    <dataValidation type="textLength" operator="lessThanOrEqual" allowBlank="1" showInputMessage="1" showErrorMessage="1" errorTitle="Too long" error="The entry exceeds the maximum permitted length (Max: 40)." sqref="I299">
      <formula1>40</formula1>
    </dataValidation>
    <dataValidation type="textLength" operator="lessThanOrEqual" allowBlank="1" showInputMessage="1" showErrorMessage="1" errorTitle="Too long" error="The entry exceeds the maximum permitted length (Max: 40)." sqref="I302">
      <formula1>40</formula1>
    </dataValidation>
    <dataValidation type="textLength" operator="lessThanOrEqual" allowBlank="1" showInputMessage="1" showErrorMessage="1" errorTitle="Too long" error="The entry exceeds the maximum permitted length (Max: 40)." sqref="I305">
      <formula1>40</formula1>
    </dataValidation>
    <dataValidation type="textLength" operator="lessThanOrEqual" allowBlank="1" showInputMessage="1" showErrorMessage="1" errorTitle="Too long" error="The entry exceeds the maximum permitted length." sqref="I306:O306">
      <formula1>1000</formula1>
    </dataValidation>
    <dataValidation type="textLength" operator="lessThanOrEqual" allowBlank="1" showInputMessage="1" showErrorMessage="1" errorTitle="Too long" error="The entry exceeds the maximum permitted length (Max: 40)." sqref="I310">
      <formula1>40</formula1>
    </dataValidation>
    <dataValidation type="custom" allowBlank="1" showInputMessage="1" showErrorMessage="1" errorTitle="Invalid entry" error="The entry is not a number, is outside the minimum and maximum set, or has too many decimal places." sqref="I311">
      <formula1>AND(I311&gt;=1900, I311&lt;=2100)</formula1>
    </dataValidation>
    <dataValidation type="custom" allowBlank="1" showInputMessage="1" showErrorMessage="1" errorTitle="Invalid entry" error="The entry is not a number, is outside the minimum and maximum set, or has too many decimal places." sqref="I313">
      <formula1>AND(I313&gt;=1900, I313&lt;=2018)</formula1>
    </dataValidation>
    <dataValidation type="custom" allowBlank="1" showInputMessage="1" showErrorMessage="1" errorTitle="Invalid entry" error="The entry is not a number, is outside the minimum and maximum set, or has too many decimal places." sqref="I315">
      <formula1>AND(I315&gt;=2017, I315&lt;=2100)</formula1>
    </dataValidation>
    <dataValidation type="custom" allowBlank="1" showInputMessage="1" showErrorMessage="1" errorTitle="Invalid entry" error="The entry is not a number, is outside the minimum and maximum set, or has too many decimal places." sqref="I317">
      <formula1>AND(I317&gt;=0, I317&lt;=100, I317=ROUND(I317,2))</formula1>
    </dataValidation>
    <dataValidation type="textLength" operator="lessThanOrEqual" allowBlank="1" showInputMessage="1" showErrorMessage="1" errorTitle="Too long" error="The entry exceeds the maximum permitted length." sqref="I319:O319">
      <formula1>1000</formula1>
    </dataValidation>
    <dataValidation type="textLength" operator="lessThanOrEqual" allowBlank="1" showInputMessage="1" showErrorMessage="1" errorTitle="Too long" error="The entry exceeds the maximum permitted length (Max: 40)." sqref="I326">
      <formula1>40</formula1>
    </dataValidation>
    <dataValidation type="textLength" operator="lessThanOrEqual" allowBlank="1" showInputMessage="1" showErrorMessage="1" errorTitle="Too long" error="The entry exceeds the maximum permitted length (Max: 40)." sqref="I329">
      <formula1>40</formula1>
    </dataValidation>
    <dataValidation type="textLength" operator="lessThanOrEqual" allowBlank="1" showInputMessage="1" showErrorMessage="1" errorTitle="Too long" error="The entry exceeds the maximum permitted length (Max: 40)." sqref="I332">
      <formula1>40</formula1>
    </dataValidation>
    <dataValidation type="textLength" operator="lessThanOrEqual" allowBlank="1" showInputMessage="1" showErrorMessage="1" errorTitle="Too long" error="The entry exceeds the maximum permitted length." sqref="I333:O333">
      <formula1>1000</formula1>
    </dataValidation>
    <dataValidation type="textLength" operator="lessThanOrEqual" allowBlank="1" showInputMessage="1" showErrorMessage="1" errorTitle="Too long" error="The entry exceeds the maximum permitted length (Max: 40)." sqref="I337">
      <formula1>40</formula1>
    </dataValidation>
    <dataValidation type="custom" allowBlank="1" showInputMessage="1" showErrorMessage="1" errorTitle="Invalid entry" error="The entry is not a number, is outside the minimum and maximum set, or has too many decimal places." sqref="I338">
      <formula1>AND(I338&gt;=1900, I338&lt;=2100)</formula1>
    </dataValidation>
    <dataValidation type="custom" allowBlank="1" showInputMessage="1" showErrorMessage="1" errorTitle="Invalid entry" error="The entry is not a number, is outside the minimum and maximum set, or has too many decimal places." sqref="I340">
      <formula1>AND(I340&gt;=1900, I340&lt;=2018)</formula1>
    </dataValidation>
    <dataValidation type="custom" allowBlank="1" showInputMessage="1" showErrorMessage="1" errorTitle="Invalid entry" error="The entry is not a number, is outside the minimum and maximum set, or has too many decimal places." sqref="I342">
      <formula1>AND(I342&gt;=2017, I342&lt;=2100)</formula1>
    </dataValidation>
    <dataValidation type="custom" allowBlank="1" showInputMessage="1" showErrorMessage="1" errorTitle="Invalid entry" error="The entry is not a number, is outside the minimum and maximum set, or has too many decimal places." sqref="I344">
      <formula1>AND(I344&gt;=0, I344&lt;=100, I344=ROUND(I344,2))</formula1>
    </dataValidation>
    <dataValidation type="textLength" operator="lessThanOrEqual" allowBlank="1" showInputMessage="1" showErrorMessage="1" errorTitle="Too long" error="The entry exceeds the maximum permitted length." sqref="I346:O346">
      <formula1>1000</formula1>
    </dataValidation>
    <dataValidation type="textLength" operator="lessThanOrEqual" allowBlank="1" showInputMessage="1" showErrorMessage="1" errorTitle="Too long" error="The entry exceeds the maximum permitted length (Max: 40)." sqref="I353">
      <formula1>40</formula1>
    </dataValidation>
    <dataValidation type="textLength" operator="lessThanOrEqual" allowBlank="1" showInputMessage="1" showErrorMessage="1" errorTitle="Too long" error="The entry exceeds the maximum permitted length (Max: 40)." sqref="I356">
      <formula1>40</formula1>
    </dataValidation>
    <dataValidation type="textLength" operator="lessThanOrEqual" allowBlank="1" showInputMessage="1" showErrorMessage="1" errorTitle="Too long" error="The entry exceeds the maximum permitted length (Max: 40)." sqref="I359">
      <formula1>40</formula1>
    </dataValidation>
    <dataValidation type="textLength" operator="lessThanOrEqual" allowBlank="1" showInputMessage="1" showErrorMessage="1" errorTitle="Too long" error="The entry exceeds the maximum permitted length." sqref="I360:O360">
      <formula1>1000</formula1>
    </dataValidation>
    <dataValidation type="textLength" operator="lessThanOrEqual" allowBlank="1" showInputMessage="1" showErrorMessage="1" errorTitle="Too long" error="The entry exceeds the maximum permitted length (Max: 40)." sqref="I364">
      <formula1>40</formula1>
    </dataValidation>
    <dataValidation type="custom" allowBlank="1" showInputMessage="1" showErrorMessage="1" errorTitle="Invalid entry" error="The entry is not a number, is outside the minimum and maximum set, or has too many decimal places." sqref="I365">
      <formula1>AND(I365&gt;=1900, I365&lt;=2100)</formula1>
    </dataValidation>
    <dataValidation type="custom" allowBlank="1" showInputMessage="1" showErrorMessage="1" errorTitle="Invalid entry" error="The entry is not a number, is outside the minimum and maximum set, or has too many decimal places." sqref="I367">
      <formula1>AND(I367&gt;=1900, I367&lt;=2018)</formula1>
    </dataValidation>
    <dataValidation type="custom" allowBlank="1" showInputMessage="1" showErrorMessage="1" errorTitle="Invalid entry" error="The entry is not a number, is outside the minimum and maximum set, or has too many decimal places." sqref="I369">
      <formula1>AND(I369&gt;=2017, I369&lt;=2100)</formula1>
    </dataValidation>
    <dataValidation type="custom" allowBlank="1" showInputMessage="1" showErrorMessage="1" errorTitle="Invalid entry" error="The entry is not a number, is outside the minimum and maximum set, or has too many decimal places." sqref="I371">
      <formula1>AND(I371&gt;=0, I371&lt;=100, I371=ROUND(I371,2))</formula1>
    </dataValidation>
    <dataValidation type="textLength" operator="lessThanOrEqual" allowBlank="1" showInputMessage="1" showErrorMessage="1" errorTitle="Too long" error="The entry exceeds the maximum permitted length." sqref="I373:O373">
      <formula1>1000</formula1>
    </dataValidation>
    <dataValidation type="textLength" operator="lessThanOrEqual" allowBlank="1" showInputMessage="1" showErrorMessage="1" errorTitle="Too long" error="The entry exceeds the maximum permitted length (Max: 40)." sqref="I380">
      <formula1>40</formula1>
    </dataValidation>
    <dataValidation type="textLength" operator="lessThanOrEqual" allowBlank="1" showInputMessage="1" showErrorMessage="1" errorTitle="Too long" error="The entry exceeds the maximum permitted length (Max: 40)." sqref="I383">
      <formula1>40</formula1>
    </dataValidation>
    <dataValidation type="textLength" operator="lessThanOrEqual" allowBlank="1" showInputMessage="1" showErrorMessage="1" errorTitle="Too long" error="The entry exceeds the maximum permitted length (Max: 40)." sqref="I386">
      <formula1>40</formula1>
    </dataValidation>
    <dataValidation type="textLength" operator="lessThanOrEqual" allowBlank="1" showInputMessage="1" showErrorMessage="1" errorTitle="Too long" error="The entry exceeds the maximum permitted length." sqref="I387:O387">
      <formula1>1000</formula1>
    </dataValidation>
    <dataValidation type="textLength" operator="lessThanOrEqual" allowBlank="1" showInputMessage="1" showErrorMessage="1" errorTitle="Too long" error="The entry exceeds the maximum permitted length (Max: 40)." sqref="I391">
      <formula1>40</formula1>
    </dataValidation>
    <dataValidation type="custom" allowBlank="1" showInputMessage="1" showErrorMessage="1" errorTitle="Invalid entry" error="The entry is not a number, is outside the minimum and maximum set, or has too many decimal places." sqref="I392">
      <formula1>AND(I392&gt;=1900, I392&lt;=2100)</formula1>
    </dataValidation>
    <dataValidation type="custom" allowBlank="1" showInputMessage="1" showErrorMessage="1" errorTitle="Invalid entry" error="The entry is not a number, is outside the minimum and maximum set, or has too many decimal places." sqref="I394">
      <formula1>AND(I394&gt;=1900, I394&lt;=2018)</formula1>
    </dataValidation>
    <dataValidation type="custom" allowBlank="1" showInputMessage="1" showErrorMessage="1" errorTitle="Invalid entry" error="The entry is not a number, is outside the minimum and maximum set, or has too many decimal places." sqref="I396">
      <formula1>AND(I396&gt;=2017, I396&lt;=2100)</formula1>
    </dataValidation>
    <dataValidation type="custom" allowBlank="1" showInputMessage="1" showErrorMessage="1" errorTitle="Invalid entry" error="The entry is not a number, is outside the minimum and maximum set, or has too many decimal places." sqref="I398">
      <formula1>AND(I398&gt;=0, I398&lt;=100, I398=ROUND(I398,2))</formula1>
    </dataValidation>
    <dataValidation type="textLength" operator="lessThanOrEqual" allowBlank="1" showInputMessage="1" showErrorMessage="1" errorTitle="Too long" error="The entry exceeds the maximum permitted length." sqref="I400:O400">
      <formula1>1000</formula1>
    </dataValidation>
    <dataValidation type="textLength" operator="lessThanOrEqual" allowBlank="1" showInputMessage="1" showErrorMessage="1" errorTitle="Too long" error="The entry exceeds the maximum permitted length (Max: 40)." sqref="I407">
      <formula1>40</formula1>
    </dataValidation>
    <dataValidation type="textLength" operator="lessThanOrEqual" allowBlank="1" showInputMessage="1" showErrorMessage="1" errorTitle="Too long" error="The entry exceeds the maximum permitted length (Max: 40)." sqref="I410">
      <formula1>40</formula1>
    </dataValidation>
    <dataValidation type="textLength" operator="lessThanOrEqual" allowBlank="1" showInputMessage="1" showErrorMessage="1" errorTitle="Too long" error="The entry exceeds the maximum permitted length (Max: 40)." sqref="I413">
      <formula1>40</formula1>
    </dataValidation>
    <dataValidation type="textLength" operator="lessThanOrEqual" allowBlank="1" showInputMessage="1" showErrorMessage="1" errorTitle="Too long" error="The entry exceeds the maximum permitted length." sqref="I414:O414">
      <formula1>1000</formula1>
    </dataValidation>
    <dataValidation type="textLength" operator="lessThanOrEqual" allowBlank="1" showInputMessage="1" showErrorMessage="1" errorTitle="Too long" error="The entry exceeds the maximum permitted length (Max: 40)." sqref="I418">
      <formula1>40</formula1>
    </dataValidation>
    <dataValidation type="custom" allowBlank="1" showInputMessage="1" showErrorMessage="1" errorTitle="Invalid entry" error="The entry is not a number, is outside the minimum and maximum set, or has too many decimal places." sqref="I419">
      <formula1>AND(I419&gt;=1900, I419&lt;=2100)</formula1>
    </dataValidation>
    <dataValidation type="custom" allowBlank="1" showInputMessage="1" showErrorMessage="1" errorTitle="Invalid entry" error="The entry is not a number, is outside the minimum and maximum set, or has too many decimal places." sqref="I421">
      <formula1>AND(I421&gt;=1900, I421&lt;=2018)</formula1>
    </dataValidation>
    <dataValidation type="custom" allowBlank="1" showInputMessage="1" showErrorMessage="1" errorTitle="Invalid entry" error="The entry is not a number, is outside the minimum and maximum set, or has too many decimal places." sqref="I423">
      <formula1>AND(I423&gt;=2017, I423&lt;=2100)</formula1>
    </dataValidation>
    <dataValidation type="custom" allowBlank="1" showInputMessage="1" showErrorMessage="1" errorTitle="Invalid entry" error="The entry is not a number, is outside the minimum and maximum set, or has too many decimal places." sqref="I425">
      <formula1>AND(I425&gt;=0, I425&lt;=100, I425=ROUND(I425,2))</formula1>
    </dataValidation>
    <dataValidation type="textLength" operator="lessThanOrEqual" allowBlank="1" showInputMessage="1" showErrorMessage="1" errorTitle="Too long" error="The entry exceeds the maximum permitted length." sqref="I427:O427">
      <formula1>1000</formula1>
    </dataValidation>
    <dataValidation type="textLength" operator="lessThanOrEqual" allowBlank="1" showInputMessage="1" showErrorMessage="1" errorTitle="Too long" error="The entry exceeds the maximum permitted length (Max: 40)." sqref="I434">
      <formula1>40</formula1>
    </dataValidation>
    <dataValidation type="textLength" operator="lessThanOrEqual" allowBlank="1" showInputMessage="1" showErrorMessage="1" errorTitle="Too long" error="The entry exceeds the maximum permitted length (Max: 40)." sqref="I437">
      <formula1>40</formula1>
    </dataValidation>
    <dataValidation type="textLength" operator="lessThanOrEqual" allowBlank="1" showInputMessage="1" showErrorMessage="1" errorTitle="Too long" error="The entry exceeds the maximum permitted length (Max: 40)." sqref="I440">
      <formula1>40</formula1>
    </dataValidation>
    <dataValidation type="textLength" operator="lessThanOrEqual" allowBlank="1" showInputMessage="1" showErrorMessage="1" errorTitle="Too long" error="The entry exceeds the maximum permitted length." sqref="I441:O441">
      <formula1>1000</formula1>
    </dataValidation>
    <dataValidation type="textLength" operator="lessThanOrEqual" allowBlank="1" showInputMessage="1" showErrorMessage="1" errorTitle="Too long" error="The entry exceeds the maximum permitted length (Max: 40)." sqref="I445">
      <formula1>40</formula1>
    </dataValidation>
    <dataValidation type="custom" allowBlank="1" showInputMessage="1" showErrorMessage="1" errorTitle="Invalid entry" error="The entry is not a number, is outside the minimum and maximum set, or has too many decimal places." sqref="I446">
      <formula1>AND(I446&gt;=1900, I446&lt;=2100)</formula1>
    </dataValidation>
    <dataValidation type="custom" allowBlank="1" showInputMessage="1" showErrorMessage="1" errorTitle="Invalid entry" error="The entry is not a number, is outside the minimum and maximum set, or has too many decimal places." sqref="I448">
      <formula1>AND(I448&gt;=1900, I448&lt;=2018)</formula1>
    </dataValidation>
    <dataValidation type="custom" allowBlank="1" showInputMessage="1" showErrorMessage="1" errorTitle="Invalid entry" error="The entry is not a number, is outside the minimum and maximum set, or has too many decimal places." sqref="I450">
      <formula1>AND(I450&gt;=2017, I450&lt;=2100)</formula1>
    </dataValidation>
    <dataValidation type="custom" allowBlank="1" showInputMessage="1" showErrorMessage="1" errorTitle="Invalid entry" error="The entry is not a number, is outside the minimum and maximum set, or has too many decimal places." sqref="I452">
      <formula1>AND(I452&gt;=0, I452&lt;=100, I452=ROUND(I452,2))</formula1>
    </dataValidation>
    <dataValidation type="textLength" operator="lessThanOrEqual" allowBlank="1" showInputMessage="1" showErrorMessage="1" errorTitle="Too long" error="The entry exceeds the maximum permitted length." sqref="I454:O454">
      <formula1>1000</formula1>
    </dataValidation>
    <dataValidation type="textLength" operator="lessThanOrEqual" allowBlank="1" showInputMessage="1" showErrorMessage="1" errorTitle="Too long" error="The entry exceeds the maximum permitted length (Max: 40)." sqref="I461">
      <formula1>40</formula1>
    </dataValidation>
    <dataValidation type="textLength" operator="lessThanOrEqual" allowBlank="1" showInputMessage="1" showErrorMessage="1" errorTitle="Too long" error="The entry exceeds the maximum permitted length (Max: 40)." sqref="I464">
      <formula1>40</formula1>
    </dataValidation>
    <dataValidation type="textLength" operator="lessThanOrEqual" allowBlank="1" showInputMessage="1" showErrorMessage="1" errorTitle="Too long" error="The entry exceeds the maximum permitted length (Max: 40)." sqref="I467">
      <formula1>40</formula1>
    </dataValidation>
    <dataValidation type="textLength" operator="lessThanOrEqual" allowBlank="1" showInputMessage="1" showErrorMessage="1" errorTitle="Too long" error="The entry exceeds the maximum permitted length." sqref="I468:O468">
      <formula1>1000</formula1>
    </dataValidation>
    <dataValidation type="textLength" operator="lessThanOrEqual" allowBlank="1" showInputMessage="1" showErrorMessage="1" errorTitle="Too long" error="The entry exceeds the maximum permitted length (Max: 40)." sqref="I472">
      <formula1>40</formula1>
    </dataValidation>
    <dataValidation type="custom" allowBlank="1" showInputMessage="1" showErrorMessage="1" errorTitle="Invalid entry" error="The entry is not a number, is outside the minimum and maximum set, or has too many decimal places." sqref="I473">
      <formula1>AND(I473&gt;=1900, I473&lt;=2100)</formula1>
    </dataValidation>
    <dataValidation type="custom" allowBlank="1" showInputMessage="1" showErrorMessage="1" errorTitle="Invalid entry" error="The entry is not a number, is outside the minimum and maximum set, or has too many decimal places." sqref="I475">
      <formula1>AND(I475&gt;=1900, I475&lt;=2018)</formula1>
    </dataValidation>
    <dataValidation type="custom" allowBlank="1" showInputMessage="1" showErrorMessage="1" errorTitle="Invalid entry" error="The entry is not a number, is outside the minimum and maximum set, or has too many decimal places." sqref="I477">
      <formula1>AND(I477&gt;=2017, I477&lt;=2100)</formula1>
    </dataValidation>
    <dataValidation type="custom" allowBlank="1" showInputMessage="1" showErrorMessage="1" errorTitle="Invalid entry" error="The entry is not a number, is outside the minimum and maximum set, or has too many decimal places." sqref="I479">
      <formula1>AND(I479&gt;=0, I479&lt;=100, I479=ROUND(I479,2))</formula1>
    </dataValidation>
    <dataValidation type="textLength" operator="lessThanOrEqual" allowBlank="1" showInputMessage="1" showErrorMessage="1" errorTitle="Too long" error="The entry exceeds the maximum permitted length." sqref="I481:O481">
      <formula1>1000</formula1>
    </dataValidation>
    <dataValidation type="textLength" operator="lessThanOrEqual" allowBlank="1" showInputMessage="1" showErrorMessage="1" errorTitle="Too long" error="The entry exceeds the maximum permitted length (Max: 40)." sqref="I488">
      <formula1>40</formula1>
    </dataValidation>
    <dataValidation type="textLength" operator="lessThanOrEqual" allowBlank="1" showInputMessage="1" showErrorMessage="1" errorTitle="Too long" error="The entry exceeds the maximum permitted length (Max: 40)." sqref="I491">
      <formula1>40</formula1>
    </dataValidation>
    <dataValidation type="textLength" operator="lessThanOrEqual" allowBlank="1" showInputMessage="1" showErrorMessage="1" errorTitle="Too long" error="The entry exceeds the maximum permitted length (Max: 40)." sqref="I494">
      <formula1>40</formula1>
    </dataValidation>
    <dataValidation type="textLength" operator="lessThanOrEqual" allowBlank="1" showInputMessage="1" showErrorMessage="1" errorTitle="Too long" error="The entry exceeds the maximum permitted length." sqref="I495:O495">
      <formula1>1000</formula1>
    </dataValidation>
    <dataValidation type="textLength" operator="lessThanOrEqual" allowBlank="1" showInputMessage="1" showErrorMessage="1" errorTitle="Too long" error="The entry exceeds the maximum permitted length (Max: 40)." sqref="I499">
      <formula1>40</formula1>
    </dataValidation>
    <dataValidation type="custom" allowBlank="1" showInputMessage="1" showErrorMessage="1" errorTitle="Invalid entry" error="The entry is not a number, is outside the minimum and maximum set, or has too many decimal places." sqref="I500">
      <formula1>AND(I500&gt;=1900, I500&lt;=2100)</formula1>
    </dataValidation>
    <dataValidation type="custom" allowBlank="1" showInputMessage="1" showErrorMessage="1" errorTitle="Invalid entry" error="The entry is not a number, is outside the minimum and maximum set, or has too many decimal places." sqref="I502">
      <formula1>AND(I502&gt;=1900, I502&lt;=2018)</formula1>
    </dataValidation>
    <dataValidation type="custom" allowBlank="1" showInputMessage="1" showErrorMessage="1" errorTitle="Invalid entry" error="The entry is not a number, is outside the minimum and maximum set, or has too many decimal places." sqref="I504">
      <formula1>AND(I504&gt;=2017, I504&lt;=2100)</formula1>
    </dataValidation>
    <dataValidation type="custom" allowBlank="1" showInputMessage="1" showErrorMessage="1" errorTitle="Invalid entry" error="The entry is not a number, is outside the minimum and maximum set, or has too many decimal places." sqref="I506">
      <formula1>AND(I506&gt;=0, I506&lt;=100, I506=ROUND(I506,2))</formula1>
    </dataValidation>
    <dataValidation type="textLength" operator="lessThanOrEqual" allowBlank="1" showInputMessage="1" showErrorMessage="1" errorTitle="Too long" error="The entry exceeds the maximum permitted length." sqref="I508:O508">
      <formula1>1000</formula1>
    </dataValidation>
    <dataValidation type="textLength" operator="lessThanOrEqual" allowBlank="1" showInputMessage="1" showErrorMessage="1" errorTitle="Too long" error="The entry exceeds the maximum permitted length (Max: 40)." sqref="I515">
      <formula1>40</formula1>
    </dataValidation>
    <dataValidation type="textLength" operator="lessThanOrEqual" allowBlank="1" showInputMessage="1" showErrorMessage="1" errorTitle="Too long" error="The entry exceeds the maximum permitted length (Max: 40)." sqref="I518">
      <formula1>40</formula1>
    </dataValidation>
    <dataValidation type="textLength" operator="lessThanOrEqual" allowBlank="1" showInputMessage="1" showErrorMessage="1" errorTitle="Too long" error="The entry exceeds the maximum permitted length (Max: 40)." sqref="I521">
      <formula1>40</formula1>
    </dataValidation>
    <dataValidation type="textLength" operator="lessThanOrEqual" allowBlank="1" showInputMessage="1" showErrorMessage="1" errorTitle="Too long" error="The entry exceeds the maximum permitted length." sqref="I522:O522">
      <formula1>1000</formula1>
    </dataValidation>
    <dataValidation type="textLength" operator="lessThanOrEqual" allowBlank="1" showInputMessage="1" showErrorMessage="1" errorTitle="Too long" error="The entry exceeds the maximum permitted length (Max: 40)." sqref="I526">
      <formula1>40</formula1>
    </dataValidation>
    <dataValidation type="custom" allowBlank="1" showInputMessage="1" showErrorMessage="1" errorTitle="Invalid entry" error="The entry is not a number, is outside the minimum and maximum set, or has too many decimal places." sqref="I527">
      <formula1>AND(I527&gt;=1900, I527&lt;=2100)</formula1>
    </dataValidation>
    <dataValidation type="custom" allowBlank="1" showInputMessage="1" showErrorMessage="1" errorTitle="Invalid entry" error="The entry is not a number, is outside the minimum and maximum set, or has too many decimal places." sqref="I529">
      <formula1>AND(I529&gt;=1900, I529&lt;=2018)</formula1>
    </dataValidation>
    <dataValidation type="custom" allowBlank="1" showInputMessage="1" showErrorMessage="1" errorTitle="Invalid entry" error="The entry is not a number, is outside the minimum and maximum set, or has too many decimal places." sqref="I531">
      <formula1>AND(I531&gt;=2017, I531&lt;=2100)</formula1>
    </dataValidation>
    <dataValidation type="custom" allowBlank="1" showInputMessage="1" showErrorMessage="1" errorTitle="Invalid entry" error="The entry is not a number, is outside the minimum and maximum set, or has too many decimal places." sqref="I533">
      <formula1>AND(I533&gt;=0, I533&lt;=100, I533=ROUND(I533,2))</formula1>
    </dataValidation>
    <dataValidation type="textLength" operator="lessThanOrEqual" allowBlank="1" showInputMessage="1" showErrorMessage="1" errorTitle="Too long" error="The entry exceeds the maximum permitted length." sqref="I535:O535">
      <formula1>1000</formula1>
    </dataValidation>
    <dataValidation type="textLength" operator="lessThanOrEqual" allowBlank="1" showInputMessage="1" showErrorMessage="1" errorTitle="Too long" error="The entry exceeds the maximum permitted length (Max: 40)." sqref="I542">
      <formula1>40</formula1>
    </dataValidation>
    <dataValidation type="textLength" operator="lessThanOrEqual" allowBlank="1" showInputMessage="1" showErrorMessage="1" errorTitle="Too long" error="The entry exceeds the maximum permitted length (Max: 40)." sqref="I545">
      <formula1>40</formula1>
    </dataValidation>
    <dataValidation type="textLength" operator="lessThanOrEqual" allowBlank="1" showInputMessage="1" showErrorMessage="1" errorTitle="Too long" error="The entry exceeds the maximum permitted length (Max: 40)." sqref="I548">
      <formula1>40</formula1>
    </dataValidation>
    <dataValidation type="textLength" operator="lessThanOrEqual" allowBlank="1" showInputMessage="1" showErrorMessage="1" errorTitle="Too long" error="The entry exceeds the maximum permitted length." sqref="I549:O549">
      <formula1>1000</formula1>
    </dataValidation>
    <dataValidation type="textLength" operator="lessThanOrEqual" allowBlank="1" showInputMessage="1" showErrorMessage="1" errorTitle="Too long" error="The entry exceeds the maximum permitted length (Max: 40)." sqref="I553">
      <formula1>40</formula1>
    </dataValidation>
    <dataValidation type="custom" allowBlank="1" showInputMessage="1" showErrorMessage="1" errorTitle="Invalid entry" error="The entry is not a number, is outside the minimum and maximum set, or has too many decimal places." sqref="I554">
      <formula1>AND(I554&gt;=1900, I554&lt;=2100)</formula1>
    </dataValidation>
    <dataValidation type="custom" allowBlank="1" showInputMessage="1" showErrorMessage="1" errorTitle="Invalid entry" error="The entry is not a number, is outside the minimum and maximum set, or has too many decimal places." sqref="I556">
      <formula1>AND(I556&gt;=1900, I556&lt;=2018)</formula1>
    </dataValidation>
    <dataValidation type="custom" allowBlank="1" showInputMessage="1" showErrorMessage="1" errorTitle="Invalid entry" error="The entry is not a number, is outside the minimum and maximum set, or has too many decimal places." sqref="I558">
      <formula1>AND(I558&gt;=2017, I558&lt;=2100)</formula1>
    </dataValidation>
    <dataValidation type="custom" allowBlank="1" showInputMessage="1" showErrorMessage="1" errorTitle="Invalid entry" error="The entry is not a number, is outside the minimum and maximum set, or has too many decimal places." sqref="I560">
      <formula1>AND(I560&gt;=0, I560&lt;=100, I560=ROUND(I560,2))</formula1>
    </dataValidation>
    <dataValidation type="textLength" operator="lessThanOrEqual" allowBlank="1" showInputMessage="1" showErrorMessage="1" errorTitle="Too long" error="The entry exceeds the maximum permitted length." sqref="I562:O562">
      <formula1>1000</formula1>
    </dataValidation>
    <dataValidation type="textLength" operator="lessThanOrEqual" allowBlank="1" showInputMessage="1" showErrorMessage="1" errorTitle="Too long" error="The entry exceeds the maximum permitted length (Max: 40)." sqref="I569">
      <formula1>40</formula1>
    </dataValidation>
    <dataValidation type="textLength" operator="lessThanOrEqual" allowBlank="1" showInputMessage="1" showErrorMessage="1" errorTitle="Too long" error="The entry exceeds the maximum permitted length (Max: 40)." sqref="I572">
      <formula1>40</formula1>
    </dataValidation>
    <dataValidation type="textLength" operator="lessThanOrEqual" allowBlank="1" showInputMessage="1" showErrorMessage="1" errorTitle="Too long" error="The entry exceeds the maximum permitted length (Max: 40)." sqref="I575">
      <formula1>40</formula1>
    </dataValidation>
    <dataValidation type="textLength" operator="lessThanOrEqual" allowBlank="1" showInputMessage="1" showErrorMessage="1" errorTitle="Too long" error="The entry exceeds the maximum permitted length." sqref="I576:O576">
      <formula1>1000</formula1>
    </dataValidation>
    <dataValidation type="textLength" operator="lessThanOrEqual" allowBlank="1" showInputMessage="1" showErrorMessage="1" errorTitle="Too long" error="The entry exceeds the maximum permitted length (Max: 40)." sqref="I580">
      <formula1>40</formula1>
    </dataValidation>
    <dataValidation type="custom" allowBlank="1" showInputMessage="1" showErrorMessage="1" errorTitle="Invalid entry" error="The entry is not a number, is outside the minimum and maximum set, or has too many decimal places." sqref="I581">
      <formula1>AND(I581&gt;=1900, I581&lt;=2100)</formula1>
    </dataValidation>
    <dataValidation type="custom" allowBlank="1" showInputMessage="1" showErrorMessage="1" errorTitle="Invalid entry" error="The entry is not a number, is outside the minimum and maximum set, or has too many decimal places." sqref="I583">
      <formula1>AND(I583&gt;=1900, I583&lt;=2018)</formula1>
    </dataValidation>
    <dataValidation type="custom" allowBlank="1" showInputMessage="1" showErrorMessage="1" errorTitle="Invalid entry" error="The entry is not a number, is outside the minimum and maximum set, or has too many decimal places." sqref="I585">
      <formula1>AND(I585&gt;=2017, I585&lt;=2100)</formula1>
    </dataValidation>
    <dataValidation type="custom" allowBlank="1" showInputMessage="1" showErrorMessage="1" errorTitle="Invalid entry" error="The entry is not a number, is outside the minimum and maximum set, or has too many decimal places." sqref="I587">
      <formula1>AND(I587&gt;=0, I587&lt;=100, I587=ROUND(I587,2))</formula1>
    </dataValidation>
    <dataValidation type="textLength" operator="lessThanOrEqual" allowBlank="1" showInputMessage="1" showErrorMessage="1" errorTitle="Too long" error="The entry exceeds the maximum permitted length." sqref="I589:O589">
      <formula1>1000</formula1>
    </dataValidation>
    <dataValidation type="textLength" operator="lessThanOrEqual" allowBlank="1" showInputMessage="1" showErrorMessage="1" errorTitle="Too long" error="The entry exceeds the maximum permitted length (Max: 40)." sqref="I596">
      <formula1>40</formula1>
    </dataValidation>
    <dataValidation type="textLength" operator="lessThanOrEqual" allowBlank="1" showInputMessage="1" showErrorMessage="1" errorTitle="Too long" error="The entry exceeds the maximum permitted length (Max: 40)." sqref="I599">
      <formula1>40</formula1>
    </dataValidation>
    <dataValidation type="textLength" operator="lessThanOrEqual" allowBlank="1" showInputMessage="1" showErrorMessage="1" errorTitle="Too long" error="The entry exceeds the maximum permitted length (Max: 40)." sqref="I602">
      <formula1>40</formula1>
    </dataValidation>
    <dataValidation type="textLength" operator="lessThanOrEqual" allowBlank="1" showInputMessage="1" showErrorMessage="1" errorTitle="Too long" error="The entry exceeds the maximum permitted length." sqref="I603:O603">
      <formula1>1000</formula1>
    </dataValidation>
    <dataValidation type="textLength" operator="lessThanOrEqual" allowBlank="1" showInputMessage="1" showErrorMessage="1" errorTitle="Too long" error="The entry exceeds the maximum permitted length (Max: 40)." sqref="I607">
      <formula1>40</formula1>
    </dataValidation>
    <dataValidation type="custom" allowBlank="1" showInputMessage="1" showErrorMessage="1" errorTitle="Invalid entry" error="The entry is not a number, is outside the minimum and maximum set, or has too many decimal places." sqref="I608">
      <formula1>AND(I608&gt;=1900, I608&lt;=2100)</formula1>
    </dataValidation>
    <dataValidation type="custom" allowBlank="1" showInputMessage="1" showErrorMessage="1" errorTitle="Invalid entry" error="The entry is not a number, is outside the minimum and maximum set, or has too many decimal places." sqref="I610">
      <formula1>AND(I610&gt;=1900, I610&lt;=2018)</formula1>
    </dataValidation>
    <dataValidation type="custom" allowBlank="1" showInputMessage="1" showErrorMessage="1" errorTitle="Invalid entry" error="The entry is not a number, is outside the minimum and maximum set, or has too many decimal places." sqref="I612">
      <formula1>AND(I612&gt;=2017, I612&lt;=2100)</formula1>
    </dataValidation>
    <dataValidation type="custom" allowBlank="1" showInputMessage="1" showErrorMessage="1" errorTitle="Invalid entry" error="The entry is not a number, is outside the minimum and maximum set, or has too many decimal places." sqref="I614">
      <formula1>AND(I614&gt;=0, I614&lt;=100, I614=ROUND(I614,2))</formula1>
    </dataValidation>
    <dataValidation type="textLength" operator="lessThanOrEqual" allowBlank="1" showInputMessage="1" showErrorMessage="1" errorTitle="Too long" error="The entry exceeds the maximum permitted length." sqref="I616:O616">
      <formula1>1000</formula1>
    </dataValidation>
    <dataValidation type="textLength" operator="lessThanOrEqual" allowBlank="1" showInputMessage="1" showErrorMessage="1" errorTitle="Too long" error="The entry exceeds the maximum permitted length (Max: 40)." sqref="I623">
      <formula1>40</formula1>
    </dataValidation>
    <dataValidation type="textLength" operator="lessThanOrEqual" allowBlank="1" showInputMessage="1" showErrorMessage="1" errorTitle="Too long" error="The entry exceeds the maximum permitted length (Max: 40)." sqref="I626">
      <formula1>40</formula1>
    </dataValidation>
    <dataValidation type="textLength" operator="lessThanOrEqual" allowBlank="1" showInputMessage="1" showErrorMessage="1" errorTitle="Too long" error="The entry exceeds the maximum permitted length (Max: 40)." sqref="I629">
      <formula1>40</formula1>
    </dataValidation>
    <dataValidation type="textLength" operator="lessThanOrEqual" allowBlank="1" showInputMessage="1" showErrorMessage="1" errorTitle="Too long" error="The entry exceeds the maximum permitted length." sqref="I630:O630">
      <formula1>1000</formula1>
    </dataValidation>
    <dataValidation type="textLength" operator="lessThanOrEqual" allowBlank="1" showInputMessage="1" showErrorMessage="1" errorTitle="Too long" error="The entry exceeds the maximum permitted length (Max: 40)." sqref="I634">
      <formula1>40</formula1>
    </dataValidation>
    <dataValidation type="custom" allowBlank="1" showInputMessage="1" showErrorMessage="1" errorTitle="Invalid entry" error="The entry is not a number, is outside the minimum and maximum set, or has too many decimal places." sqref="I635">
      <formula1>AND(I635&gt;=1900, I635&lt;=2100)</formula1>
    </dataValidation>
    <dataValidation type="custom" allowBlank="1" showInputMessage="1" showErrorMessage="1" errorTitle="Invalid entry" error="The entry is not a number, is outside the minimum and maximum set, or has too many decimal places." sqref="I637">
      <formula1>AND(I637&gt;=1900, I637&lt;=2018)</formula1>
    </dataValidation>
    <dataValidation type="custom" allowBlank="1" showInputMessage="1" showErrorMessage="1" errorTitle="Invalid entry" error="The entry is not a number, is outside the minimum and maximum set, or has too many decimal places." sqref="I639">
      <formula1>AND(I639&gt;=2017, I639&lt;=2100)</formula1>
    </dataValidation>
    <dataValidation type="custom" allowBlank="1" showInputMessage="1" showErrorMessage="1" errorTitle="Invalid entry" error="The entry is not a number, is outside the minimum and maximum set, or has too many decimal places." sqref="I641">
      <formula1>AND(I641&gt;=0, I641&lt;=100, I641=ROUND(I641,2))</formula1>
    </dataValidation>
    <dataValidation type="textLength" operator="lessThanOrEqual" allowBlank="1" showInputMessage="1" showErrorMessage="1" errorTitle="Too long" error="The entry exceeds the maximum permitted length." sqref="I643:O643">
      <formula1>1000</formula1>
    </dataValidation>
    <dataValidation type="textLength" operator="lessThanOrEqual" allowBlank="1" showInputMessage="1" showErrorMessage="1" errorTitle="Too long" error="The entry exceeds the maximum permitted length (Max: 40)." sqref="I650">
      <formula1>40</formula1>
    </dataValidation>
    <dataValidation type="textLength" operator="lessThanOrEqual" allowBlank="1" showInputMessage="1" showErrorMessage="1" errorTitle="Too long" error="The entry exceeds the maximum permitted length (Max: 40)." sqref="I653">
      <formula1>40</formula1>
    </dataValidation>
    <dataValidation type="textLength" operator="lessThanOrEqual" allowBlank="1" showInputMessage="1" showErrorMessage="1" errorTitle="Too long" error="The entry exceeds the maximum permitted length (Max: 40)." sqref="I656">
      <formula1>40</formula1>
    </dataValidation>
    <dataValidation type="textLength" operator="lessThanOrEqual" allowBlank="1" showInputMessage="1" showErrorMessage="1" errorTitle="Too long" error="The entry exceeds the maximum permitted length." sqref="I657:O657">
      <formula1>1000</formula1>
    </dataValidation>
    <dataValidation type="textLength" operator="lessThanOrEqual" allowBlank="1" showInputMessage="1" showErrorMessage="1" errorTitle="Too long" error="The entry exceeds the maximum permitted length (Max: 40)." sqref="I661">
      <formula1>40</formula1>
    </dataValidation>
    <dataValidation type="custom" allowBlank="1" showInputMessage="1" showErrorMessage="1" errorTitle="Invalid entry" error="The entry is not a number, is outside the minimum and maximum set, or has too many decimal places." sqref="I662">
      <formula1>AND(I662&gt;=1900, I662&lt;=2100)</formula1>
    </dataValidation>
    <dataValidation type="custom" allowBlank="1" showInputMessage="1" showErrorMessage="1" errorTitle="Invalid entry" error="The entry is not a number, is outside the minimum and maximum set, or has too many decimal places." sqref="I664">
      <formula1>AND(I664&gt;=1900, I664&lt;=2018)</formula1>
    </dataValidation>
    <dataValidation type="custom" allowBlank="1" showInputMessage="1" showErrorMessage="1" errorTitle="Invalid entry" error="The entry is not a number, is outside the minimum and maximum set, or has too many decimal places." sqref="I666">
      <formula1>AND(I666&gt;=2017, I666&lt;=2100)</formula1>
    </dataValidation>
    <dataValidation type="custom" allowBlank="1" showInputMessage="1" showErrorMessage="1" errorTitle="Invalid entry" error="The entry is not a number, is outside the minimum and maximum set, or has too many decimal places." sqref="I668">
      <formula1>AND(I668&gt;=0, I668&lt;=100, I668=ROUND(I668,2))</formula1>
    </dataValidation>
    <dataValidation type="textLength" operator="lessThanOrEqual" allowBlank="1" showInputMessage="1" showErrorMessage="1" errorTitle="Too long" error="The entry exceeds the maximum permitted length." sqref="I670:O670">
      <formula1>1000</formula1>
    </dataValidation>
    <dataValidation type="textLength" operator="lessThanOrEqual" allowBlank="1" showInputMessage="1" showErrorMessage="1" errorTitle="Too long" error="The entry exceeds the maximum permitted length (Max: 40)." sqref="I677">
      <formula1>40</formula1>
    </dataValidation>
    <dataValidation type="textLength" operator="lessThanOrEqual" allowBlank="1" showInputMessage="1" showErrorMessage="1" errorTitle="Too long" error="The entry exceeds the maximum permitted length (Max: 40)." sqref="I680">
      <formula1>40</formula1>
    </dataValidation>
    <dataValidation type="textLength" operator="lessThanOrEqual" allowBlank="1" showInputMessage="1" showErrorMessage="1" errorTitle="Too long" error="The entry exceeds the maximum permitted length (Max: 40)." sqref="I683">
      <formula1>40</formula1>
    </dataValidation>
    <dataValidation type="textLength" operator="lessThanOrEqual" allowBlank="1" showInputMessage="1" showErrorMessage="1" errorTitle="Too long" error="The entry exceeds the maximum permitted length." sqref="I684:O684">
      <formula1>1000</formula1>
    </dataValidation>
    <dataValidation type="textLength" operator="lessThanOrEqual" allowBlank="1" showInputMessage="1" showErrorMessage="1" errorTitle="Too long" error="The entry exceeds the maximum permitted length (Max: 40)." sqref="I688">
      <formula1>40</formula1>
    </dataValidation>
    <dataValidation type="custom" allowBlank="1" showInputMessage="1" showErrorMessage="1" errorTitle="Invalid entry" error="The entry is not a number, is outside the minimum and maximum set, or has too many decimal places." sqref="I689">
      <formula1>AND(I689&gt;=1900, I689&lt;=2100)</formula1>
    </dataValidation>
    <dataValidation type="custom" allowBlank="1" showInputMessage="1" showErrorMessage="1" errorTitle="Invalid entry" error="The entry is not a number, is outside the minimum and maximum set, or has too many decimal places." sqref="I691">
      <formula1>AND(I691&gt;=1900, I691&lt;=2018)</formula1>
    </dataValidation>
    <dataValidation type="custom" allowBlank="1" showInputMessage="1" showErrorMessage="1" errorTitle="Invalid entry" error="The entry is not a number, is outside the minimum and maximum set, or has too many decimal places." sqref="I693">
      <formula1>AND(I693&gt;=2017, I693&lt;=2100)</formula1>
    </dataValidation>
    <dataValidation type="custom" allowBlank="1" showInputMessage="1" showErrorMessage="1" errorTitle="Invalid entry" error="The entry is not a number, is outside the minimum and maximum set, or has too many decimal places." sqref="I695">
      <formula1>AND(I695&gt;=0, I695&lt;=100, I695=ROUND(I695,2))</formula1>
    </dataValidation>
    <dataValidation type="textLength" operator="lessThanOrEqual" allowBlank="1" showInputMessage="1" showErrorMessage="1" errorTitle="Too long" error="The entry exceeds the maximum permitted length." sqref="I697:O697">
      <formula1>1000</formula1>
    </dataValidation>
    <dataValidation type="textLength" operator="lessThanOrEqual" allowBlank="1" showInputMessage="1" showErrorMessage="1" errorTitle="Too long" error="The entry exceeds the maximum permitted length (Max: 40)." sqref="I704">
      <formula1>40</formula1>
    </dataValidation>
    <dataValidation type="textLength" operator="lessThanOrEqual" allowBlank="1" showInputMessage="1" showErrorMessage="1" errorTitle="Too long" error="The entry exceeds the maximum permitted length (Max: 40)." sqref="I707">
      <formula1>40</formula1>
    </dataValidation>
    <dataValidation type="textLength" operator="lessThanOrEqual" allowBlank="1" showInputMessage="1" showErrorMessage="1" errorTitle="Too long" error="The entry exceeds the maximum permitted length (Max: 40)." sqref="I710">
      <formula1>40</formula1>
    </dataValidation>
    <dataValidation type="textLength" operator="lessThanOrEqual" allowBlank="1" showInputMessage="1" showErrorMessage="1" errorTitle="Too long" error="The entry exceeds the maximum permitted length." sqref="I711:O711">
      <formula1>1000</formula1>
    </dataValidation>
    <dataValidation type="textLength" operator="lessThanOrEqual" allowBlank="1" showInputMessage="1" showErrorMessage="1" errorTitle="Too long" error="The entry exceeds the maximum permitted length (Max: 40)." sqref="I715">
      <formula1>40</formula1>
    </dataValidation>
    <dataValidation type="custom" allowBlank="1" showInputMessage="1" showErrorMessage="1" errorTitle="Invalid entry" error="The entry is not a number, is outside the minimum and maximum set, or has too many decimal places." sqref="I716">
      <formula1>AND(I716&gt;=1900, I716&lt;=2100)</formula1>
    </dataValidation>
    <dataValidation type="custom" allowBlank="1" showInputMessage="1" showErrorMessage="1" errorTitle="Invalid entry" error="The entry is not a number, is outside the minimum and maximum set, or has too many decimal places." sqref="I718">
      <formula1>AND(I718&gt;=1900, I718&lt;=2018)</formula1>
    </dataValidation>
    <dataValidation type="custom" allowBlank="1" showInputMessage="1" showErrorMessage="1" errorTitle="Invalid entry" error="The entry is not a number, is outside the minimum and maximum set, or has too many decimal places." sqref="I720">
      <formula1>AND(I720&gt;=2017, I720&lt;=2100)</formula1>
    </dataValidation>
    <dataValidation type="custom" allowBlank="1" showInputMessage="1" showErrorMessage="1" errorTitle="Invalid entry" error="The entry is not a number, is outside the minimum and maximum set, or has too many decimal places." sqref="I722">
      <formula1>AND(I722&gt;=0, I722&lt;=100, I722=ROUND(I722,2))</formula1>
    </dataValidation>
    <dataValidation type="textLength" operator="lessThanOrEqual" allowBlank="1" showInputMessage="1" showErrorMessage="1" errorTitle="Too long" error="The entry exceeds the maximum permitted length." sqref="I724:O724">
      <formula1>1000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130">
        <x14:dataValidation type="list" allowBlank="1" showInputMessage="1" showErrorMessage="1">
          <x14:formula1>
            <xm:f>'Data Validation'!$A$171:$AX$171</xm:f>
          </x14:formula1>
          <xm:sqref>I25</xm:sqref>
        </x14:dataValidation>
        <x14:dataValidation type="list" allowBlank="1" showInputMessage="1" showErrorMessage="1">
          <x14:formula1>
            <xm:f>'Data Validation'!$A$172:$P$172</xm:f>
          </x14:formula1>
          <xm:sqref>I27</xm:sqref>
        </x14:dataValidation>
        <x14:dataValidation type="list" allowBlank="1" showInputMessage="1" showErrorMessage="1">
          <x14:formula1>
            <xm:f>'Data Validation'!$A$173:$H$173</xm:f>
          </x14:formula1>
          <xm:sqref>I30</xm:sqref>
        </x14:dataValidation>
        <x14:dataValidation type="list" allowBlank="1" showInputMessage="1" showErrorMessage="1">
          <x14:formula1>
            <xm:f>'Data Validation'!$A$174:$N$174</xm:f>
          </x14:formula1>
          <xm:sqref>I33</xm:sqref>
        </x14:dataValidation>
        <x14:dataValidation type="list" allowBlank="1" showInputMessage="1" showErrorMessage="1">
          <x14:formula1>
            <xm:f>'Data Validation'!$A$175:$BD$175</xm:f>
          </x14:formula1>
          <xm:sqref>I38</xm:sqref>
        </x14:dataValidation>
        <x14:dataValidation type="list" allowBlank="1" showInputMessage="1" showErrorMessage="1">
          <x14:formula1>
            <xm:f>'Data Validation'!$A$171:$AX$171</xm:f>
          </x14:formula1>
          <xm:sqref>I52</xm:sqref>
        </x14:dataValidation>
        <x14:dataValidation type="list" allowBlank="1" showInputMessage="1" showErrorMessage="1">
          <x14:formula1>
            <xm:f>'Data Validation'!$A$172:$P$172</xm:f>
          </x14:formula1>
          <xm:sqref>I54</xm:sqref>
        </x14:dataValidation>
        <x14:dataValidation type="list" allowBlank="1" showInputMessage="1" showErrorMessage="1">
          <x14:formula1>
            <xm:f>'Data Validation'!$A$173:$H$173</xm:f>
          </x14:formula1>
          <xm:sqref>I57</xm:sqref>
        </x14:dataValidation>
        <x14:dataValidation type="list" allowBlank="1" showInputMessage="1" showErrorMessage="1">
          <x14:formula1>
            <xm:f>'Data Validation'!$A$174:$N$174</xm:f>
          </x14:formula1>
          <xm:sqref>I60</xm:sqref>
        </x14:dataValidation>
        <x14:dataValidation type="list" allowBlank="1" showInputMessage="1" showErrorMessage="1">
          <x14:formula1>
            <xm:f>'Data Validation'!$A$175:$BD$175</xm:f>
          </x14:formula1>
          <xm:sqref>I65</xm:sqref>
        </x14:dataValidation>
        <x14:dataValidation type="list" allowBlank="1" showInputMessage="1" showErrorMessage="1">
          <x14:formula1>
            <xm:f>'Data Validation'!$A$171:$AX$171</xm:f>
          </x14:formula1>
          <xm:sqref>I79</xm:sqref>
        </x14:dataValidation>
        <x14:dataValidation type="list" allowBlank="1" showInputMessage="1" showErrorMessage="1">
          <x14:formula1>
            <xm:f>'Data Validation'!$A$172:$P$172</xm:f>
          </x14:formula1>
          <xm:sqref>I81</xm:sqref>
        </x14:dataValidation>
        <x14:dataValidation type="list" allowBlank="1" showInputMessage="1" showErrorMessage="1">
          <x14:formula1>
            <xm:f>'Data Validation'!$A$173:$H$173</xm:f>
          </x14:formula1>
          <xm:sqref>I84</xm:sqref>
        </x14:dataValidation>
        <x14:dataValidation type="list" allowBlank="1" showInputMessage="1" showErrorMessage="1">
          <x14:formula1>
            <xm:f>'Data Validation'!$A$174:$N$174</xm:f>
          </x14:formula1>
          <xm:sqref>I87</xm:sqref>
        </x14:dataValidation>
        <x14:dataValidation type="list" allowBlank="1" showInputMessage="1" showErrorMessage="1">
          <x14:formula1>
            <xm:f>'Data Validation'!$A$175:$BD$175</xm:f>
          </x14:formula1>
          <xm:sqref>I92</xm:sqref>
        </x14:dataValidation>
        <x14:dataValidation type="list" allowBlank="1" showInputMessage="1" showErrorMessage="1">
          <x14:formula1>
            <xm:f>'Data Validation'!$A$171:$AX$171</xm:f>
          </x14:formula1>
          <xm:sqref>I106</xm:sqref>
        </x14:dataValidation>
        <x14:dataValidation type="list" allowBlank="1" showInputMessage="1" showErrorMessage="1">
          <x14:formula1>
            <xm:f>'Data Validation'!$A$172:$P$172</xm:f>
          </x14:formula1>
          <xm:sqref>I108</xm:sqref>
        </x14:dataValidation>
        <x14:dataValidation type="list" allowBlank="1" showInputMessage="1" showErrorMessage="1">
          <x14:formula1>
            <xm:f>'Data Validation'!$A$173:$H$173</xm:f>
          </x14:formula1>
          <xm:sqref>I111</xm:sqref>
        </x14:dataValidation>
        <x14:dataValidation type="list" allowBlank="1" showInputMessage="1" showErrorMessage="1">
          <x14:formula1>
            <xm:f>'Data Validation'!$A$174:$N$174</xm:f>
          </x14:formula1>
          <xm:sqref>I114</xm:sqref>
        </x14:dataValidation>
        <x14:dataValidation type="list" allowBlank="1" showInputMessage="1" showErrorMessage="1">
          <x14:formula1>
            <xm:f>'Data Validation'!$A$175:$BD$175</xm:f>
          </x14:formula1>
          <xm:sqref>I119</xm:sqref>
        </x14:dataValidation>
        <x14:dataValidation type="list" allowBlank="1" showInputMessage="1" showErrorMessage="1">
          <x14:formula1>
            <xm:f>'Data Validation'!$A$171:$AX$171</xm:f>
          </x14:formula1>
          <xm:sqref>I133</xm:sqref>
        </x14:dataValidation>
        <x14:dataValidation type="list" allowBlank="1" showInputMessage="1" showErrorMessage="1">
          <x14:formula1>
            <xm:f>'Data Validation'!$A$172:$P$172</xm:f>
          </x14:formula1>
          <xm:sqref>I135</xm:sqref>
        </x14:dataValidation>
        <x14:dataValidation type="list" allowBlank="1" showInputMessage="1" showErrorMessage="1">
          <x14:formula1>
            <xm:f>'Data Validation'!$A$173:$H$173</xm:f>
          </x14:formula1>
          <xm:sqref>I138</xm:sqref>
        </x14:dataValidation>
        <x14:dataValidation type="list" allowBlank="1" showInputMessage="1" showErrorMessage="1">
          <x14:formula1>
            <xm:f>'Data Validation'!$A$174:$N$174</xm:f>
          </x14:formula1>
          <xm:sqref>I141</xm:sqref>
        </x14:dataValidation>
        <x14:dataValidation type="list" allowBlank="1" showInputMessage="1" showErrorMessage="1">
          <x14:formula1>
            <xm:f>'Data Validation'!$A$175:$BD$175</xm:f>
          </x14:formula1>
          <xm:sqref>I146</xm:sqref>
        </x14:dataValidation>
        <x14:dataValidation type="list" allowBlank="1" showInputMessage="1" showErrorMessage="1">
          <x14:formula1>
            <xm:f>'Data Validation'!$A$171:$AX$171</xm:f>
          </x14:formula1>
          <xm:sqref>I160</xm:sqref>
        </x14:dataValidation>
        <x14:dataValidation type="list" allowBlank="1" showInputMessage="1" showErrorMessage="1">
          <x14:formula1>
            <xm:f>'Data Validation'!$A$172:$P$172</xm:f>
          </x14:formula1>
          <xm:sqref>I162</xm:sqref>
        </x14:dataValidation>
        <x14:dataValidation type="list" allowBlank="1" showInputMessage="1" showErrorMessage="1">
          <x14:formula1>
            <xm:f>'Data Validation'!$A$173:$H$173</xm:f>
          </x14:formula1>
          <xm:sqref>I165</xm:sqref>
        </x14:dataValidation>
        <x14:dataValidation type="list" allowBlank="1" showInputMessage="1" showErrorMessage="1">
          <x14:formula1>
            <xm:f>'Data Validation'!$A$174:$N$174</xm:f>
          </x14:formula1>
          <xm:sqref>I168</xm:sqref>
        </x14:dataValidation>
        <x14:dataValidation type="list" allowBlank="1" showInputMessage="1" showErrorMessage="1">
          <x14:formula1>
            <xm:f>'Data Validation'!$A$175:$BD$175</xm:f>
          </x14:formula1>
          <xm:sqref>I173</xm:sqref>
        </x14:dataValidation>
        <x14:dataValidation type="list" allowBlank="1" showInputMessage="1" showErrorMessage="1">
          <x14:formula1>
            <xm:f>'Data Validation'!$A$171:$AX$171</xm:f>
          </x14:formula1>
          <xm:sqref>I187</xm:sqref>
        </x14:dataValidation>
        <x14:dataValidation type="list" allowBlank="1" showInputMessage="1" showErrorMessage="1">
          <x14:formula1>
            <xm:f>'Data Validation'!$A$172:$P$172</xm:f>
          </x14:formula1>
          <xm:sqref>I189</xm:sqref>
        </x14:dataValidation>
        <x14:dataValidation type="list" allowBlank="1" showInputMessage="1" showErrorMessage="1">
          <x14:formula1>
            <xm:f>'Data Validation'!$A$173:$H$173</xm:f>
          </x14:formula1>
          <xm:sqref>I192</xm:sqref>
        </x14:dataValidation>
        <x14:dataValidation type="list" allowBlank="1" showInputMessage="1" showErrorMessage="1">
          <x14:formula1>
            <xm:f>'Data Validation'!$A$174:$N$174</xm:f>
          </x14:formula1>
          <xm:sqref>I195</xm:sqref>
        </x14:dataValidation>
        <x14:dataValidation type="list" allowBlank="1" showInputMessage="1" showErrorMessage="1">
          <x14:formula1>
            <xm:f>'Data Validation'!$A$175:$BD$175</xm:f>
          </x14:formula1>
          <xm:sqref>I200</xm:sqref>
        </x14:dataValidation>
        <x14:dataValidation type="list" allowBlank="1" showInputMessage="1" showErrorMessage="1">
          <x14:formula1>
            <xm:f>'Data Validation'!$A$171:$AX$171</xm:f>
          </x14:formula1>
          <xm:sqref>I214</xm:sqref>
        </x14:dataValidation>
        <x14:dataValidation type="list" allowBlank="1" showInputMessage="1" showErrorMessage="1">
          <x14:formula1>
            <xm:f>'Data Validation'!$A$172:$P$172</xm:f>
          </x14:formula1>
          <xm:sqref>I216</xm:sqref>
        </x14:dataValidation>
        <x14:dataValidation type="list" allowBlank="1" showInputMessage="1" showErrorMessage="1">
          <x14:formula1>
            <xm:f>'Data Validation'!$A$173:$H$173</xm:f>
          </x14:formula1>
          <xm:sqref>I219</xm:sqref>
        </x14:dataValidation>
        <x14:dataValidation type="list" allowBlank="1" showInputMessage="1" showErrorMessage="1">
          <x14:formula1>
            <xm:f>'Data Validation'!$A$174:$N$174</xm:f>
          </x14:formula1>
          <xm:sqref>I222</xm:sqref>
        </x14:dataValidation>
        <x14:dataValidation type="list" allowBlank="1" showInputMessage="1" showErrorMessage="1">
          <x14:formula1>
            <xm:f>'Data Validation'!$A$175:$BD$175</xm:f>
          </x14:formula1>
          <xm:sqref>I227</xm:sqref>
        </x14:dataValidation>
        <x14:dataValidation type="list" allowBlank="1" showInputMessage="1" showErrorMessage="1">
          <x14:formula1>
            <xm:f>'Data Validation'!$A$171:$AX$171</xm:f>
          </x14:formula1>
          <xm:sqref>I241</xm:sqref>
        </x14:dataValidation>
        <x14:dataValidation type="list" allowBlank="1" showInputMessage="1" showErrorMessage="1">
          <x14:formula1>
            <xm:f>'Data Validation'!$A$172:$P$172</xm:f>
          </x14:formula1>
          <xm:sqref>I243</xm:sqref>
        </x14:dataValidation>
        <x14:dataValidation type="list" allowBlank="1" showInputMessage="1" showErrorMessage="1">
          <x14:formula1>
            <xm:f>'Data Validation'!$A$173:$H$173</xm:f>
          </x14:formula1>
          <xm:sqref>I246</xm:sqref>
        </x14:dataValidation>
        <x14:dataValidation type="list" allowBlank="1" showInputMessage="1" showErrorMessage="1">
          <x14:formula1>
            <xm:f>'Data Validation'!$A$174:$N$174</xm:f>
          </x14:formula1>
          <xm:sqref>I249</xm:sqref>
        </x14:dataValidation>
        <x14:dataValidation type="list" allowBlank="1" showInputMessage="1" showErrorMessage="1">
          <x14:formula1>
            <xm:f>'Data Validation'!$A$175:$BD$175</xm:f>
          </x14:formula1>
          <xm:sqref>I254</xm:sqref>
        </x14:dataValidation>
        <x14:dataValidation type="list" allowBlank="1" showInputMessage="1" showErrorMessage="1">
          <x14:formula1>
            <xm:f>'Data Validation'!$A$171:$AX$171</xm:f>
          </x14:formula1>
          <xm:sqref>I268</xm:sqref>
        </x14:dataValidation>
        <x14:dataValidation type="list" allowBlank="1" showInputMessage="1" showErrorMessage="1">
          <x14:formula1>
            <xm:f>'Data Validation'!$A$172:$P$172</xm:f>
          </x14:formula1>
          <xm:sqref>I270</xm:sqref>
        </x14:dataValidation>
        <x14:dataValidation type="list" allowBlank="1" showInputMessage="1" showErrorMessage="1">
          <x14:formula1>
            <xm:f>'Data Validation'!$A$173:$H$173</xm:f>
          </x14:formula1>
          <xm:sqref>I273</xm:sqref>
        </x14:dataValidation>
        <x14:dataValidation type="list" allowBlank="1" showInputMessage="1" showErrorMessage="1">
          <x14:formula1>
            <xm:f>'Data Validation'!$A$174:$N$174</xm:f>
          </x14:formula1>
          <xm:sqref>I276</xm:sqref>
        </x14:dataValidation>
        <x14:dataValidation type="list" allowBlank="1" showInputMessage="1" showErrorMessage="1">
          <x14:formula1>
            <xm:f>'Data Validation'!$A$175:$BD$175</xm:f>
          </x14:formula1>
          <xm:sqref>I281</xm:sqref>
        </x14:dataValidation>
        <x14:dataValidation type="list" allowBlank="1" showInputMessage="1" showErrorMessage="1">
          <x14:formula1>
            <xm:f>'Data Validation'!$A$171:$AX$171</xm:f>
          </x14:formula1>
          <xm:sqref>I295</xm:sqref>
        </x14:dataValidation>
        <x14:dataValidation type="list" allowBlank="1" showInputMessage="1" showErrorMessage="1">
          <x14:formula1>
            <xm:f>'Data Validation'!$A$172:$P$172</xm:f>
          </x14:formula1>
          <xm:sqref>I297</xm:sqref>
        </x14:dataValidation>
        <x14:dataValidation type="list" allowBlank="1" showInputMessage="1" showErrorMessage="1">
          <x14:formula1>
            <xm:f>'Data Validation'!$A$173:$H$173</xm:f>
          </x14:formula1>
          <xm:sqref>I300</xm:sqref>
        </x14:dataValidation>
        <x14:dataValidation type="list" allowBlank="1" showInputMessage="1" showErrorMessage="1">
          <x14:formula1>
            <xm:f>'Data Validation'!$A$174:$N$174</xm:f>
          </x14:formula1>
          <xm:sqref>I303</xm:sqref>
        </x14:dataValidation>
        <x14:dataValidation type="list" allowBlank="1" showInputMessage="1" showErrorMessage="1">
          <x14:formula1>
            <xm:f>'Data Validation'!$A$175:$BD$175</xm:f>
          </x14:formula1>
          <xm:sqref>I308</xm:sqref>
        </x14:dataValidation>
        <x14:dataValidation type="list" allowBlank="1" showInputMessage="1" showErrorMessage="1">
          <x14:formula1>
            <xm:f>'Data Validation'!$A$171:$AX$171</xm:f>
          </x14:formula1>
          <xm:sqref>I322</xm:sqref>
        </x14:dataValidation>
        <x14:dataValidation type="list" allowBlank="1" showInputMessage="1" showErrorMessage="1">
          <x14:formula1>
            <xm:f>'Data Validation'!$A$172:$P$172</xm:f>
          </x14:formula1>
          <xm:sqref>I324</xm:sqref>
        </x14:dataValidation>
        <x14:dataValidation type="list" allowBlank="1" showInputMessage="1" showErrorMessage="1">
          <x14:formula1>
            <xm:f>'Data Validation'!$A$173:$H$173</xm:f>
          </x14:formula1>
          <xm:sqref>I327</xm:sqref>
        </x14:dataValidation>
        <x14:dataValidation type="list" allowBlank="1" showInputMessage="1" showErrorMessage="1">
          <x14:formula1>
            <xm:f>'Data Validation'!$A$174:$N$174</xm:f>
          </x14:formula1>
          <xm:sqref>I330</xm:sqref>
        </x14:dataValidation>
        <x14:dataValidation type="list" allowBlank="1" showInputMessage="1" showErrorMessage="1">
          <x14:formula1>
            <xm:f>'Data Validation'!$A$175:$BD$175</xm:f>
          </x14:formula1>
          <xm:sqref>I335</xm:sqref>
        </x14:dataValidation>
        <x14:dataValidation type="list" allowBlank="1" showInputMessage="1" showErrorMessage="1">
          <x14:formula1>
            <xm:f>'Data Validation'!$A$171:$AX$171</xm:f>
          </x14:formula1>
          <xm:sqref>I349</xm:sqref>
        </x14:dataValidation>
        <x14:dataValidation type="list" allowBlank="1" showInputMessage="1" showErrorMessage="1">
          <x14:formula1>
            <xm:f>'Data Validation'!$A$172:$P$172</xm:f>
          </x14:formula1>
          <xm:sqref>I351</xm:sqref>
        </x14:dataValidation>
        <x14:dataValidation type="list" allowBlank="1" showInputMessage="1" showErrorMessage="1">
          <x14:formula1>
            <xm:f>'Data Validation'!$A$173:$H$173</xm:f>
          </x14:formula1>
          <xm:sqref>I354</xm:sqref>
        </x14:dataValidation>
        <x14:dataValidation type="list" allowBlank="1" showInputMessage="1" showErrorMessage="1">
          <x14:formula1>
            <xm:f>'Data Validation'!$A$174:$N$174</xm:f>
          </x14:formula1>
          <xm:sqref>I357</xm:sqref>
        </x14:dataValidation>
        <x14:dataValidation type="list" allowBlank="1" showInputMessage="1" showErrorMessage="1">
          <x14:formula1>
            <xm:f>'Data Validation'!$A$175:$BD$175</xm:f>
          </x14:formula1>
          <xm:sqref>I362</xm:sqref>
        </x14:dataValidation>
        <x14:dataValidation type="list" allowBlank="1" showInputMessage="1" showErrorMessage="1">
          <x14:formula1>
            <xm:f>'Data Validation'!$A$171:$AX$171</xm:f>
          </x14:formula1>
          <xm:sqref>I376</xm:sqref>
        </x14:dataValidation>
        <x14:dataValidation type="list" allowBlank="1" showInputMessage="1" showErrorMessage="1">
          <x14:formula1>
            <xm:f>'Data Validation'!$A$172:$P$172</xm:f>
          </x14:formula1>
          <xm:sqref>I378</xm:sqref>
        </x14:dataValidation>
        <x14:dataValidation type="list" allowBlank="1" showInputMessage="1" showErrorMessage="1">
          <x14:formula1>
            <xm:f>'Data Validation'!$A$173:$H$173</xm:f>
          </x14:formula1>
          <xm:sqref>I381</xm:sqref>
        </x14:dataValidation>
        <x14:dataValidation type="list" allowBlank="1" showInputMessage="1" showErrorMessage="1">
          <x14:formula1>
            <xm:f>'Data Validation'!$A$174:$N$174</xm:f>
          </x14:formula1>
          <xm:sqref>I384</xm:sqref>
        </x14:dataValidation>
        <x14:dataValidation type="list" allowBlank="1" showInputMessage="1" showErrorMessage="1">
          <x14:formula1>
            <xm:f>'Data Validation'!$A$175:$BD$175</xm:f>
          </x14:formula1>
          <xm:sqref>I389</xm:sqref>
        </x14:dataValidation>
        <x14:dataValidation type="list" allowBlank="1" showInputMessage="1" showErrorMessage="1">
          <x14:formula1>
            <xm:f>'Data Validation'!$A$171:$AX$171</xm:f>
          </x14:formula1>
          <xm:sqref>I403</xm:sqref>
        </x14:dataValidation>
        <x14:dataValidation type="list" allowBlank="1" showInputMessage="1" showErrorMessage="1">
          <x14:formula1>
            <xm:f>'Data Validation'!$A$172:$P$172</xm:f>
          </x14:formula1>
          <xm:sqref>I405</xm:sqref>
        </x14:dataValidation>
        <x14:dataValidation type="list" allowBlank="1" showInputMessage="1" showErrorMessage="1">
          <x14:formula1>
            <xm:f>'Data Validation'!$A$173:$H$173</xm:f>
          </x14:formula1>
          <xm:sqref>I408</xm:sqref>
        </x14:dataValidation>
        <x14:dataValidation type="list" allowBlank="1" showInputMessage="1" showErrorMessage="1">
          <x14:formula1>
            <xm:f>'Data Validation'!$A$174:$N$174</xm:f>
          </x14:formula1>
          <xm:sqref>I411</xm:sqref>
        </x14:dataValidation>
        <x14:dataValidation type="list" allowBlank="1" showInputMessage="1" showErrorMessage="1">
          <x14:formula1>
            <xm:f>'Data Validation'!$A$175:$BD$175</xm:f>
          </x14:formula1>
          <xm:sqref>I416</xm:sqref>
        </x14:dataValidation>
        <x14:dataValidation type="list" allowBlank="1" showInputMessage="1" showErrorMessage="1">
          <x14:formula1>
            <xm:f>'Data Validation'!$A$171:$AX$171</xm:f>
          </x14:formula1>
          <xm:sqref>I430</xm:sqref>
        </x14:dataValidation>
        <x14:dataValidation type="list" allowBlank="1" showInputMessage="1" showErrorMessage="1">
          <x14:formula1>
            <xm:f>'Data Validation'!$A$172:$P$172</xm:f>
          </x14:formula1>
          <xm:sqref>I432</xm:sqref>
        </x14:dataValidation>
        <x14:dataValidation type="list" allowBlank="1" showInputMessage="1" showErrorMessage="1">
          <x14:formula1>
            <xm:f>'Data Validation'!$A$173:$H$173</xm:f>
          </x14:formula1>
          <xm:sqref>I435</xm:sqref>
        </x14:dataValidation>
        <x14:dataValidation type="list" allowBlank="1" showInputMessage="1" showErrorMessage="1">
          <x14:formula1>
            <xm:f>'Data Validation'!$A$174:$N$174</xm:f>
          </x14:formula1>
          <xm:sqref>I438</xm:sqref>
        </x14:dataValidation>
        <x14:dataValidation type="list" allowBlank="1" showInputMessage="1" showErrorMessage="1">
          <x14:formula1>
            <xm:f>'Data Validation'!$A$175:$BD$175</xm:f>
          </x14:formula1>
          <xm:sqref>I443</xm:sqref>
        </x14:dataValidation>
        <x14:dataValidation type="list" allowBlank="1" showInputMessage="1" showErrorMessage="1">
          <x14:formula1>
            <xm:f>'Data Validation'!$A$171:$AX$171</xm:f>
          </x14:formula1>
          <xm:sqref>I457</xm:sqref>
        </x14:dataValidation>
        <x14:dataValidation type="list" allowBlank="1" showInputMessage="1" showErrorMessage="1">
          <x14:formula1>
            <xm:f>'Data Validation'!$A$172:$P$172</xm:f>
          </x14:formula1>
          <xm:sqref>I459</xm:sqref>
        </x14:dataValidation>
        <x14:dataValidation type="list" allowBlank="1" showInputMessage="1" showErrorMessage="1">
          <x14:formula1>
            <xm:f>'Data Validation'!$A$173:$H$173</xm:f>
          </x14:formula1>
          <xm:sqref>I462</xm:sqref>
        </x14:dataValidation>
        <x14:dataValidation type="list" allowBlank="1" showInputMessage="1" showErrorMessage="1">
          <x14:formula1>
            <xm:f>'Data Validation'!$A$174:$N$174</xm:f>
          </x14:formula1>
          <xm:sqref>I465</xm:sqref>
        </x14:dataValidation>
        <x14:dataValidation type="list" allowBlank="1" showInputMessage="1" showErrorMessage="1">
          <x14:formula1>
            <xm:f>'Data Validation'!$A$175:$BD$175</xm:f>
          </x14:formula1>
          <xm:sqref>I470</xm:sqref>
        </x14:dataValidation>
        <x14:dataValidation type="list" allowBlank="1" showInputMessage="1" showErrorMessage="1">
          <x14:formula1>
            <xm:f>'Data Validation'!$A$171:$AX$171</xm:f>
          </x14:formula1>
          <xm:sqref>I484</xm:sqref>
        </x14:dataValidation>
        <x14:dataValidation type="list" allowBlank="1" showInputMessage="1" showErrorMessage="1">
          <x14:formula1>
            <xm:f>'Data Validation'!$A$172:$P$172</xm:f>
          </x14:formula1>
          <xm:sqref>I486</xm:sqref>
        </x14:dataValidation>
        <x14:dataValidation type="list" allowBlank="1" showInputMessage="1" showErrorMessage="1">
          <x14:formula1>
            <xm:f>'Data Validation'!$A$173:$H$173</xm:f>
          </x14:formula1>
          <xm:sqref>I489</xm:sqref>
        </x14:dataValidation>
        <x14:dataValidation type="list" allowBlank="1" showInputMessage="1" showErrorMessage="1">
          <x14:formula1>
            <xm:f>'Data Validation'!$A$174:$N$174</xm:f>
          </x14:formula1>
          <xm:sqref>I492</xm:sqref>
        </x14:dataValidation>
        <x14:dataValidation type="list" allowBlank="1" showInputMessage="1" showErrorMessage="1">
          <x14:formula1>
            <xm:f>'Data Validation'!$A$175:$BD$175</xm:f>
          </x14:formula1>
          <xm:sqref>I497</xm:sqref>
        </x14:dataValidation>
        <x14:dataValidation type="list" allowBlank="1" showInputMessage="1" showErrorMessage="1">
          <x14:formula1>
            <xm:f>'Data Validation'!$A$171:$AX$171</xm:f>
          </x14:formula1>
          <xm:sqref>I511</xm:sqref>
        </x14:dataValidation>
        <x14:dataValidation type="list" allowBlank="1" showInputMessage="1" showErrorMessage="1">
          <x14:formula1>
            <xm:f>'Data Validation'!$A$172:$P$172</xm:f>
          </x14:formula1>
          <xm:sqref>I513</xm:sqref>
        </x14:dataValidation>
        <x14:dataValidation type="list" allowBlank="1" showInputMessage="1" showErrorMessage="1">
          <x14:formula1>
            <xm:f>'Data Validation'!$A$173:$H$173</xm:f>
          </x14:formula1>
          <xm:sqref>I516</xm:sqref>
        </x14:dataValidation>
        <x14:dataValidation type="list" allowBlank="1" showInputMessage="1" showErrorMessage="1">
          <x14:formula1>
            <xm:f>'Data Validation'!$A$174:$N$174</xm:f>
          </x14:formula1>
          <xm:sqref>I519</xm:sqref>
        </x14:dataValidation>
        <x14:dataValidation type="list" allowBlank="1" showInputMessage="1" showErrorMessage="1">
          <x14:formula1>
            <xm:f>'Data Validation'!$A$175:$BD$175</xm:f>
          </x14:formula1>
          <xm:sqref>I524</xm:sqref>
        </x14:dataValidation>
        <x14:dataValidation type="list" allowBlank="1" showInputMessage="1" showErrorMessage="1">
          <x14:formula1>
            <xm:f>'Data Validation'!$A$171:$AX$171</xm:f>
          </x14:formula1>
          <xm:sqref>I538</xm:sqref>
        </x14:dataValidation>
        <x14:dataValidation type="list" allowBlank="1" showInputMessage="1" showErrorMessage="1">
          <x14:formula1>
            <xm:f>'Data Validation'!$A$172:$P$172</xm:f>
          </x14:formula1>
          <xm:sqref>I540</xm:sqref>
        </x14:dataValidation>
        <x14:dataValidation type="list" allowBlank="1" showInputMessage="1" showErrorMessage="1">
          <x14:formula1>
            <xm:f>'Data Validation'!$A$173:$H$173</xm:f>
          </x14:formula1>
          <xm:sqref>I543</xm:sqref>
        </x14:dataValidation>
        <x14:dataValidation type="list" allowBlank="1" showInputMessage="1" showErrorMessage="1">
          <x14:formula1>
            <xm:f>'Data Validation'!$A$174:$N$174</xm:f>
          </x14:formula1>
          <xm:sqref>I546</xm:sqref>
        </x14:dataValidation>
        <x14:dataValidation type="list" allowBlank="1" showInputMessage="1" showErrorMessage="1">
          <x14:formula1>
            <xm:f>'Data Validation'!$A$175:$BD$175</xm:f>
          </x14:formula1>
          <xm:sqref>I551</xm:sqref>
        </x14:dataValidation>
        <x14:dataValidation type="list" allowBlank="1" showInputMessage="1" showErrorMessage="1">
          <x14:formula1>
            <xm:f>'Data Validation'!$A$171:$AX$171</xm:f>
          </x14:formula1>
          <xm:sqref>I565</xm:sqref>
        </x14:dataValidation>
        <x14:dataValidation type="list" allowBlank="1" showInputMessage="1" showErrorMessage="1">
          <x14:formula1>
            <xm:f>'Data Validation'!$A$172:$P$172</xm:f>
          </x14:formula1>
          <xm:sqref>I567</xm:sqref>
        </x14:dataValidation>
        <x14:dataValidation type="list" allowBlank="1" showInputMessage="1" showErrorMessage="1">
          <x14:formula1>
            <xm:f>'Data Validation'!$A$173:$H$173</xm:f>
          </x14:formula1>
          <xm:sqref>I570</xm:sqref>
        </x14:dataValidation>
        <x14:dataValidation type="list" allowBlank="1" showInputMessage="1" showErrorMessage="1">
          <x14:formula1>
            <xm:f>'Data Validation'!$A$174:$N$174</xm:f>
          </x14:formula1>
          <xm:sqref>I573</xm:sqref>
        </x14:dataValidation>
        <x14:dataValidation type="list" allowBlank="1" showInputMessage="1" showErrorMessage="1">
          <x14:formula1>
            <xm:f>'Data Validation'!$A$175:$BD$175</xm:f>
          </x14:formula1>
          <xm:sqref>I578</xm:sqref>
        </x14:dataValidation>
        <x14:dataValidation type="list" allowBlank="1" showInputMessage="1" showErrorMessage="1">
          <x14:formula1>
            <xm:f>'Data Validation'!$A$171:$AX$171</xm:f>
          </x14:formula1>
          <xm:sqref>I592</xm:sqref>
        </x14:dataValidation>
        <x14:dataValidation type="list" allowBlank="1" showInputMessage="1" showErrorMessage="1">
          <x14:formula1>
            <xm:f>'Data Validation'!$A$172:$P$172</xm:f>
          </x14:formula1>
          <xm:sqref>I594</xm:sqref>
        </x14:dataValidation>
        <x14:dataValidation type="list" allowBlank="1" showInputMessage="1" showErrorMessage="1">
          <x14:formula1>
            <xm:f>'Data Validation'!$A$173:$H$173</xm:f>
          </x14:formula1>
          <xm:sqref>I597</xm:sqref>
        </x14:dataValidation>
        <x14:dataValidation type="list" allowBlank="1" showInputMessage="1" showErrorMessage="1">
          <x14:formula1>
            <xm:f>'Data Validation'!$A$174:$N$174</xm:f>
          </x14:formula1>
          <xm:sqref>I600</xm:sqref>
        </x14:dataValidation>
        <x14:dataValidation type="list" allowBlank="1" showInputMessage="1" showErrorMessage="1">
          <x14:formula1>
            <xm:f>'Data Validation'!$A$175:$BD$175</xm:f>
          </x14:formula1>
          <xm:sqref>I605</xm:sqref>
        </x14:dataValidation>
        <x14:dataValidation type="list" allowBlank="1" showInputMessage="1" showErrorMessage="1">
          <x14:formula1>
            <xm:f>'Data Validation'!$A$171:$AX$171</xm:f>
          </x14:formula1>
          <xm:sqref>I619</xm:sqref>
        </x14:dataValidation>
        <x14:dataValidation type="list" allowBlank="1" showInputMessage="1" showErrorMessage="1">
          <x14:formula1>
            <xm:f>'Data Validation'!$A$172:$P$172</xm:f>
          </x14:formula1>
          <xm:sqref>I621</xm:sqref>
        </x14:dataValidation>
        <x14:dataValidation type="list" allowBlank="1" showInputMessage="1" showErrorMessage="1">
          <x14:formula1>
            <xm:f>'Data Validation'!$A$173:$H$173</xm:f>
          </x14:formula1>
          <xm:sqref>I624</xm:sqref>
        </x14:dataValidation>
        <x14:dataValidation type="list" allowBlank="1" showInputMessage="1" showErrorMessage="1">
          <x14:formula1>
            <xm:f>'Data Validation'!$A$174:$N$174</xm:f>
          </x14:formula1>
          <xm:sqref>I627</xm:sqref>
        </x14:dataValidation>
        <x14:dataValidation type="list" allowBlank="1" showInputMessage="1" showErrorMessage="1">
          <x14:formula1>
            <xm:f>'Data Validation'!$A$175:$BD$175</xm:f>
          </x14:formula1>
          <xm:sqref>I632</xm:sqref>
        </x14:dataValidation>
        <x14:dataValidation type="list" allowBlank="1" showInputMessage="1" showErrorMessage="1">
          <x14:formula1>
            <xm:f>'Data Validation'!$A$171:$AX$171</xm:f>
          </x14:formula1>
          <xm:sqref>I646</xm:sqref>
        </x14:dataValidation>
        <x14:dataValidation type="list" allowBlank="1" showInputMessage="1" showErrorMessage="1">
          <x14:formula1>
            <xm:f>'Data Validation'!$A$172:$P$172</xm:f>
          </x14:formula1>
          <xm:sqref>I648</xm:sqref>
        </x14:dataValidation>
        <x14:dataValidation type="list" allowBlank="1" showInputMessage="1" showErrorMessage="1">
          <x14:formula1>
            <xm:f>'Data Validation'!$A$173:$H$173</xm:f>
          </x14:formula1>
          <xm:sqref>I651</xm:sqref>
        </x14:dataValidation>
        <x14:dataValidation type="list" allowBlank="1" showInputMessage="1" showErrorMessage="1">
          <x14:formula1>
            <xm:f>'Data Validation'!$A$174:$N$174</xm:f>
          </x14:formula1>
          <xm:sqref>I654</xm:sqref>
        </x14:dataValidation>
        <x14:dataValidation type="list" allowBlank="1" showInputMessage="1" showErrorMessage="1">
          <x14:formula1>
            <xm:f>'Data Validation'!$A$175:$BD$175</xm:f>
          </x14:formula1>
          <xm:sqref>I659</xm:sqref>
        </x14:dataValidation>
        <x14:dataValidation type="list" allowBlank="1" showInputMessage="1" showErrorMessage="1">
          <x14:formula1>
            <xm:f>'Data Validation'!$A$171:$AX$171</xm:f>
          </x14:formula1>
          <xm:sqref>I673</xm:sqref>
        </x14:dataValidation>
        <x14:dataValidation type="list" allowBlank="1" showInputMessage="1" showErrorMessage="1">
          <x14:formula1>
            <xm:f>'Data Validation'!$A$172:$P$172</xm:f>
          </x14:formula1>
          <xm:sqref>I675</xm:sqref>
        </x14:dataValidation>
        <x14:dataValidation type="list" allowBlank="1" showInputMessage="1" showErrorMessage="1">
          <x14:formula1>
            <xm:f>'Data Validation'!$A$173:$H$173</xm:f>
          </x14:formula1>
          <xm:sqref>I678</xm:sqref>
        </x14:dataValidation>
        <x14:dataValidation type="list" allowBlank="1" showInputMessage="1" showErrorMessage="1">
          <x14:formula1>
            <xm:f>'Data Validation'!$A$174:$N$174</xm:f>
          </x14:formula1>
          <xm:sqref>I681</xm:sqref>
        </x14:dataValidation>
        <x14:dataValidation type="list" allowBlank="1" showInputMessage="1" showErrorMessage="1">
          <x14:formula1>
            <xm:f>'Data Validation'!$A$175:$BD$175</xm:f>
          </x14:formula1>
          <xm:sqref>I686</xm:sqref>
        </x14:dataValidation>
        <x14:dataValidation type="list" allowBlank="1" showInputMessage="1" showErrorMessage="1">
          <x14:formula1>
            <xm:f>'Data Validation'!$A$171:$AX$171</xm:f>
          </x14:formula1>
          <xm:sqref>I700</xm:sqref>
        </x14:dataValidation>
        <x14:dataValidation type="list" allowBlank="1" showInputMessage="1" showErrorMessage="1">
          <x14:formula1>
            <xm:f>'Data Validation'!$A$172:$P$172</xm:f>
          </x14:formula1>
          <xm:sqref>I702</xm:sqref>
        </x14:dataValidation>
        <x14:dataValidation type="list" allowBlank="1" showInputMessage="1" showErrorMessage="1">
          <x14:formula1>
            <xm:f>'Data Validation'!$A$173:$H$173</xm:f>
          </x14:formula1>
          <xm:sqref>I705</xm:sqref>
        </x14:dataValidation>
        <x14:dataValidation type="list" allowBlank="1" showInputMessage="1" showErrorMessage="1">
          <x14:formula1>
            <xm:f>'Data Validation'!$A$174:$N$174</xm:f>
          </x14:formula1>
          <xm:sqref>I708</xm:sqref>
        </x14:dataValidation>
        <x14:dataValidation type="list" allowBlank="1" showInputMessage="1" showErrorMessage="1">
          <x14:formula1>
            <xm:f>'Data Validation'!$A$175:$BD$175</xm:f>
          </x14:formula1>
          <xm:sqref>I713</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26"/>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10"/>
      <c r="B1" s="8" t="s">
        <v>7208</v>
      </c>
      <c r="C1" s="7"/>
      <c r="D1" s="7"/>
      <c r="E1" s="7"/>
      <c r="F1" s="7"/>
      <c r="G1" s="7"/>
      <c r="H1" s="7"/>
      <c r="I1" s="7"/>
      <c r="J1" s="7"/>
      <c r="K1" s="7"/>
      <c r="L1" s="7"/>
      <c r="M1" s="7"/>
      <c r="N1" s="7"/>
      <c r="O1" s="7"/>
    </row>
    <row r="2" spans="1:17" s="9" customFormat="1" ht="16.399999999999999" customHeight="1" x14ac:dyDescent="0.35">
      <c r="A2" s="10"/>
      <c r="E2" s="2" t="s">
        <v>7209</v>
      </c>
      <c r="F2" s="7"/>
      <c r="G2" s="7"/>
      <c r="H2" s="7"/>
      <c r="I2" s="7"/>
      <c r="J2" s="7"/>
      <c r="K2" s="7"/>
      <c r="L2" s="7"/>
      <c r="M2" s="7"/>
      <c r="N2" s="7"/>
      <c r="O2" s="7"/>
    </row>
    <row r="3" spans="1:17" s="9" customFormat="1" x14ac:dyDescent="0.35">
      <c r="A3" s="10"/>
      <c r="G3" s="13"/>
    </row>
    <row r="4" spans="1:17" s="9" customFormat="1" x14ac:dyDescent="0.35">
      <c r="A4" s="10"/>
      <c r="F4" s="9" t="s">
        <v>1518</v>
      </c>
      <c r="G4" s="13"/>
    </row>
    <row r="5" spans="1:17" s="9" customFormat="1" ht="35" customHeight="1" x14ac:dyDescent="0.35">
      <c r="A5" s="10"/>
      <c r="G5" s="13" t="s">
        <v>7210</v>
      </c>
      <c r="I5" s="6" t="s">
        <v>181</v>
      </c>
      <c r="J5" s="5"/>
      <c r="K5" s="5"/>
      <c r="L5" s="5"/>
      <c r="M5" s="5"/>
      <c r="N5" s="5"/>
      <c r="O5" s="4"/>
    </row>
    <row r="6" spans="1:17" s="9" customFormat="1" x14ac:dyDescent="0.35">
      <c r="A6" s="10"/>
      <c r="G6" s="13"/>
    </row>
    <row r="7" spans="1:17" s="9" customFormat="1" x14ac:dyDescent="0.35">
      <c r="A7" s="10"/>
      <c r="G7" s="13"/>
      <c r="I7" s="1" t="s">
        <v>7211</v>
      </c>
      <c r="J7" s="7"/>
      <c r="K7" s="7"/>
    </row>
    <row r="8" spans="1:17" s="9" customFormat="1" ht="16.399999999999999" customHeight="1" x14ac:dyDescent="0.35">
      <c r="A8" s="10"/>
      <c r="G8" s="13" t="s">
        <v>7212</v>
      </c>
      <c r="I8" s="6" t="s">
        <v>1344</v>
      </c>
      <c r="J8" s="4"/>
    </row>
    <row r="9" spans="1:17" s="9" customFormat="1" x14ac:dyDescent="0.35">
      <c r="A9" s="10"/>
      <c r="G9" s="13"/>
    </row>
    <row r="10" spans="1:17" s="9" customFormat="1" x14ac:dyDescent="0.35">
      <c r="A10" s="10"/>
      <c r="G10" s="13"/>
      <c r="I10" s="1"/>
      <c r="J10" s="7"/>
      <c r="K10" s="7"/>
    </row>
    <row r="11" spans="1:17" s="9" customFormat="1" ht="35" customHeight="1" x14ac:dyDescent="0.35">
      <c r="A11" s="10"/>
      <c r="G11" s="13" t="s">
        <v>7213</v>
      </c>
      <c r="I11" s="6" t="s">
        <v>1359</v>
      </c>
      <c r="J11" s="5"/>
      <c r="K11" s="5"/>
      <c r="L11" s="5"/>
      <c r="M11" s="5"/>
      <c r="N11" s="4"/>
    </row>
    <row r="12" spans="1:17" s="9" customFormat="1" x14ac:dyDescent="0.35">
      <c r="A12" s="10"/>
      <c r="G12" s="13"/>
    </row>
    <row r="13" spans="1:17" s="9" customFormat="1" x14ac:dyDescent="0.35">
      <c r="A13" s="10"/>
      <c r="G13" s="13"/>
      <c r="I13" s="1"/>
      <c r="J13" s="7"/>
      <c r="K13" s="7"/>
    </row>
    <row r="14" spans="1:17" s="9" customFormat="1" ht="76.150000000000006" customHeight="1" x14ac:dyDescent="0.35">
      <c r="A14" s="10"/>
      <c r="G14" s="13" t="s">
        <v>7214</v>
      </c>
      <c r="I14" s="6" t="s">
        <v>7215</v>
      </c>
      <c r="J14" s="5"/>
      <c r="K14" s="5"/>
      <c r="L14" s="5"/>
      <c r="M14" s="5"/>
      <c r="N14" s="5"/>
      <c r="O14" s="4"/>
      <c r="Q14" s="9" t="s">
        <v>1780</v>
      </c>
    </row>
    <row r="15" spans="1:17" s="9" customFormat="1" x14ac:dyDescent="0.35">
      <c r="A15" s="10"/>
      <c r="G15" s="13"/>
    </row>
    <row r="16" spans="1:17" s="9" customFormat="1" ht="16.399999999999999" customHeight="1" x14ac:dyDescent="0.35">
      <c r="A16" s="10"/>
      <c r="G16" s="13" t="s">
        <v>7216</v>
      </c>
      <c r="I16" s="12">
        <v>2016</v>
      </c>
      <c r="M16" s="9" t="s">
        <v>6923</v>
      </c>
    </row>
    <row r="17" spans="1:17" s="9" customFormat="1" x14ac:dyDescent="0.35">
      <c r="A17" s="10"/>
      <c r="G17" s="13"/>
    </row>
    <row r="18" spans="1:17" s="9" customFormat="1" ht="16.399999999999999" customHeight="1" x14ac:dyDescent="0.35">
      <c r="A18" s="10"/>
      <c r="G18" s="13" t="s">
        <v>7217</v>
      </c>
      <c r="I18" s="12">
        <v>2016</v>
      </c>
      <c r="M18" s="9" t="s">
        <v>6925</v>
      </c>
    </row>
    <row r="19" spans="1:17" s="9" customFormat="1" x14ac:dyDescent="0.35">
      <c r="A19" s="10"/>
      <c r="G19" s="13"/>
    </row>
    <row r="20" spans="1:17" s="9" customFormat="1" ht="16.399999999999999" customHeight="1" x14ac:dyDescent="0.35">
      <c r="A20" s="10"/>
      <c r="G20" s="13" t="s">
        <v>7218</v>
      </c>
      <c r="I20" s="12">
        <v>2017</v>
      </c>
      <c r="M20" s="9" t="s">
        <v>6927</v>
      </c>
    </row>
    <row r="21" spans="1:17" s="9" customFormat="1" x14ac:dyDescent="0.35">
      <c r="A21" s="10"/>
      <c r="G21" s="13"/>
    </row>
    <row r="22" spans="1:17" s="9" customFormat="1" ht="46.25" customHeight="1" x14ac:dyDescent="0.35">
      <c r="A22" s="10"/>
      <c r="G22" s="13" t="s">
        <v>7219</v>
      </c>
      <c r="I22" s="6" t="s">
        <v>7220</v>
      </c>
      <c r="J22" s="5"/>
      <c r="K22" s="5"/>
      <c r="L22" s="5"/>
      <c r="M22" s="5"/>
      <c r="N22" s="5"/>
      <c r="O22" s="4"/>
      <c r="Q22" s="9" t="s">
        <v>1780</v>
      </c>
    </row>
    <row r="23" spans="1:17" s="9" customFormat="1" x14ac:dyDescent="0.35">
      <c r="A23" s="10"/>
      <c r="G23" s="13"/>
    </row>
    <row r="24" spans="1:17" s="9" customFormat="1" x14ac:dyDescent="0.35">
      <c r="A24" s="10"/>
      <c r="F24" s="9" t="s">
        <v>1521</v>
      </c>
      <c r="G24" s="13"/>
    </row>
    <row r="25" spans="1:17" s="9" customFormat="1" ht="35" customHeight="1" x14ac:dyDescent="0.35">
      <c r="A25" s="10"/>
      <c r="G25" s="13" t="s">
        <v>7221</v>
      </c>
      <c r="I25" s="6"/>
      <c r="J25" s="5"/>
      <c r="K25" s="5"/>
      <c r="L25" s="5"/>
      <c r="M25" s="5"/>
      <c r="N25" s="5"/>
      <c r="O25" s="4"/>
    </row>
    <row r="26" spans="1:17" s="9" customFormat="1" x14ac:dyDescent="0.35">
      <c r="A26" s="10"/>
      <c r="G26" s="13"/>
    </row>
    <row r="27" spans="1:17" s="9" customFormat="1" x14ac:dyDescent="0.35">
      <c r="A27" s="10"/>
      <c r="G27" s="13"/>
      <c r="I27" s="1"/>
      <c r="J27" s="7"/>
      <c r="K27" s="7"/>
    </row>
    <row r="28" spans="1:17" s="9" customFormat="1" ht="16.399999999999999" customHeight="1" x14ac:dyDescent="0.35">
      <c r="A28" s="10"/>
      <c r="G28" s="13" t="s">
        <v>7222</v>
      </c>
      <c r="I28" s="6"/>
      <c r="J28" s="4"/>
    </row>
    <row r="29" spans="1:17" s="9" customFormat="1" x14ac:dyDescent="0.35">
      <c r="A29" s="10"/>
      <c r="G29" s="13"/>
    </row>
    <row r="30" spans="1:17" s="9" customFormat="1" x14ac:dyDescent="0.35">
      <c r="A30" s="10"/>
      <c r="G30" s="13"/>
      <c r="I30" s="1"/>
      <c r="J30" s="7"/>
      <c r="K30" s="7"/>
    </row>
    <row r="31" spans="1:17" s="9" customFormat="1" ht="35" customHeight="1" x14ac:dyDescent="0.35">
      <c r="A31" s="10"/>
      <c r="G31" s="13" t="s">
        <v>7223</v>
      </c>
      <c r="I31" s="6"/>
      <c r="J31" s="5"/>
      <c r="K31" s="5"/>
      <c r="L31" s="5"/>
      <c r="M31" s="5"/>
      <c r="N31" s="4"/>
    </row>
    <row r="32" spans="1:17" s="9" customFormat="1" x14ac:dyDescent="0.35">
      <c r="A32" s="10"/>
      <c r="G32" s="13"/>
    </row>
    <row r="33" spans="1:17" s="9" customFormat="1" x14ac:dyDescent="0.35">
      <c r="A33" s="10"/>
      <c r="G33" s="13"/>
      <c r="I33" s="1"/>
      <c r="J33" s="7"/>
      <c r="K33" s="7"/>
    </row>
    <row r="34" spans="1:17" s="9" customFormat="1" ht="16.399999999999999" customHeight="1" x14ac:dyDescent="0.35">
      <c r="A34" s="10"/>
      <c r="G34" s="13" t="s">
        <v>7224</v>
      </c>
      <c r="I34" s="6"/>
      <c r="J34" s="5"/>
      <c r="K34" s="5"/>
      <c r="L34" s="5"/>
      <c r="M34" s="5"/>
      <c r="N34" s="5"/>
      <c r="O34" s="4"/>
      <c r="Q34" s="9" t="s">
        <v>1780</v>
      </c>
    </row>
    <row r="35" spans="1:17" s="9" customFormat="1" x14ac:dyDescent="0.35">
      <c r="A35" s="10"/>
      <c r="G35" s="13"/>
    </row>
    <row r="36" spans="1:17" s="9" customFormat="1" ht="16.399999999999999" customHeight="1" x14ac:dyDescent="0.35">
      <c r="A36" s="10"/>
      <c r="G36" s="13" t="s">
        <v>7225</v>
      </c>
      <c r="I36" s="12"/>
      <c r="M36" s="9" t="s">
        <v>6923</v>
      </c>
    </row>
    <row r="37" spans="1:17" s="9" customFormat="1" x14ac:dyDescent="0.35">
      <c r="A37" s="10"/>
      <c r="G37" s="13"/>
    </row>
    <row r="38" spans="1:17" s="9" customFormat="1" ht="16.399999999999999" customHeight="1" x14ac:dyDescent="0.35">
      <c r="A38" s="10"/>
      <c r="G38" s="13" t="s">
        <v>7226</v>
      </c>
      <c r="I38" s="12"/>
      <c r="M38" s="9" t="s">
        <v>6925</v>
      </c>
    </row>
    <row r="39" spans="1:17" s="9" customFormat="1" x14ac:dyDescent="0.35">
      <c r="A39" s="10"/>
      <c r="G39" s="13"/>
    </row>
    <row r="40" spans="1:17" s="9" customFormat="1" ht="16.399999999999999" customHeight="1" x14ac:dyDescent="0.35">
      <c r="A40" s="10"/>
      <c r="G40" s="13" t="s">
        <v>7227</v>
      </c>
      <c r="I40" s="12"/>
      <c r="M40" s="9" t="s">
        <v>6927</v>
      </c>
    </row>
    <row r="41" spans="1:17" s="9" customFormat="1" x14ac:dyDescent="0.35">
      <c r="A41" s="10"/>
      <c r="G41" s="13"/>
    </row>
    <row r="42" spans="1:17" s="9" customFormat="1" ht="16.399999999999999" customHeight="1" x14ac:dyDescent="0.35">
      <c r="A42" s="10"/>
      <c r="G42" s="13" t="s">
        <v>7228</v>
      </c>
      <c r="I42" s="6"/>
      <c r="J42" s="5"/>
      <c r="K42" s="5"/>
      <c r="L42" s="5"/>
      <c r="M42" s="5"/>
      <c r="N42" s="5"/>
      <c r="O42" s="4"/>
      <c r="Q42" s="9" t="s">
        <v>1780</v>
      </c>
    </row>
    <row r="43" spans="1:17" s="9" customFormat="1" x14ac:dyDescent="0.35">
      <c r="A43" s="10"/>
      <c r="G43" s="13"/>
    </row>
    <row r="44" spans="1:17" s="9" customFormat="1" x14ac:dyDescent="0.35">
      <c r="A44" s="10"/>
      <c r="F44" s="9" t="s">
        <v>1522</v>
      </c>
      <c r="G44" s="13"/>
    </row>
    <row r="45" spans="1:17" s="9" customFormat="1" ht="35" customHeight="1" x14ac:dyDescent="0.35">
      <c r="A45" s="10"/>
      <c r="G45" s="13" t="s">
        <v>7229</v>
      </c>
      <c r="I45" s="6"/>
      <c r="J45" s="5"/>
      <c r="K45" s="5"/>
      <c r="L45" s="5"/>
      <c r="M45" s="5"/>
      <c r="N45" s="5"/>
      <c r="O45" s="4"/>
    </row>
    <row r="46" spans="1:17" s="9" customFormat="1" x14ac:dyDescent="0.35">
      <c r="A46" s="10"/>
      <c r="G46" s="13"/>
    </row>
    <row r="47" spans="1:17" s="9" customFormat="1" x14ac:dyDescent="0.35">
      <c r="A47" s="10"/>
      <c r="G47" s="13"/>
      <c r="I47" s="1"/>
      <c r="J47" s="7"/>
      <c r="K47" s="7"/>
    </row>
    <row r="48" spans="1:17" s="9" customFormat="1" ht="16.399999999999999" customHeight="1" x14ac:dyDescent="0.35">
      <c r="A48" s="10"/>
      <c r="G48" s="13" t="s">
        <v>7230</v>
      </c>
      <c r="I48" s="6"/>
      <c r="J48" s="4"/>
    </row>
    <row r="49" spans="1:17" s="9" customFormat="1" x14ac:dyDescent="0.35">
      <c r="A49" s="10"/>
      <c r="G49" s="13"/>
    </row>
    <row r="50" spans="1:17" s="9" customFormat="1" x14ac:dyDescent="0.35">
      <c r="A50" s="10"/>
      <c r="G50" s="13"/>
      <c r="I50" s="1"/>
      <c r="J50" s="7"/>
      <c r="K50" s="7"/>
    </row>
    <row r="51" spans="1:17" s="9" customFormat="1" ht="35" customHeight="1" x14ac:dyDescent="0.35">
      <c r="A51" s="10"/>
      <c r="G51" s="13" t="s">
        <v>7231</v>
      </c>
      <c r="I51" s="6"/>
      <c r="J51" s="5"/>
      <c r="K51" s="5"/>
      <c r="L51" s="5"/>
      <c r="M51" s="5"/>
      <c r="N51" s="4"/>
    </row>
    <row r="52" spans="1:17" s="9" customFormat="1" x14ac:dyDescent="0.35">
      <c r="A52" s="10"/>
      <c r="G52" s="13"/>
    </row>
    <row r="53" spans="1:17" s="9" customFormat="1" x14ac:dyDescent="0.35">
      <c r="A53" s="10"/>
      <c r="G53" s="13"/>
      <c r="I53" s="1"/>
      <c r="J53" s="7"/>
      <c r="K53" s="7"/>
    </row>
    <row r="54" spans="1:17" s="9" customFormat="1" ht="16.399999999999999" customHeight="1" x14ac:dyDescent="0.35">
      <c r="A54" s="10"/>
      <c r="G54" s="13" t="s">
        <v>7232</v>
      </c>
      <c r="I54" s="6"/>
      <c r="J54" s="5"/>
      <c r="K54" s="5"/>
      <c r="L54" s="5"/>
      <c r="M54" s="5"/>
      <c r="N54" s="5"/>
      <c r="O54" s="4"/>
      <c r="Q54" s="9" t="s">
        <v>1780</v>
      </c>
    </row>
    <row r="55" spans="1:17" s="9" customFormat="1" x14ac:dyDescent="0.35">
      <c r="A55" s="10"/>
      <c r="G55" s="13"/>
    </row>
    <row r="56" spans="1:17" s="9" customFormat="1" ht="16.399999999999999" customHeight="1" x14ac:dyDescent="0.35">
      <c r="A56" s="10"/>
      <c r="G56" s="13" t="s">
        <v>7233</v>
      </c>
      <c r="I56" s="12"/>
      <c r="M56" s="9" t="s">
        <v>6923</v>
      </c>
    </row>
    <row r="57" spans="1:17" s="9" customFormat="1" x14ac:dyDescent="0.35">
      <c r="A57" s="10"/>
      <c r="G57" s="13"/>
    </row>
    <row r="58" spans="1:17" s="9" customFormat="1" ht="16.399999999999999" customHeight="1" x14ac:dyDescent="0.35">
      <c r="A58" s="10"/>
      <c r="G58" s="13" t="s">
        <v>7234</v>
      </c>
      <c r="I58" s="12"/>
      <c r="M58" s="9" t="s">
        <v>6925</v>
      </c>
    </row>
    <row r="59" spans="1:17" s="9" customFormat="1" x14ac:dyDescent="0.35">
      <c r="A59" s="10"/>
      <c r="G59" s="13"/>
    </row>
    <row r="60" spans="1:17" s="9" customFormat="1" ht="16.399999999999999" customHeight="1" x14ac:dyDescent="0.35">
      <c r="A60" s="10"/>
      <c r="G60" s="13" t="s">
        <v>7235</v>
      </c>
      <c r="I60" s="12"/>
      <c r="M60" s="9" t="s">
        <v>6927</v>
      </c>
    </row>
    <row r="61" spans="1:17" s="9" customFormat="1" x14ac:dyDescent="0.35">
      <c r="A61" s="10"/>
      <c r="G61" s="13"/>
    </row>
    <row r="62" spans="1:17" s="9" customFormat="1" ht="16.399999999999999" customHeight="1" x14ac:dyDescent="0.35">
      <c r="A62" s="10"/>
      <c r="G62" s="13" t="s">
        <v>7236</v>
      </c>
      <c r="I62" s="6"/>
      <c r="J62" s="5"/>
      <c r="K62" s="5"/>
      <c r="L62" s="5"/>
      <c r="M62" s="5"/>
      <c r="N62" s="5"/>
      <c r="O62" s="4"/>
      <c r="Q62" s="9" t="s">
        <v>1780</v>
      </c>
    </row>
    <row r="63" spans="1:17" s="9" customFormat="1" x14ac:dyDescent="0.35">
      <c r="A63" s="10"/>
      <c r="G63" s="13"/>
    </row>
    <row r="64" spans="1:17" s="9" customFormat="1" x14ac:dyDescent="0.35">
      <c r="A64" s="10"/>
      <c r="F64" s="9" t="s">
        <v>1523</v>
      </c>
      <c r="G64" s="13"/>
    </row>
    <row r="65" spans="1:17" s="9" customFormat="1" ht="35" customHeight="1" x14ac:dyDescent="0.35">
      <c r="A65" s="10"/>
      <c r="G65" s="13" t="s">
        <v>7237</v>
      </c>
      <c r="I65" s="6"/>
      <c r="J65" s="5"/>
      <c r="K65" s="5"/>
      <c r="L65" s="5"/>
      <c r="M65" s="5"/>
      <c r="N65" s="5"/>
      <c r="O65" s="4"/>
    </row>
    <row r="66" spans="1:17" s="9" customFormat="1" x14ac:dyDescent="0.35">
      <c r="A66" s="10"/>
      <c r="G66" s="13"/>
    </row>
    <row r="67" spans="1:17" s="9" customFormat="1" x14ac:dyDescent="0.35">
      <c r="A67" s="10"/>
      <c r="G67" s="13"/>
      <c r="I67" s="1"/>
      <c r="J67" s="7"/>
      <c r="K67" s="7"/>
    </row>
    <row r="68" spans="1:17" s="9" customFormat="1" ht="16.399999999999999" customHeight="1" x14ac:dyDescent="0.35">
      <c r="A68" s="10"/>
      <c r="G68" s="13" t="s">
        <v>7238</v>
      </c>
      <c r="I68" s="6"/>
      <c r="J68" s="4"/>
    </row>
    <row r="69" spans="1:17" s="9" customFormat="1" x14ac:dyDescent="0.35">
      <c r="A69" s="10"/>
      <c r="G69" s="13"/>
    </row>
    <row r="70" spans="1:17" s="9" customFormat="1" x14ac:dyDescent="0.35">
      <c r="A70" s="10"/>
      <c r="G70" s="13"/>
      <c r="I70" s="1"/>
      <c r="J70" s="7"/>
      <c r="K70" s="7"/>
    </row>
    <row r="71" spans="1:17" s="9" customFormat="1" ht="35" customHeight="1" x14ac:dyDescent="0.35">
      <c r="A71" s="10"/>
      <c r="G71" s="13" t="s">
        <v>7239</v>
      </c>
      <c r="I71" s="6"/>
      <c r="J71" s="5"/>
      <c r="K71" s="5"/>
      <c r="L71" s="5"/>
      <c r="M71" s="5"/>
      <c r="N71" s="4"/>
    </row>
    <row r="72" spans="1:17" s="9" customFormat="1" x14ac:dyDescent="0.35">
      <c r="A72" s="10"/>
      <c r="G72" s="13"/>
    </row>
    <row r="73" spans="1:17" s="9" customFormat="1" x14ac:dyDescent="0.35">
      <c r="A73" s="10"/>
      <c r="G73" s="13"/>
      <c r="I73" s="1"/>
      <c r="J73" s="7"/>
      <c r="K73" s="7"/>
    </row>
    <row r="74" spans="1:17" s="9" customFormat="1" ht="16.399999999999999" customHeight="1" x14ac:dyDescent="0.35">
      <c r="A74" s="10"/>
      <c r="G74" s="13" t="s">
        <v>7240</v>
      </c>
      <c r="I74" s="6"/>
      <c r="J74" s="5"/>
      <c r="K74" s="5"/>
      <c r="L74" s="5"/>
      <c r="M74" s="5"/>
      <c r="N74" s="5"/>
      <c r="O74" s="4"/>
      <c r="Q74" s="9" t="s">
        <v>1780</v>
      </c>
    </row>
    <row r="75" spans="1:17" s="9" customFormat="1" x14ac:dyDescent="0.35">
      <c r="A75" s="10"/>
      <c r="G75" s="13"/>
    </row>
    <row r="76" spans="1:17" s="9" customFormat="1" ht="16.399999999999999" customHeight="1" x14ac:dyDescent="0.35">
      <c r="A76" s="10"/>
      <c r="G76" s="13" t="s">
        <v>7241</v>
      </c>
      <c r="I76" s="12"/>
      <c r="M76" s="9" t="s">
        <v>6923</v>
      </c>
    </row>
    <row r="77" spans="1:17" s="9" customFormat="1" x14ac:dyDescent="0.35">
      <c r="A77" s="10"/>
      <c r="G77" s="13"/>
    </row>
    <row r="78" spans="1:17" s="9" customFormat="1" ht="16.399999999999999" customHeight="1" x14ac:dyDescent="0.35">
      <c r="A78" s="10"/>
      <c r="G78" s="13" t="s">
        <v>7242</v>
      </c>
      <c r="I78" s="12"/>
      <c r="M78" s="9" t="s">
        <v>6925</v>
      </c>
    </row>
    <row r="79" spans="1:17" s="9" customFormat="1" x14ac:dyDescent="0.35">
      <c r="A79" s="10"/>
      <c r="G79" s="13"/>
    </row>
    <row r="80" spans="1:17" s="9" customFormat="1" ht="16.399999999999999" customHeight="1" x14ac:dyDescent="0.35">
      <c r="A80" s="10"/>
      <c r="G80" s="13" t="s">
        <v>7243</v>
      </c>
      <c r="I80" s="12"/>
      <c r="M80" s="9" t="s">
        <v>6927</v>
      </c>
    </row>
    <row r="81" spans="1:17" s="9" customFormat="1" x14ac:dyDescent="0.35">
      <c r="A81" s="10"/>
      <c r="G81" s="13"/>
    </row>
    <row r="82" spans="1:17" s="9" customFormat="1" ht="16.399999999999999" customHeight="1" x14ac:dyDescent="0.35">
      <c r="A82" s="10"/>
      <c r="G82" s="13" t="s">
        <v>7244</v>
      </c>
      <c r="I82" s="6"/>
      <c r="J82" s="5"/>
      <c r="K82" s="5"/>
      <c r="L82" s="5"/>
      <c r="M82" s="5"/>
      <c r="N82" s="5"/>
      <c r="O82" s="4"/>
      <c r="Q82" s="9" t="s">
        <v>1780</v>
      </c>
    </row>
    <row r="83" spans="1:17" s="9" customFormat="1" x14ac:dyDescent="0.35">
      <c r="A83" s="10"/>
      <c r="G83" s="13"/>
    </row>
    <row r="84" spans="1:17" s="9" customFormat="1" x14ac:dyDescent="0.35">
      <c r="A84" s="10"/>
      <c r="F84" s="9" t="s">
        <v>1524</v>
      </c>
      <c r="G84" s="13"/>
    </row>
    <row r="85" spans="1:17" s="9" customFormat="1" ht="35" customHeight="1" x14ac:dyDescent="0.35">
      <c r="A85" s="10"/>
      <c r="G85" s="13" t="s">
        <v>7245</v>
      </c>
      <c r="I85" s="6"/>
      <c r="J85" s="5"/>
      <c r="K85" s="5"/>
      <c r="L85" s="5"/>
      <c r="M85" s="5"/>
      <c r="N85" s="5"/>
      <c r="O85" s="4"/>
    </row>
    <row r="86" spans="1:17" s="9" customFormat="1" x14ac:dyDescent="0.35">
      <c r="A86" s="10"/>
      <c r="G86" s="13"/>
    </row>
    <row r="87" spans="1:17" s="9" customFormat="1" x14ac:dyDescent="0.35">
      <c r="A87" s="10"/>
      <c r="G87" s="13"/>
      <c r="I87" s="1"/>
      <c r="J87" s="7"/>
      <c r="K87" s="7"/>
    </row>
    <row r="88" spans="1:17" s="9" customFormat="1" ht="16.399999999999999" customHeight="1" x14ac:dyDescent="0.35">
      <c r="A88" s="10"/>
      <c r="G88" s="13" t="s">
        <v>7246</v>
      </c>
      <c r="I88" s="6"/>
      <c r="J88" s="4"/>
    </row>
    <row r="89" spans="1:17" s="9" customFormat="1" x14ac:dyDescent="0.35">
      <c r="A89" s="10"/>
      <c r="G89" s="13"/>
    </row>
    <row r="90" spans="1:17" s="9" customFormat="1" x14ac:dyDescent="0.35">
      <c r="A90" s="10"/>
      <c r="G90" s="13"/>
      <c r="I90" s="1"/>
      <c r="J90" s="7"/>
      <c r="K90" s="7"/>
    </row>
    <row r="91" spans="1:17" s="9" customFormat="1" ht="35" customHeight="1" x14ac:dyDescent="0.35">
      <c r="A91" s="10"/>
      <c r="G91" s="13" t="s">
        <v>7247</v>
      </c>
      <c r="I91" s="6"/>
      <c r="J91" s="5"/>
      <c r="K91" s="5"/>
      <c r="L91" s="5"/>
      <c r="M91" s="5"/>
      <c r="N91" s="4"/>
    </row>
    <row r="92" spans="1:17" s="9" customFormat="1" x14ac:dyDescent="0.35">
      <c r="A92" s="10"/>
      <c r="G92" s="13"/>
    </row>
    <row r="93" spans="1:17" s="9" customFormat="1" x14ac:dyDescent="0.35">
      <c r="A93" s="10"/>
      <c r="G93" s="13"/>
      <c r="I93" s="1"/>
      <c r="J93" s="7"/>
      <c r="K93" s="7"/>
    </row>
    <row r="94" spans="1:17" s="9" customFormat="1" ht="16.399999999999999" customHeight="1" x14ac:dyDescent="0.35">
      <c r="A94" s="10"/>
      <c r="G94" s="13" t="s">
        <v>7248</v>
      </c>
      <c r="I94" s="6"/>
      <c r="J94" s="5"/>
      <c r="K94" s="5"/>
      <c r="L94" s="5"/>
      <c r="M94" s="5"/>
      <c r="N94" s="5"/>
      <c r="O94" s="4"/>
      <c r="Q94" s="9" t="s">
        <v>1780</v>
      </c>
    </row>
    <row r="95" spans="1:17" s="9" customFormat="1" x14ac:dyDescent="0.35">
      <c r="A95" s="10"/>
      <c r="G95" s="13"/>
    </row>
    <row r="96" spans="1:17" s="9" customFormat="1" ht="16.399999999999999" customHeight="1" x14ac:dyDescent="0.35">
      <c r="A96" s="10"/>
      <c r="G96" s="13" t="s">
        <v>7249</v>
      </c>
      <c r="I96" s="12"/>
      <c r="M96" s="9" t="s">
        <v>6923</v>
      </c>
    </row>
    <row r="97" spans="1:17" s="9" customFormat="1" x14ac:dyDescent="0.35">
      <c r="A97" s="10"/>
      <c r="G97" s="13"/>
    </row>
    <row r="98" spans="1:17" s="9" customFormat="1" ht="16.399999999999999" customHeight="1" x14ac:dyDescent="0.35">
      <c r="A98" s="10"/>
      <c r="G98" s="13" t="s">
        <v>7250</v>
      </c>
      <c r="I98" s="12"/>
      <c r="M98" s="9" t="s">
        <v>6925</v>
      </c>
    </row>
    <row r="99" spans="1:17" s="9" customFormat="1" x14ac:dyDescent="0.35">
      <c r="A99" s="10"/>
      <c r="G99" s="13"/>
    </row>
    <row r="100" spans="1:17" s="9" customFormat="1" ht="16.399999999999999" customHeight="1" x14ac:dyDescent="0.35">
      <c r="A100" s="10"/>
      <c r="G100" s="13" t="s">
        <v>7251</v>
      </c>
      <c r="I100" s="12"/>
      <c r="M100" s="9" t="s">
        <v>6927</v>
      </c>
    </row>
    <row r="101" spans="1:17" s="9" customFormat="1" x14ac:dyDescent="0.35">
      <c r="A101" s="10"/>
      <c r="G101" s="13"/>
    </row>
    <row r="102" spans="1:17" s="9" customFormat="1" ht="16.399999999999999" customHeight="1" x14ac:dyDescent="0.35">
      <c r="A102" s="10"/>
      <c r="G102" s="13" t="s">
        <v>7252</v>
      </c>
      <c r="I102" s="6"/>
      <c r="J102" s="5"/>
      <c r="K102" s="5"/>
      <c r="L102" s="5"/>
      <c r="M102" s="5"/>
      <c r="N102" s="5"/>
      <c r="O102" s="4"/>
      <c r="Q102" s="9" t="s">
        <v>1780</v>
      </c>
    </row>
    <row r="103" spans="1:17" s="9" customFormat="1" x14ac:dyDescent="0.35">
      <c r="A103" s="10"/>
      <c r="G103" s="13"/>
    </row>
    <row r="104" spans="1:17" s="9" customFormat="1" x14ac:dyDescent="0.35">
      <c r="A104" s="10"/>
      <c r="F104" s="9" t="s">
        <v>1525</v>
      </c>
      <c r="G104" s="13"/>
    </row>
    <row r="105" spans="1:17" s="9" customFormat="1" ht="35" customHeight="1" x14ac:dyDescent="0.35">
      <c r="A105" s="10"/>
      <c r="G105" s="13" t="s">
        <v>7253</v>
      </c>
      <c r="I105" s="6"/>
      <c r="J105" s="5"/>
      <c r="K105" s="5"/>
      <c r="L105" s="5"/>
      <c r="M105" s="5"/>
      <c r="N105" s="5"/>
      <c r="O105" s="4"/>
    </row>
    <row r="106" spans="1:17" s="9" customFormat="1" x14ac:dyDescent="0.35">
      <c r="A106" s="10"/>
      <c r="G106" s="13"/>
    </row>
    <row r="107" spans="1:17" s="9" customFormat="1" x14ac:dyDescent="0.35">
      <c r="A107" s="10"/>
      <c r="G107" s="13"/>
      <c r="I107" s="1"/>
      <c r="J107" s="7"/>
      <c r="K107" s="7"/>
    </row>
    <row r="108" spans="1:17" s="9" customFormat="1" ht="16.399999999999999" customHeight="1" x14ac:dyDescent="0.35">
      <c r="A108" s="10"/>
      <c r="G108" s="13" t="s">
        <v>7254</v>
      </c>
      <c r="I108" s="6"/>
      <c r="J108" s="4"/>
    </row>
    <row r="109" spans="1:17" s="9" customFormat="1" x14ac:dyDescent="0.35">
      <c r="A109" s="10"/>
      <c r="G109" s="13"/>
    </row>
    <row r="110" spans="1:17" s="9" customFormat="1" x14ac:dyDescent="0.35">
      <c r="A110" s="10"/>
      <c r="G110" s="13"/>
      <c r="I110" s="1"/>
      <c r="J110" s="7"/>
      <c r="K110" s="7"/>
    </row>
    <row r="111" spans="1:17" s="9" customFormat="1" ht="35" customHeight="1" x14ac:dyDescent="0.35">
      <c r="A111" s="10"/>
      <c r="G111" s="13" t="s">
        <v>7255</v>
      </c>
      <c r="I111" s="6"/>
      <c r="J111" s="5"/>
      <c r="K111" s="5"/>
      <c r="L111" s="5"/>
      <c r="M111" s="5"/>
      <c r="N111" s="4"/>
    </row>
    <row r="112" spans="1:17" s="9" customFormat="1" x14ac:dyDescent="0.35">
      <c r="A112" s="10"/>
      <c r="G112" s="13"/>
    </row>
    <row r="113" spans="1:17" s="9" customFormat="1" x14ac:dyDescent="0.35">
      <c r="A113" s="10"/>
      <c r="G113" s="13"/>
      <c r="I113" s="1"/>
      <c r="J113" s="7"/>
      <c r="K113" s="7"/>
    </row>
    <row r="114" spans="1:17" s="9" customFormat="1" ht="16.399999999999999" customHeight="1" x14ac:dyDescent="0.35">
      <c r="A114" s="10"/>
      <c r="G114" s="13" t="s">
        <v>7256</v>
      </c>
      <c r="I114" s="6"/>
      <c r="J114" s="5"/>
      <c r="K114" s="5"/>
      <c r="L114" s="5"/>
      <c r="M114" s="5"/>
      <c r="N114" s="5"/>
      <c r="O114" s="4"/>
      <c r="Q114" s="9" t="s">
        <v>1780</v>
      </c>
    </row>
    <row r="115" spans="1:17" s="9" customFormat="1" x14ac:dyDescent="0.35">
      <c r="A115" s="10"/>
      <c r="G115" s="13"/>
    </row>
    <row r="116" spans="1:17" s="9" customFormat="1" ht="16.399999999999999" customHeight="1" x14ac:dyDescent="0.35">
      <c r="A116" s="10"/>
      <c r="G116" s="13" t="s">
        <v>7257</v>
      </c>
      <c r="I116" s="12"/>
      <c r="M116" s="9" t="s">
        <v>6923</v>
      </c>
    </row>
    <row r="117" spans="1:17" s="9" customFormat="1" x14ac:dyDescent="0.35">
      <c r="A117" s="10"/>
      <c r="G117" s="13"/>
    </row>
    <row r="118" spans="1:17" s="9" customFormat="1" ht="16.399999999999999" customHeight="1" x14ac:dyDescent="0.35">
      <c r="A118" s="10"/>
      <c r="G118" s="13" t="s">
        <v>7258</v>
      </c>
      <c r="I118" s="12"/>
      <c r="M118" s="9" t="s">
        <v>6925</v>
      </c>
    </row>
    <row r="119" spans="1:17" s="9" customFormat="1" x14ac:dyDescent="0.35">
      <c r="A119" s="10"/>
      <c r="G119" s="13"/>
    </row>
    <row r="120" spans="1:17" s="9" customFormat="1" ht="16.399999999999999" customHeight="1" x14ac:dyDescent="0.35">
      <c r="A120" s="10"/>
      <c r="G120" s="13" t="s">
        <v>7259</v>
      </c>
      <c r="I120" s="12"/>
      <c r="M120" s="9" t="s">
        <v>6927</v>
      </c>
    </row>
    <row r="121" spans="1:17" s="9" customFormat="1" x14ac:dyDescent="0.35">
      <c r="A121" s="10"/>
      <c r="G121" s="13"/>
    </row>
    <row r="122" spans="1:17" s="9" customFormat="1" ht="16.399999999999999" customHeight="1" x14ac:dyDescent="0.35">
      <c r="A122" s="10"/>
      <c r="G122" s="13" t="s">
        <v>7260</v>
      </c>
      <c r="I122" s="6"/>
      <c r="J122" s="5"/>
      <c r="K122" s="5"/>
      <c r="L122" s="5"/>
      <c r="M122" s="5"/>
      <c r="N122" s="5"/>
      <c r="O122" s="4"/>
      <c r="Q122" s="9" t="s">
        <v>1780</v>
      </c>
    </row>
    <row r="123" spans="1:17" s="9" customFormat="1" x14ac:dyDescent="0.35">
      <c r="A123" s="10"/>
      <c r="G123" s="13"/>
    </row>
    <row r="124" spans="1:17" s="9" customFormat="1" x14ac:dyDescent="0.35">
      <c r="A124" s="10"/>
      <c r="F124" s="9" t="s">
        <v>1526</v>
      </c>
      <c r="G124" s="13"/>
    </row>
    <row r="125" spans="1:17" s="9" customFormat="1" ht="35" customHeight="1" x14ac:dyDescent="0.35">
      <c r="A125" s="10"/>
      <c r="G125" s="13" t="s">
        <v>7261</v>
      </c>
      <c r="I125" s="6"/>
      <c r="J125" s="5"/>
      <c r="K125" s="5"/>
      <c r="L125" s="5"/>
      <c r="M125" s="5"/>
      <c r="N125" s="5"/>
      <c r="O125" s="4"/>
    </row>
    <row r="126" spans="1:17" s="9" customFormat="1" x14ac:dyDescent="0.35">
      <c r="A126" s="10"/>
      <c r="G126" s="13"/>
    </row>
    <row r="127" spans="1:17" s="9" customFormat="1" x14ac:dyDescent="0.35">
      <c r="A127" s="10"/>
      <c r="G127" s="13"/>
      <c r="I127" s="1"/>
      <c r="J127" s="7"/>
      <c r="K127" s="7"/>
    </row>
    <row r="128" spans="1:17" s="9" customFormat="1" ht="16.399999999999999" customHeight="1" x14ac:dyDescent="0.35">
      <c r="A128" s="10"/>
      <c r="G128" s="13" t="s">
        <v>7262</v>
      </c>
      <c r="I128" s="6"/>
      <c r="J128" s="4"/>
    </row>
    <row r="129" spans="1:17" s="9" customFormat="1" x14ac:dyDescent="0.35">
      <c r="A129" s="10"/>
      <c r="G129" s="13"/>
    </row>
    <row r="130" spans="1:17" s="9" customFormat="1" x14ac:dyDescent="0.35">
      <c r="A130" s="10"/>
      <c r="G130" s="13"/>
      <c r="I130" s="1"/>
      <c r="J130" s="7"/>
      <c r="K130" s="7"/>
    </row>
    <row r="131" spans="1:17" s="9" customFormat="1" ht="35" customHeight="1" x14ac:dyDescent="0.35">
      <c r="A131" s="10"/>
      <c r="G131" s="13" t="s">
        <v>7263</v>
      </c>
      <c r="I131" s="6"/>
      <c r="J131" s="5"/>
      <c r="K131" s="5"/>
      <c r="L131" s="5"/>
      <c r="M131" s="5"/>
      <c r="N131" s="4"/>
    </row>
    <row r="132" spans="1:17" s="9" customFormat="1" x14ac:dyDescent="0.35">
      <c r="A132" s="10"/>
      <c r="G132" s="13"/>
    </row>
    <row r="133" spans="1:17" s="9" customFormat="1" x14ac:dyDescent="0.35">
      <c r="A133" s="10"/>
      <c r="G133" s="13"/>
      <c r="I133" s="1"/>
      <c r="J133" s="7"/>
      <c r="K133" s="7"/>
    </row>
    <row r="134" spans="1:17" s="9" customFormat="1" ht="16.399999999999999" customHeight="1" x14ac:dyDescent="0.35">
      <c r="A134" s="10"/>
      <c r="G134" s="13" t="s">
        <v>7264</v>
      </c>
      <c r="I134" s="6"/>
      <c r="J134" s="5"/>
      <c r="K134" s="5"/>
      <c r="L134" s="5"/>
      <c r="M134" s="5"/>
      <c r="N134" s="5"/>
      <c r="O134" s="4"/>
      <c r="Q134" s="9" t="s">
        <v>1780</v>
      </c>
    </row>
    <row r="135" spans="1:17" s="9" customFormat="1" x14ac:dyDescent="0.35">
      <c r="A135" s="10"/>
      <c r="G135" s="13"/>
    </row>
    <row r="136" spans="1:17" s="9" customFormat="1" ht="16.399999999999999" customHeight="1" x14ac:dyDescent="0.35">
      <c r="A136" s="10"/>
      <c r="G136" s="13" t="s">
        <v>7265</v>
      </c>
      <c r="I136" s="12"/>
      <c r="M136" s="9" t="s">
        <v>6923</v>
      </c>
    </row>
    <row r="137" spans="1:17" s="9" customFormat="1" x14ac:dyDescent="0.35">
      <c r="A137" s="10"/>
      <c r="G137" s="13"/>
    </row>
    <row r="138" spans="1:17" s="9" customFormat="1" ht="16.399999999999999" customHeight="1" x14ac:dyDescent="0.35">
      <c r="A138" s="10"/>
      <c r="G138" s="13" t="s">
        <v>7266</v>
      </c>
      <c r="I138" s="12"/>
      <c r="M138" s="9" t="s">
        <v>6925</v>
      </c>
    </row>
    <row r="139" spans="1:17" s="9" customFormat="1" x14ac:dyDescent="0.35">
      <c r="A139" s="10"/>
      <c r="G139" s="13"/>
    </row>
    <row r="140" spans="1:17" s="9" customFormat="1" ht="16.399999999999999" customHeight="1" x14ac:dyDescent="0.35">
      <c r="A140" s="10"/>
      <c r="G140" s="13" t="s">
        <v>7267</v>
      </c>
      <c r="I140" s="12"/>
      <c r="M140" s="9" t="s">
        <v>6927</v>
      </c>
    </row>
    <row r="141" spans="1:17" s="9" customFormat="1" x14ac:dyDescent="0.35">
      <c r="A141" s="10"/>
      <c r="G141" s="13"/>
    </row>
    <row r="142" spans="1:17" s="9" customFormat="1" ht="16.399999999999999" customHeight="1" x14ac:dyDescent="0.35">
      <c r="A142" s="10"/>
      <c r="G142" s="13" t="s">
        <v>7268</v>
      </c>
      <c r="I142" s="6"/>
      <c r="J142" s="5"/>
      <c r="K142" s="5"/>
      <c r="L142" s="5"/>
      <c r="M142" s="5"/>
      <c r="N142" s="5"/>
      <c r="O142" s="4"/>
      <c r="Q142" s="9" t="s">
        <v>1780</v>
      </c>
    </row>
    <row r="143" spans="1:17" s="9" customFormat="1" x14ac:dyDescent="0.35">
      <c r="A143" s="10"/>
      <c r="G143" s="13"/>
    </row>
    <row r="144" spans="1:17" s="9" customFormat="1" x14ac:dyDescent="0.35">
      <c r="A144" s="10"/>
      <c r="F144" s="9" t="s">
        <v>1527</v>
      </c>
      <c r="G144" s="13"/>
    </row>
    <row r="145" spans="1:17" s="9" customFormat="1" ht="35" customHeight="1" x14ac:dyDescent="0.35">
      <c r="A145" s="10"/>
      <c r="G145" s="13" t="s">
        <v>7269</v>
      </c>
      <c r="I145" s="6"/>
      <c r="J145" s="5"/>
      <c r="K145" s="5"/>
      <c r="L145" s="5"/>
      <c r="M145" s="5"/>
      <c r="N145" s="5"/>
      <c r="O145" s="4"/>
    </row>
    <row r="146" spans="1:17" s="9" customFormat="1" x14ac:dyDescent="0.35">
      <c r="A146" s="10"/>
      <c r="G146" s="13"/>
    </row>
    <row r="147" spans="1:17" s="9" customFormat="1" x14ac:dyDescent="0.35">
      <c r="A147" s="10"/>
      <c r="G147" s="13"/>
      <c r="I147" s="1"/>
      <c r="J147" s="7"/>
      <c r="K147" s="7"/>
    </row>
    <row r="148" spans="1:17" s="9" customFormat="1" ht="16.399999999999999" customHeight="1" x14ac:dyDescent="0.35">
      <c r="A148" s="10"/>
      <c r="G148" s="13" t="s">
        <v>7270</v>
      </c>
      <c r="I148" s="6"/>
      <c r="J148" s="4"/>
    </row>
    <row r="149" spans="1:17" s="9" customFormat="1" x14ac:dyDescent="0.35">
      <c r="A149" s="10"/>
      <c r="G149" s="13"/>
    </row>
    <row r="150" spans="1:17" s="9" customFormat="1" x14ac:dyDescent="0.35">
      <c r="A150" s="10"/>
      <c r="G150" s="13"/>
      <c r="I150" s="1"/>
      <c r="J150" s="7"/>
      <c r="K150" s="7"/>
    </row>
    <row r="151" spans="1:17" s="9" customFormat="1" ht="35" customHeight="1" x14ac:dyDescent="0.35">
      <c r="A151" s="10"/>
      <c r="G151" s="13" t="s">
        <v>7271</v>
      </c>
      <c r="I151" s="6"/>
      <c r="J151" s="5"/>
      <c r="K151" s="5"/>
      <c r="L151" s="5"/>
      <c r="M151" s="5"/>
      <c r="N151" s="4"/>
    </row>
    <row r="152" spans="1:17" s="9" customFormat="1" x14ac:dyDescent="0.35">
      <c r="A152" s="10"/>
      <c r="G152" s="13"/>
    </row>
    <row r="153" spans="1:17" s="9" customFormat="1" x14ac:dyDescent="0.35">
      <c r="A153" s="10"/>
      <c r="G153" s="13"/>
      <c r="I153" s="1"/>
      <c r="J153" s="7"/>
      <c r="K153" s="7"/>
    </row>
    <row r="154" spans="1:17" s="9" customFormat="1" ht="16.399999999999999" customHeight="1" x14ac:dyDescent="0.35">
      <c r="A154" s="10"/>
      <c r="G154" s="13" t="s">
        <v>7272</v>
      </c>
      <c r="I154" s="6"/>
      <c r="J154" s="5"/>
      <c r="K154" s="5"/>
      <c r="L154" s="5"/>
      <c r="M154" s="5"/>
      <c r="N154" s="5"/>
      <c r="O154" s="4"/>
      <c r="Q154" s="9" t="s">
        <v>1780</v>
      </c>
    </row>
    <row r="155" spans="1:17" s="9" customFormat="1" x14ac:dyDescent="0.35">
      <c r="A155" s="10"/>
      <c r="G155" s="13"/>
    </row>
    <row r="156" spans="1:17" s="9" customFormat="1" ht="16.399999999999999" customHeight="1" x14ac:dyDescent="0.35">
      <c r="A156" s="10"/>
      <c r="G156" s="13" t="s">
        <v>7273</v>
      </c>
      <c r="I156" s="12"/>
      <c r="M156" s="9" t="s">
        <v>6923</v>
      </c>
    </row>
    <row r="157" spans="1:17" s="9" customFormat="1" x14ac:dyDescent="0.35">
      <c r="A157" s="10"/>
      <c r="G157" s="13"/>
    </row>
    <row r="158" spans="1:17" s="9" customFormat="1" ht="16.399999999999999" customHeight="1" x14ac:dyDescent="0.35">
      <c r="A158" s="10"/>
      <c r="G158" s="13" t="s">
        <v>7274</v>
      </c>
      <c r="I158" s="12"/>
      <c r="M158" s="9" t="s">
        <v>6925</v>
      </c>
    </row>
    <row r="159" spans="1:17" s="9" customFormat="1" x14ac:dyDescent="0.35">
      <c r="A159" s="10"/>
      <c r="G159" s="13"/>
    </row>
    <row r="160" spans="1:17" s="9" customFormat="1" ht="16.399999999999999" customHeight="1" x14ac:dyDescent="0.35">
      <c r="A160" s="10"/>
      <c r="G160" s="13" t="s">
        <v>7275</v>
      </c>
      <c r="I160" s="12"/>
      <c r="M160" s="9" t="s">
        <v>6927</v>
      </c>
    </row>
    <row r="161" spans="1:17" s="9" customFormat="1" x14ac:dyDescent="0.35">
      <c r="A161" s="10"/>
      <c r="G161" s="13"/>
    </row>
    <row r="162" spans="1:17" s="9" customFormat="1" ht="16.399999999999999" customHeight="1" x14ac:dyDescent="0.35">
      <c r="A162" s="10"/>
      <c r="G162" s="13" t="s">
        <v>7276</v>
      </c>
      <c r="I162" s="6"/>
      <c r="J162" s="5"/>
      <c r="K162" s="5"/>
      <c r="L162" s="5"/>
      <c r="M162" s="5"/>
      <c r="N162" s="5"/>
      <c r="O162" s="4"/>
      <c r="Q162" s="9" t="s">
        <v>1780</v>
      </c>
    </row>
    <row r="163" spans="1:17" s="9" customFormat="1" x14ac:dyDescent="0.35">
      <c r="A163" s="10"/>
      <c r="G163" s="13"/>
    </row>
    <row r="164" spans="1:17" s="9" customFormat="1" x14ac:dyDescent="0.35">
      <c r="A164" s="10"/>
      <c r="F164" s="9" t="s">
        <v>1528</v>
      </c>
      <c r="G164" s="13"/>
    </row>
    <row r="165" spans="1:17" s="9" customFormat="1" ht="35" customHeight="1" x14ac:dyDescent="0.35">
      <c r="A165" s="10"/>
      <c r="G165" s="13" t="s">
        <v>7277</v>
      </c>
      <c r="I165" s="6"/>
      <c r="J165" s="5"/>
      <c r="K165" s="5"/>
      <c r="L165" s="5"/>
      <c r="M165" s="5"/>
      <c r="N165" s="5"/>
      <c r="O165" s="4"/>
    </row>
    <row r="166" spans="1:17" s="9" customFormat="1" x14ac:dyDescent="0.35">
      <c r="A166" s="10"/>
      <c r="G166" s="13"/>
    </row>
    <row r="167" spans="1:17" s="9" customFormat="1" x14ac:dyDescent="0.35">
      <c r="A167" s="10"/>
      <c r="G167" s="13"/>
      <c r="I167" s="1"/>
      <c r="J167" s="7"/>
      <c r="K167" s="7"/>
    </row>
    <row r="168" spans="1:17" s="9" customFormat="1" ht="16.399999999999999" customHeight="1" x14ac:dyDescent="0.35">
      <c r="A168" s="10"/>
      <c r="G168" s="13" t="s">
        <v>7278</v>
      </c>
      <c r="I168" s="6"/>
      <c r="J168" s="4"/>
    </row>
    <row r="169" spans="1:17" s="9" customFormat="1" x14ac:dyDescent="0.35">
      <c r="A169" s="10"/>
      <c r="G169" s="13"/>
    </row>
    <row r="170" spans="1:17" s="9" customFormat="1" x14ac:dyDescent="0.35">
      <c r="A170" s="10"/>
      <c r="G170" s="13"/>
      <c r="I170" s="1"/>
      <c r="J170" s="7"/>
      <c r="K170" s="7"/>
    </row>
    <row r="171" spans="1:17" s="9" customFormat="1" ht="35" customHeight="1" x14ac:dyDescent="0.35">
      <c r="A171" s="10"/>
      <c r="G171" s="13" t="s">
        <v>7279</v>
      </c>
      <c r="I171" s="6"/>
      <c r="J171" s="5"/>
      <c r="K171" s="5"/>
      <c r="L171" s="5"/>
      <c r="M171" s="5"/>
      <c r="N171" s="4"/>
    </row>
    <row r="172" spans="1:17" s="9" customFormat="1" x14ac:dyDescent="0.35">
      <c r="A172" s="10"/>
      <c r="G172" s="13"/>
    </row>
    <row r="173" spans="1:17" s="9" customFormat="1" x14ac:dyDescent="0.35">
      <c r="A173" s="10"/>
      <c r="G173" s="13"/>
      <c r="I173" s="1"/>
      <c r="J173" s="7"/>
      <c r="K173" s="7"/>
    </row>
    <row r="174" spans="1:17" s="9" customFormat="1" ht="16.399999999999999" customHeight="1" x14ac:dyDescent="0.35">
      <c r="A174" s="10"/>
      <c r="G174" s="13" t="s">
        <v>7280</v>
      </c>
      <c r="I174" s="6"/>
      <c r="J174" s="5"/>
      <c r="K174" s="5"/>
      <c r="L174" s="5"/>
      <c r="M174" s="5"/>
      <c r="N174" s="5"/>
      <c r="O174" s="4"/>
      <c r="Q174" s="9" t="s">
        <v>1780</v>
      </c>
    </row>
    <row r="175" spans="1:17" s="9" customFormat="1" x14ac:dyDescent="0.35">
      <c r="A175" s="10"/>
      <c r="G175" s="13"/>
    </row>
    <row r="176" spans="1:17" s="9" customFormat="1" ht="16.399999999999999" customHeight="1" x14ac:dyDescent="0.35">
      <c r="A176" s="10"/>
      <c r="G176" s="13" t="s">
        <v>7281</v>
      </c>
      <c r="I176" s="12"/>
      <c r="M176" s="9" t="s">
        <v>6923</v>
      </c>
    </row>
    <row r="177" spans="1:17" s="9" customFormat="1" x14ac:dyDescent="0.35">
      <c r="A177" s="10"/>
      <c r="G177" s="13"/>
    </row>
    <row r="178" spans="1:17" s="9" customFormat="1" ht="16.399999999999999" customHeight="1" x14ac:dyDescent="0.35">
      <c r="A178" s="10"/>
      <c r="G178" s="13" t="s">
        <v>7282</v>
      </c>
      <c r="I178" s="12"/>
      <c r="M178" s="9" t="s">
        <v>6925</v>
      </c>
    </row>
    <row r="179" spans="1:17" s="9" customFormat="1" x14ac:dyDescent="0.35">
      <c r="A179" s="10"/>
      <c r="G179" s="13"/>
    </row>
    <row r="180" spans="1:17" s="9" customFormat="1" ht="16.399999999999999" customHeight="1" x14ac:dyDescent="0.35">
      <c r="A180" s="10"/>
      <c r="G180" s="13" t="s">
        <v>7283</v>
      </c>
      <c r="I180" s="12"/>
      <c r="M180" s="9" t="s">
        <v>6927</v>
      </c>
    </row>
    <row r="181" spans="1:17" s="9" customFormat="1" x14ac:dyDescent="0.35">
      <c r="A181" s="10"/>
      <c r="G181" s="13"/>
    </row>
    <row r="182" spans="1:17" s="9" customFormat="1" ht="16.399999999999999" customHeight="1" x14ac:dyDescent="0.35">
      <c r="A182" s="10"/>
      <c r="G182" s="13" t="s">
        <v>7284</v>
      </c>
      <c r="I182" s="6"/>
      <c r="J182" s="5"/>
      <c r="K182" s="5"/>
      <c r="L182" s="5"/>
      <c r="M182" s="5"/>
      <c r="N182" s="5"/>
      <c r="O182" s="4"/>
      <c r="Q182" s="9" t="s">
        <v>1780</v>
      </c>
    </row>
    <row r="183" spans="1:17" s="9" customFormat="1" x14ac:dyDescent="0.35">
      <c r="A183" s="10"/>
      <c r="G183" s="13"/>
    </row>
    <row r="184" spans="1:17" s="9" customFormat="1" x14ac:dyDescent="0.35">
      <c r="A184" s="10"/>
      <c r="F184" s="9" t="s">
        <v>1529</v>
      </c>
      <c r="G184" s="13"/>
    </row>
    <row r="185" spans="1:17" s="9" customFormat="1" ht="35" customHeight="1" x14ac:dyDescent="0.35">
      <c r="A185" s="10"/>
      <c r="G185" s="13" t="s">
        <v>7285</v>
      </c>
      <c r="I185" s="6"/>
      <c r="J185" s="5"/>
      <c r="K185" s="5"/>
      <c r="L185" s="5"/>
      <c r="M185" s="5"/>
      <c r="N185" s="5"/>
      <c r="O185" s="4"/>
    </row>
    <row r="186" spans="1:17" s="9" customFormat="1" x14ac:dyDescent="0.35">
      <c r="A186" s="10"/>
      <c r="G186" s="13"/>
    </row>
    <row r="187" spans="1:17" s="9" customFormat="1" x14ac:dyDescent="0.35">
      <c r="A187" s="10"/>
      <c r="G187" s="13"/>
      <c r="I187" s="1"/>
      <c r="J187" s="7"/>
      <c r="K187" s="7"/>
    </row>
    <row r="188" spans="1:17" s="9" customFormat="1" ht="16.399999999999999" customHeight="1" x14ac:dyDescent="0.35">
      <c r="A188" s="10"/>
      <c r="G188" s="13" t="s">
        <v>7286</v>
      </c>
      <c r="I188" s="6"/>
      <c r="J188" s="4"/>
    </row>
    <row r="189" spans="1:17" s="9" customFormat="1" x14ac:dyDescent="0.35">
      <c r="A189" s="10"/>
      <c r="G189" s="13"/>
    </row>
    <row r="190" spans="1:17" s="9" customFormat="1" x14ac:dyDescent="0.35">
      <c r="A190" s="10"/>
      <c r="G190" s="13"/>
      <c r="I190" s="1"/>
      <c r="J190" s="7"/>
      <c r="K190" s="7"/>
    </row>
    <row r="191" spans="1:17" s="9" customFormat="1" ht="35" customHeight="1" x14ac:dyDescent="0.35">
      <c r="A191" s="10"/>
      <c r="G191" s="13" t="s">
        <v>7287</v>
      </c>
      <c r="I191" s="6"/>
      <c r="J191" s="5"/>
      <c r="K191" s="5"/>
      <c r="L191" s="5"/>
      <c r="M191" s="5"/>
      <c r="N191" s="4"/>
    </row>
    <row r="192" spans="1:17" s="9" customFormat="1" x14ac:dyDescent="0.35">
      <c r="A192" s="10"/>
      <c r="G192" s="13"/>
    </row>
    <row r="193" spans="1:17" s="9" customFormat="1" x14ac:dyDescent="0.35">
      <c r="A193" s="10"/>
      <c r="G193" s="13"/>
      <c r="I193" s="1"/>
      <c r="J193" s="7"/>
      <c r="K193" s="7"/>
    </row>
    <row r="194" spans="1:17" s="9" customFormat="1" ht="16.399999999999999" customHeight="1" x14ac:dyDescent="0.35">
      <c r="A194" s="10"/>
      <c r="G194" s="13" t="s">
        <v>7288</v>
      </c>
      <c r="I194" s="6"/>
      <c r="J194" s="5"/>
      <c r="K194" s="5"/>
      <c r="L194" s="5"/>
      <c r="M194" s="5"/>
      <c r="N194" s="5"/>
      <c r="O194" s="4"/>
      <c r="Q194" s="9" t="s">
        <v>1780</v>
      </c>
    </row>
    <row r="195" spans="1:17" s="9" customFormat="1" x14ac:dyDescent="0.35">
      <c r="A195" s="10"/>
      <c r="G195" s="13"/>
    </row>
    <row r="196" spans="1:17" s="9" customFormat="1" ht="16.399999999999999" customHeight="1" x14ac:dyDescent="0.35">
      <c r="A196" s="10"/>
      <c r="G196" s="13" t="s">
        <v>7289</v>
      </c>
      <c r="I196" s="12"/>
      <c r="M196" s="9" t="s">
        <v>6923</v>
      </c>
    </row>
    <row r="197" spans="1:17" s="9" customFormat="1" x14ac:dyDescent="0.35">
      <c r="A197" s="10"/>
      <c r="G197" s="13"/>
    </row>
    <row r="198" spans="1:17" s="9" customFormat="1" ht="16.399999999999999" customHeight="1" x14ac:dyDescent="0.35">
      <c r="A198" s="10"/>
      <c r="G198" s="13" t="s">
        <v>7290</v>
      </c>
      <c r="I198" s="12"/>
      <c r="M198" s="9" t="s">
        <v>6925</v>
      </c>
    </row>
    <row r="199" spans="1:17" s="9" customFormat="1" x14ac:dyDescent="0.35">
      <c r="A199" s="10"/>
      <c r="G199" s="13"/>
    </row>
    <row r="200" spans="1:17" s="9" customFormat="1" ht="16.399999999999999" customHeight="1" x14ac:dyDescent="0.35">
      <c r="A200" s="10"/>
      <c r="G200" s="13" t="s">
        <v>7291</v>
      </c>
      <c r="I200" s="12"/>
      <c r="M200" s="9" t="s">
        <v>6927</v>
      </c>
    </row>
    <row r="201" spans="1:17" s="9" customFormat="1" x14ac:dyDescent="0.35">
      <c r="A201" s="10"/>
      <c r="G201" s="13"/>
    </row>
    <row r="202" spans="1:17" s="9" customFormat="1" ht="16.399999999999999" customHeight="1" x14ac:dyDescent="0.35">
      <c r="A202" s="10"/>
      <c r="G202" s="13" t="s">
        <v>7292</v>
      </c>
      <c r="I202" s="6"/>
      <c r="J202" s="5"/>
      <c r="K202" s="5"/>
      <c r="L202" s="5"/>
      <c r="M202" s="5"/>
      <c r="N202" s="5"/>
      <c r="O202" s="4"/>
      <c r="Q202" s="9" t="s">
        <v>1780</v>
      </c>
    </row>
    <row r="203" spans="1:17" s="9" customFormat="1" x14ac:dyDescent="0.35">
      <c r="A203" s="10"/>
      <c r="G203" s="13"/>
    </row>
    <row r="204" spans="1:17" s="9" customFormat="1" x14ac:dyDescent="0.35">
      <c r="A204" s="10"/>
      <c r="F204" s="9" t="s">
        <v>1530</v>
      </c>
      <c r="G204" s="13"/>
    </row>
    <row r="205" spans="1:17" s="9" customFormat="1" ht="35" customHeight="1" x14ac:dyDescent="0.35">
      <c r="A205" s="10"/>
      <c r="G205" s="13" t="s">
        <v>7293</v>
      </c>
      <c r="I205" s="6"/>
      <c r="J205" s="5"/>
      <c r="K205" s="5"/>
      <c r="L205" s="5"/>
      <c r="M205" s="5"/>
      <c r="N205" s="5"/>
      <c r="O205" s="4"/>
    </row>
    <row r="206" spans="1:17" s="9" customFormat="1" x14ac:dyDescent="0.35">
      <c r="A206" s="10"/>
      <c r="G206" s="13"/>
    </row>
    <row r="207" spans="1:17" s="9" customFormat="1" x14ac:dyDescent="0.35">
      <c r="A207" s="10"/>
      <c r="G207" s="13"/>
      <c r="I207" s="1"/>
      <c r="J207" s="7"/>
      <c r="K207" s="7"/>
    </row>
    <row r="208" spans="1:17" s="9" customFormat="1" ht="16.399999999999999" customHeight="1" x14ac:dyDescent="0.35">
      <c r="A208" s="10"/>
      <c r="G208" s="13" t="s">
        <v>7294</v>
      </c>
      <c r="I208" s="6"/>
      <c r="J208" s="4"/>
    </row>
    <row r="209" spans="1:17" s="9" customFormat="1" x14ac:dyDescent="0.35">
      <c r="A209" s="10"/>
      <c r="G209" s="13"/>
    </row>
    <row r="210" spans="1:17" s="9" customFormat="1" x14ac:dyDescent="0.35">
      <c r="A210" s="10"/>
      <c r="G210" s="13"/>
      <c r="I210" s="1"/>
      <c r="J210" s="7"/>
      <c r="K210" s="7"/>
    </row>
    <row r="211" spans="1:17" s="9" customFormat="1" ht="35" customHeight="1" x14ac:dyDescent="0.35">
      <c r="A211" s="10"/>
      <c r="G211" s="13" t="s">
        <v>7295</v>
      </c>
      <c r="I211" s="6"/>
      <c r="J211" s="5"/>
      <c r="K211" s="5"/>
      <c r="L211" s="5"/>
      <c r="M211" s="5"/>
      <c r="N211" s="4"/>
    </row>
    <row r="212" spans="1:17" s="9" customFormat="1" x14ac:dyDescent="0.35">
      <c r="A212" s="10"/>
      <c r="G212" s="13"/>
    </row>
    <row r="213" spans="1:17" s="9" customFormat="1" x14ac:dyDescent="0.35">
      <c r="A213" s="10"/>
      <c r="G213" s="13"/>
      <c r="I213" s="1"/>
      <c r="J213" s="7"/>
      <c r="K213" s="7"/>
    </row>
    <row r="214" spans="1:17" s="9" customFormat="1" ht="16.399999999999999" customHeight="1" x14ac:dyDescent="0.35">
      <c r="A214" s="10"/>
      <c r="G214" s="13" t="s">
        <v>7296</v>
      </c>
      <c r="I214" s="6"/>
      <c r="J214" s="5"/>
      <c r="K214" s="5"/>
      <c r="L214" s="5"/>
      <c r="M214" s="5"/>
      <c r="N214" s="5"/>
      <c r="O214" s="4"/>
      <c r="Q214" s="9" t="s">
        <v>1780</v>
      </c>
    </row>
    <row r="215" spans="1:17" s="9" customFormat="1" x14ac:dyDescent="0.35">
      <c r="A215" s="10"/>
      <c r="G215" s="13"/>
    </row>
    <row r="216" spans="1:17" s="9" customFormat="1" ht="16.399999999999999" customHeight="1" x14ac:dyDescent="0.35">
      <c r="A216" s="10"/>
      <c r="G216" s="13" t="s">
        <v>7297</v>
      </c>
      <c r="I216" s="12"/>
      <c r="M216" s="9" t="s">
        <v>6923</v>
      </c>
    </row>
    <row r="217" spans="1:17" s="9" customFormat="1" x14ac:dyDescent="0.35">
      <c r="A217" s="10"/>
      <c r="G217" s="13"/>
    </row>
    <row r="218" spans="1:17" s="9" customFormat="1" ht="16.399999999999999" customHeight="1" x14ac:dyDescent="0.35">
      <c r="A218" s="10"/>
      <c r="G218" s="13" t="s">
        <v>7298</v>
      </c>
      <c r="I218" s="12"/>
      <c r="M218" s="9" t="s">
        <v>6925</v>
      </c>
    </row>
    <row r="219" spans="1:17" s="9" customFormat="1" x14ac:dyDescent="0.35">
      <c r="A219" s="10"/>
      <c r="G219" s="13"/>
    </row>
    <row r="220" spans="1:17" s="9" customFormat="1" ht="16.399999999999999" customHeight="1" x14ac:dyDescent="0.35">
      <c r="A220" s="10"/>
      <c r="G220" s="13" t="s">
        <v>7299</v>
      </c>
      <c r="I220" s="12"/>
      <c r="M220" s="9" t="s">
        <v>6927</v>
      </c>
    </row>
    <row r="221" spans="1:17" s="9" customFormat="1" x14ac:dyDescent="0.35">
      <c r="A221" s="10"/>
      <c r="G221" s="13"/>
    </row>
    <row r="222" spans="1:17" s="9" customFormat="1" ht="16.399999999999999" customHeight="1" x14ac:dyDescent="0.35">
      <c r="A222" s="10"/>
      <c r="G222" s="13" t="s">
        <v>7300</v>
      </c>
      <c r="I222" s="6"/>
      <c r="J222" s="5"/>
      <c r="K222" s="5"/>
      <c r="L222" s="5"/>
      <c r="M222" s="5"/>
      <c r="N222" s="5"/>
      <c r="O222" s="4"/>
      <c r="Q222" s="9" t="s">
        <v>1780</v>
      </c>
    </row>
    <row r="223" spans="1:17" s="9" customFormat="1" x14ac:dyDescent="0.35">
      <c r="A223" s="10"/>
      <c r="G223" s="13"/>
    </row>
    <row r="224" spans="1:17" s="9" customFormat="1" x14ac:dyDescent="0.35">
      <c r="A224" s="10"/>
      <c r="F224" s="9" t="s">
        <v>1865</v>
      </c>
      <c r="G224" s="13"/>
    </row>
    <row r="225" spans="1:17" s="9" customFormat="1" ht="35" customHeight="1" x14ac:dyDescent="0.35">
      <c r="A225" s="10"/>
      <c r="G225" s="13" t="s">
        <v>7301</v>
      </c>
      <c r="I225" s="6"/>
      <c r="J225" s="5"/>
      <c r="K225" s="5"/>
      <c r="L225" s="5"/>
      <c r="M225" s="5"/>
      <c r="N225" s="5"/>
      <c r="O225" s="4"/>
    </row>
    <row r="226" spans="1:17" s="9" customFormat="1" x14ac:dyDescent="0.35">
      <c r="A226" s="10"/>
      <c r="G226" s="13"/>
    </row>
    <row r="227" spans="1:17" s="9" customFormat="1" x14ac:dyDescent="0.35">
      <c r="A227" s="10"/>
      <c r="G227" s="13"/>
      <c r="I227" s="1"/>
      <c r="J227" s="7"/>
      <c r="K227" s="7"/>
    </row>
    <row r="228" spans="1:17" s="9" customFormat="1" ht="16.399999999999999" customHeight="1" x14ac:dyDescent="0.35">
      <c r="A228" s="10"/>
      <c r="G228" s="13" t="s">
        <v>7302</v>
      </c>
      <c r="I228" s="6"/>
      <c r="J228" s="4"/>
    </row>
    <row r="229" spans="1:17" s="9" customFormat="1" x14ac:dyDescent="0.35">
      <c r="A229" s="10"/>
      <c r="G229" s="13"/>
    </row>
    <row r="230" spans="1:17" s="9" customFormat="1" x14ac:dyDescent="0.35">
      <c r="A230" s="10"/>
      <c r="G230" s="13"/>
      <c r="I230" s="1"/>
      <c r="J230" s="7"/>
      <c r="K230" s="7"/>
    </row>
    <row r="231" spans="1:17" s="9" customFormat="1" ht="35" customHeight="1" x14ac:dyDescent="0.35">
      <c r="A231" s="10"/>
      <c r="G231" s="13" t="s">
        <v>7303</v>
      </c>
      <c r="I231" s="6"/>
      <c r="J231" s="5"/>
      <c r="K231" s="5"/>
      <c r="L231" s="5"/>
      <c r="M231" s="5"/>
      <c r="N231" s="4"/>
    </row>
    <row r="232" spans="1:17" s="9" customFormat="1" x14ac:dyDescent="0.35">
      <c r="A232" s="10"/>
      <c r="G232" s="13"/>
    </row>
    <row r="233" spans="1:17" s="9" customFormat="1" x14ac:dyDescent="0.35">
      <c r="A233" s="10"/>
      <c r="G233" s="13"/>
      <c r="I233" s="1"/>
      <c r="J233" s="7"/>
      <c r="K233" s="7"/>
    </row>
    <row r="234" spans="1:17" s="9" customFormat="1" ht="16.399999999999999" customHeight="1" x14ac:dyDescent="0.35">
      <c r="A234" s="10"/>
      <c r="G234" s="13" t="s">
        <v>7304</v>
      </c>
      <c r="I234" s="6"/>
      <c r="J234" s="5"/>
      <c r="K234" s="5"/>
      <c r="L234" s="5"/>
      <c r="M234" s="5"/>
      <c r="N234" s="5"/>
      <c r="O234" s="4"/>
      <c r="Q234" s="9" t="s">
        <v>1780</v>
      </c>
    </row>
    <row r="235" spans="1:17" s="9" customFormat="1" x14ac:dyDescent="0.35">
      <c r="A235" s="10"/>
      <c r="G235" s="13"/>
    </row>
    <row r="236" spans="1:17" s="9" customFormat="1" ht="16.399999999999999" customHeight="1" x14ac:dyDescent="0.35">
      <c r="A236" s="10"/>
      <c r="G236" s="13" t="s">
        <v>7305</v>
      </c>
      <c r="I236" s="12"/>
      <c r="M236" s="9" t="s">
        <v>6923</v>
      </c>
    </row>
    <row r="237" spans="1:17" s="9" customFormat="1" x14ac:dyDescent="0.35">
      <c r="A237" s="10"/>
      <c r="G237" s="13"/>
    </row>
    <row r="238" spans="1:17" s="9" customFormat="1" ht="16.399999999999999" customHeight="1" x14ac:dyDescent="0.35">
      <c r="A238" s="10"/>
      <c r="G238" s="13" t="s">
        <v>7306</v>
      </c>
      <c r="I238" s="12"/>
      <c r="M238" s="9" t="s">
        <v>6925</v>
      </c>
    </row>
    <row r="239" spans="1:17" s="9" customFormat="1" x14ac:dyDescent="0.35">
      <c r="A239" s="10"/>
      <c r="G239" s="13"/>
    </row>
    <row r="240" spans="1:17" s="9" customFormat="1" ht="16.399999999999999" customHeight="1" x14ac:dyDescent="0.35">
      <c r="A240" s="10"/>
      <c r="G240" s="13" t="s">
        <v>7307</v>
      </c>
      <c r="I240" s="12"/>
      <c r="M240" s="9" t="s">
        <v>6927</v>
      </c>
    </row>
    <row r="241" spans="1:17" s="9" customFormat="1" x14ac:dyDescent="0.35">
      <c r="A241" s="10"/>
      <c r="G241" s="13"/>
    </row>
    <row r="242" spans="1:17" s="9" customFormat="1" ht="16.399999999999999" customHeight="1" x14ac:dyDescent="0.35">
      <c r="A242" s="10"/>
      <c r="G242" s="13" t="s">
        <v>7308</v>
      </c>
      <c r="I242" s="6"/>
      <c r="J242" s="5"/>
      <c r="K242" s="5"/>
      <c r="L242" s="5"/>
      <c r="M242" s="5"/>
      <c r="N242" s="5"/>
      <c r="O242" s="4"/>
      <c r="Q242" s="9" t="s">
        <v>1780</v>
      </c>
    </row>
    <row r="243" spans="1:17" s="9" customFormat="1" x14ac:dyDescent="0.35">
      <c r="A243" s="10"/>
      <c r="G243" s="13"/>
    </row>
    <row r="244" spans="1:17" s="9" customFormat="1" x14ac:dyDescent="0.35">
      <c r="A244" s="10"/>
      <c r="F244" s="9" t="s">
        <v>1875</v>
      </c>
      <c r="G244" s="13"/>
    </row>
    <row r="245" spans="1:17" s="9" customFormat="1" ht="35" customHeight="1" x14ac:dyDescent="0.35">
      <c r="A245" s="10"/>
      <c r="G245" s="13" t="s">
        <v>7309</v>
      </c>
      <c r="I245" s="6"/>
      <c r="J245" s="5"/>
      <c r="K245" s="5"/>
      <c r="L245" s="5"/>
      <c r="M245" s="5"/>
      <c r="N245" s="5"/>
      <c r="O245" s="4"/>
    </row>
    <row r="246" spans="1:17" s="9" customFormat="1" x14ac:dyDescent="0.35">
      <c r="A246" s="10"/>
      <c r="G246" s="13"/>
    </row>
    <row r="247" spans="1:17" s="9" customFormat="1" x14ac:dyDescent="0.35">
      <c r="A247" s="10"/>
      <c r="G247" s="13"/>
      <c r="I247" s="1"/>
      <c r="J247" s="7"/>
      <c r="K247" s="7"/>
    </row>
    <row r="248" spans="1:17" s="9" customFormat="1" ht="16.399999999999999" customHeight="1" x14ac:dyDescent="0.35">
      <c r="A248" s="10"/>
      <c r="G248" s="13" t="s">
        <v>7310</v>
      </c>
      <c r="I248" s="6"/>
      <c r="J248" s="4"/>
    </row>
    <row r="249" spans="1:17" s="9" customFormat="1" x14ac:dyDescent="0.35">
      <c r="A249" s="10"/>
      <c r="G249" s="13"/>
    </row>
    <row r="250" spans="1:17" s="9" customFormat="1" x14ac:dyDescent="0.35">
      <c r="A250" s="10"/>
      <c r="G250" s="13"/>
      <c r="I250" s="1"/>
      <c r="J250" s="7"/>
      <c r="K250" s="7"/>
    </row>
    <row r="251" spans="1:17" s="9" customFormat="1" ht="35" customHeight="1" x14ac:dyDescent="0.35">
      <c r="A251" s="10"/>
      <c r="G251" s="13" t="s">
        <v>7311</v>
      </c>
      <c r="I251" s="6"/>
      <c r="J251" s="5"/>
      <c r="K251" s="5"/>
      <c r="L251" s="5"/>
      <c r="M251" s="5"/>
      <c r="N251" s="4"/>
    </row>
    <row r="252" spans="1:17" s="9" customFormat="1" x14ac:dyDescent="0.35">
      <c r="A252" s="10"/>
      <c r="G252" s="13"/>
    </row>
    <row r="253" spans="1:17" s="9" customFormat="1" x14ac:dyDescent="0.35">
      <c r="A253" s="10"/>
      <c r="G253" s="13"/>
      <c r="I253" s="1"/>
      <c r="J253" s="7"/>
      <c r="K253" s="7"/>
    </row>
    <row r="254" spans="1:17" s="9" customFormat="1" ht="16.399999999999999" customHeight="1" x14ac:dyDescent="0.35">
      <c r="A254" s="10"/>
      <c r="G254" s="13" t="s">
        <v>7312</v>
      </c>
      <c r="I254" s="6"/>
      <c r="J254" s="5"/>
      <c r="K254" s="5"/>
      <c r="L254" s="5"/>
      <c r="M254" s="5"/>
      <c r="N254" s="5"/>
      <c r="O254" s="4"/>
      <c r="Q254" s="9" t="s">
        <v>1780</v>
      </c>
    </row>
    <row r="255" spans="1:17" s="9" customFormat="1" x14ac:dyDescent="0.35">
      <c r="A255" s="10"/>
      <c r="G255" s="13"/>
    </row>
    <row r="256" spans="1:17" s="9" customFormat="1" ht="16.399999999999999" customHeight="1" x14ac:dyDescent="0.35">
      <c r="A256" s="10"/>
      <c r="G256" s="13" t="s">
        <v>7313</v>
      </c>
      <c r="I256" s="12"/>
      <c r="M256" s="9" t="s">
        <v>6923</v>
      </c>
    </row>
    <row r="257" spans="1:17" s="9" customFormat="1" x14ac:dyDescent="0.35">
      <c r="A257" s="10"/>
      <c r="G257" s="13"/>
    </row>
    <row r="258" spans="1:17" s="9" customFormat="1" ht="16.399999999999999" customHeight="1" x14ac:dyDescent="0.35">
      <c r="A258" s="10"/>
      <c r="G258" s="13" t="s">
        <v>7314</v>
      </c>
      <c r="I258" s="12"/>
      <c r="M258" s="9" t="s">
        <v>6925</v>
      </c>
    </row>
    <row r="259" spans="1:17" s="9" customFormat="1" x14ac:dyDescent="0.35">
      <c r="A259" s="10"/>
      <c r="G259" s="13"/>
    </row>
    <row r="260" spans="1:17" s="9" customFormat="1" ht="16.399999999999999" customHeight="1" x14ac:dyDescent="0.35">
      <c r="A260" s="10"/>
      <c r="G260" s="13" t="s">
        <v>7315</v>
      </c>
      <c r="I260" s="12"/>
      <c r="M260" s="9" t="s">
        <v>6927</v>
      </c>
    </row>
    <row r="261" spans="1:17" s="9" customFormat="1" x14ac:dyDescent="0.35">
      <c r="A261" s="10"/>
      <c r="G261" s="13"/>
    </row>
    <row r="262" spans="1:17" s="9" customFormat="1" ht="16.399999999999999" customHeight="1" x14ac:dyDescent="0.35">
      <c r="A262" s="10"/>
      <c r="G262" s="13" t="s">
        <v>7316</v>
      </c>
      <c r="I262" s="6"/>
      <c r="J262" s="5"/>
      <c r="K262" s="5"/>
      <c r="L262" s="5"/>
      <c r="M262" s="5"/>
      <c r="N262" s="5"/>
      <c r="O262" s="4"/>
      <c r="Q262" s="9" t="s">
        <v>1780</v>
      </c>
    </row>
    <row r="263" spans="1:17" s="9" customFormat="1" x14ac:dyDescent="0.35">
      <c r="A263" s="10"/>
      <c r="G263" s="13"/>
    </row>
    <row r="264" spans="1:17" s="9" customFormat="1" x14ac:dyDescent="0.35">
      <c r="A264" s="10"/>
      <c r="F264" s="9" t="s">
        <v>1885</v>
      </c>
      <c r="G264" s="13"/>
    </row>
    <row r="265" spans="1:17" s="9" customFormat="1" ht="35" customHeight="1" x14ac:dyDescent="0.35">
      <c r="A265" s="10"/>
      <c r="G265" s="13" t="s">
        <v>7317</v>
      </c>
      <c r="I265" s="6"/>
      <c r="J265" s="5"/>
      <c r="K265" s="5"/>
      <c r="L265" s="5"/>
      <c r="M265" s="5"/>
      <c r="N265" s="5"/>
      <c r="O265" s="4"/>
    </row>
    <row r="266" spans="1:17" s="9" customFormat="1" x14ac:dyDescent="0.35">
      <c r="A266" s="10"/>
      <c r="G266" s="13"/>
    </row>
    <row r="267" spans="1:17" s="9" customFormat="1" x14ac:dyDescent="0.35">
      <c r="A267" s="10"/>
      <c r="G267" s="13"/>
      <c r="I267" s="1"/>
      <c r="J267" s="7"/>
      <c r="K267" s="7"/>
    </row>
    <row r="268" spans="1:17" s="9" customFormat="1" ht="16.399999999999999" customHeight="1" x14ac:dyDescent="0.35">
      <c r="A268" s="10"/>
      <c r="G268" s="13" t="s">
        <v>7318</v>
      </c>
      <c r="I268" s="6"/>
      <c r="J268" s="4"/>
    </row>
    <row r="269" spans="1:17" s="9" customFormat="1" x14ac:dyDescent="0.35">
      <c r="A269" s="10"/>
      <c r="G269" s="13"/>
    </row>
    <row r="270" spans="1:17" s="9" customFormat="1" x14ac:dyDescent="0.35">
      <c r="A270" s="10"/>
      <c r="G270" s="13"/>
      <c r="I270" s="1"/>
      <c r="J270" s="7"/>
      <c r="K270" s="7"/>
    </row>
    <row r="271" spans="1:17" s="9" customFormat="1" ht="35" customHeight="1" x14ac:dyDescent="0.35">
      <c r="A271" s="10"/>
      <c r="G271" s="13" t="s">
        <v>7319</v>
      </c>
      <c r="I271" s="6"/>
      <c r="J271" s="5"/>
      <c r="K271" s="5"/>
      <c r="L271" s="5"/>
      <c r="M271" s="5"/>
      <c r="N271" s="4"/>
    </row>
    <row r="272" spans="1:17" s="9" customFormat="1" x14ac:dyDescent="0.35">
      <c r="A272" s="10"/>
      <c r="G272" s="13"/>
    </row>
    <row r="273" spans="1:17" s="9" customFormat="1" x14ac:dyDescent="0.35">
      <c r="A273" s="10"/>
      <c r="G273" s="13"/>
      <c r="I273" s="1"/>
      <c r="J273" s="7"/>
      <c r="K273" s="7"/>
    </row>
    <row r="274" spans="1:17" s="9" customFormat="1" ht="16.399999999999999" customHeight="1" x14ac:dyDescent="0.35">
      <c r="A274" s="10"/>
      <c r="G274" s="13" t="s">
        <v>7320</v>
      </c>
      <c r="I274" s="6"/>
      <c r="J274" s="5"/>
      <c r="K274" s="5"/>
      <c r="L274" s="5"/>
      <c r="M274" s="5"/>
      <c r="N274" s="5"/>
      <c r="O274" s="4"/>
      <c r="Q274" s="9" t="s">
        <v>1780</v>
      </c>
    </row>
    <row r="275" spans="1:17" s="9" customFormat="1" x14ac:dyDescent="0.35">
      <c r="A275" s="10"/>
      <c r="G275" s="13"/>
    </row>
    <row r="276" spans="1:17" s="9" customFormat="1" ht="16.399999999999999" customHeight="1" x14ac:dyDescent="0.35">
      <c r="A276" s="10"/>
      <c r="G276" s="13" t="s">
        <v>7321</v>
      </c>
      <c r="I276" s="12"/>
      <c r="M276" s="9" t="s">
        <v>6923</v>
      </c>
    </row>
    <row r="277" spans="1:17" s="9" customFormat="1" x14ac:dyDescent="0.35">
      <c r="A277" s="10"/>
      <c r="G277" s="13"/>
    </row>
    <row r="278" spans="1:17" s="9" customFormat="1" ht="16.399999999999999" customHeight="1" x14ac:dyDescent="0.35">
      <c r="A278" s="10"/>
      <c r="G278" s="13" t="s">
        <v>7322</v>
      </c>
      <c r="I278" s="12"/>
      <c r="M278" s="9" t="s">
        <v>6925</v>
      </c>
    </row>
    <row r="279" spans="1:17" s="9" customFormat="1" x14ac:dyDescent="0.35">
      <c r="A279" s="10"/>
      <c r="G279" s="13"/>
    </row>
    <row r="280" spans="1:17" s="9" customFormat="1" ht="16.399999999999999" customHeight="1" x14ac:dyDescent="0.35">
      <c r="A280" s="10"/>
      <c r="G280" s="13" t="s">
        <v>7323</v>
      </c>
      <c r="I280" s="12"/>
      <c r="M280" s="9" t="s">
        <v>6927</v>
      </c>
    </row>
    <row r="281" spans="1:17" s="9" customFormat="1" x14ac:dyDescent="0.35">
      <c r="A281" s="10"/>
      <c r="G281" s="13"/>
    </row>
    <row r="282" spans="1:17" s="9" customFormat="1" ht="16.399999999999999" customHeight="1" x14ac:dyDescent="0.35">
      <c r="A282" s="10"/>
      <c r="G282" s="13" t="s">
        <v>7324</v>
      </c>
      <c r="I282" s="6"/>
      <c r="J282" s="5"/>
      <c r="K282" s="5"/>
      <c r="L282" s="5"/>
      <c r="M282" s="5"/>
      <c r="N282" s="5"/>
      <c r="O282" s="4"/>
      <c r="Q282" s="9" t="s">
        <v>1780</v>
      </c>
    </row>
    <row r="283" spans="1:17" s="9" customFormat="1" x14ac:dyDescent="0.35">
      <c r="A283" s="10"/>
      <c r="G283" s="13"/>
    </row>
    <row r="284" spans="1:17" s="9" customFormat="1" x14ac:dyDescent="0.35">
      <c r="A284" s="10"/>
      <c r="F284" s="9" t="s">
        <v>1895</v>
      </c>
      <c r="G284" s="13"/>
    </row>
    <row r="285" spans="1:17" s="9" customFormat="1" ht="35" customHeight="1" x14ac:dyDescent="0.35">
      <c r="A285" s="10"/>
      <c r="G285" s="13" t="s">
        <v>7325</v>
      </c>
      <c r="I285" s="6"/>
      <c r="J285" s="5"/>
      <c r="K285" s="5"/>
      <c r="L285" s="5"/>
      <c r="M285" s="5"/>
      <c r="N285" s="5"/>
      <c r="O285" s="4"/>
    </row>
    <row r="286" spans="1:17" s="9" customFormat="1" x14ac:dyDescent="0.35">
      <c r="A286" s="10"/>
      <c r="G286" s="13"/>
    </row>
    <row r="287" spans="1:17" s="9" customFormat="1" x14ac:dyDescent="0.35">
      <c r="A287" s="10"/>
      <c r="G287" s="13"/>
      <c r="I287" s="1"/>
      <c r="J287" s="7"/>
      <c r="K287" s="7"/>
    </row>
    <row r="288" spans="1:17" s="9" customFormat="1" ht="16.399999999999999" customHeight="1" x14ac:dyDescent="0.35">
      <c r="A288" s="10"/>
      <c r="G288" s="13" t="s">
        <v>7326</v>
      </c>
      <c r="I288" s="6"/>
      <c r="J288" s="4"/>
    </row>
    <row r="289" spans="1:17" s="9" customFormat="1" x14ac:dyDescent="0.35">
      <c r="A289" s="10"/>
      <c r="G289" s="13"/>
    </row>
    <row r="290" spans="1:17" s="9" customFormat="1" x14ac:dyDescent="0.35">
      <c r="A290" s="10"/>
      <c r="G290" s="13"/>
      <c r="I290" s="1"/>
      <c r="J290" s="7"/>
      <c r="K290" s="7"/>
    </row>
    <row r="291" spans="1:17" s="9" customFormat="1" ht="35" customHeight="1" x14ac:dyDescent="0.35">
      <c r="A291" s="10"/>
      <c r="G291" s="13" t="s">
        <v>7327</v>
      </c>
      <c r="I291" s="6"/>
      <c r="J291" s="5"/>
      <c r="K291" s="5"/>
      <c r="L291" s="5"/>
      <c r="M291" s="5"/>
      <c r="N291" s="4"/>
    </row>
    <row r="292" spans="1:17" s="9" customFormat="1" x14ac:dyDescent="0.35">
      <c r="A292" s="10"/>
      <c r="G292" s="13"/>
    </row>
    <row r="293" spans="1:17" s="9" customFormat="1" x14ac:dyDescent="0.35">
      <c r="A293" s="10"/>
      <c r="G293" s="13"/>
      <c r="I293" s="1"/>
      <c r="J293" s="7"/>
      <c r="K293" s="7"/>
    </row>
    <row r="294" spans="1:17" s="9" customFormat="1" ht="16.399999999999999" customHeight="1" x14ac:dyDescent="0.35">
      <c r="A294" s="10"/>
      <c r="G294" s="13" t="s">
        <v>7328</v>
      </c>
      <c r="I294" s="6"/>
      <c r="J294" s="5"/>
      <c r="K294" s="5"/>
      <c r="L294" s="5"/>
      <c r="M294" s="5"/>
      <c r="N294" s="5"/>
      <c r="O294" s="4"/>
      <c r="Q294" s="9" t="s">
        <v>1780</v>
      </c>
    </row>
    <row r="295" spans="1:17" s="9" customFormat="1" x14ac:dyDescent="0.35">
      <c r="A295" s="10"/>
      <c r="G295" s="13"/>
    </row>
    <row r="296" spans="1:17" s="9" customFormat="1" ht="16.399999999999999" customHeight="1" x14ac:dyDescent="0.35">
      <c r="A296" s="10"/>
      <c r="G296" s="13" t="s">
        <v>7329</v>
      </c>
      <c r="I296" s="12"/>
      <c r="M296" s="9" t="s">
        <v>6923</v>
      </c>
    </row>
    <row r="297" spans="1:17" s="9" customFormat="1" x14ac:dyDescent="0.35">
      <c r="A297" s="10"/>
      <c r="G297" s="13"/>
    </row>
    <row r="298" spans="1:17" s="9" customFormat="1" ht="16.399999999999999" customHeight="1" x14ac:dyDescent="0.35">
      <c r="A298" s="10"/>
      <c r="G298" s="13" t="s">
        <v>7330</v>
      </c>
      <c r="I298" s="12"/>
      <c r="M298" s="9" t="s">
        <v>6925</v>
      </c>
    </row>
    <row r="299" spans="1:17" s="9" customFormat="1" x14ac:dyDescent="0.35">
      <c r="A299" s="10"/>
      <c r="G299" s="13"/>
    </row>
    <row r="300" spans="1:17" s="9" customFormat="1" ht="16.399999999999999" customHeight="1" x14ac:dyDescent="0.35">
      <c r="A300" s="10"/>
      <c r="G300" s="13" t="s">
        <v>7331</v>
      </c>
      <c r="I300" s="12"/>
      <c r="M300" s="9" t="s">
        <v>6927</v>
      </c>
    </row>
    <row r="301" spans="1:17" s="9" customFormat="1" x14ac:dyDescent="0.35">
      <c r="A301" s="10"/>
      <c r="G301" s="13"/>
    </row>
    <row r="302" spans="1:17" s="9" customFormat="1" ht="16.399999999999999" customHeight="1" x14ac:dyDescent="0.35">
      <c r="A302" s="10"/>
      <c r="G302" s="13" t="s">
        <v>7332</v>
      </c>
      <c r="I302" s="6"/>
      <c r="J302" s="5"/>
      <c r="K302" s="5"/>
      <c r="L302" s="5"/>
      <c r="M302" s="5"/>
      <c r="N302" s="5"/>
      <c r="O302" s="4"/>
      <c r="Q302" s="9" t="s">
        <v>1780</v>
      </c>
    </row>
    <row r="303" spans="1:17" s="9" customFormat="1" x14ac:dyDescent="0.35">
      <c r="A303" s="10"/>
      <c r="G303" s="13"/>
    </row>
    <row r="304" spans="1:17" s="9" customFormat="1" x14ac:dyDescent="0.35">
      <c r="A304" s="10"/>
      <c r="F304" s="9" t="s">
        <v>1905</v>
      </c>
      <c r="G304" s="13"/>
    </row>
    <row r="305" spans="1:17" s="9" customFormat="1" ht="35" customHeight="1" x14ac:dyDescent="0.35">
      <c r="A305" s="10"/>
      <c r="G305" s="13" t="s">
        <v>7333</v>
      </c>
      <c r="I305" s="6"/>
      <c r="J305" s="5"/>
      <c r="K305" s="5"/>
      <c r="L305" s="5"/>
      <c r="M305" s="5"/>
      <c r="N305" s="5"/>
      <c r="O305" s="4"/>
    </row>
    <row r="306" spans="1:17" s="9" customFormat="1" x14ac:dyDescent="0.35">
      <c r="A306" s="10"/>
      <c r="G306" s="13"/>
    </row>
    <row r="307" spans="1:17" s="9" customFormat="1" x14ac:dyDescent="0.35">
      <c r="A307" s="10"/>
      <c r="G307" s="13"/>
      <c r="I307" s="1"/>
      <c r="J307" s="7"/>
      <c r="K307" s="7"/>
    </row>
    <row r="308" spans="1:17" s="9" customFormat="1" ht="16.399999999999999" customHeight="1" x14ac:dyDescent="0.35">
      <c r="A308" s="10"/>
      <c r="G308" s="13" t="s">
        <v>7334</v>
      </c>
      <c r="I308" s="6"/>
      <c r="J308" s="4"/>
    </row>
    <row r="309" spans="1:17" s="9" customFormat="1" x14ac:dyDescent="0.35">
      <c r="A309" s="10"/>
      <c r="G309" s="13"/>
    </row>
    <row r="310" spans="1:17" s="9" customFormat="1" x14ac:dyDescent="0.35">
      <c r="A310" s="10"/>
      <c r="G310" s="13"/>
      <c r="I310" s="1"/>
      <c r="J310" s="7"/>
      <c r="K310" s="7"/>
    </row>
    <row r="311" spans="1:17" s="9" customFormat="1" ht="35" customHeight="1" x14ac:dyDescent="0.35">
      <c r="A311" s="10"/>
      <c r="G311" s="13" t="s">
        <v>7335</v>
      </c>
      <c r="I311" s="6"/>
      <c r="J311" s="5"/>
      <c r="K311" s="5"/>
      <c r="L311" s="5"/>
      <c r="M311" s="5"/>
      <c r="N311" s="4"/>
    </row>
    <row r="312" spans="1:17" s="9" customFormat="1" x14ac:dyDescent="0.35">
      <c r="A312" s="10"/>
      <c r="G312" s="13"/>
    </row>
    <row r="313" spans="1:17" s="9" customFormat="1" x14ac:dyDescent="0.35">
      <c r="A313" s="10"/>
      <c r="G313" s="13"/>
      <c r="I313" s="1"/>
      <c r="J313" s="7"/>
      <c r="K313" s="7"/>
    </row>
    <row r="314" spans="1:17" s="9" customFormat="1" ht="16.399999999999999" customHeight="1" x14ac:dyDescent="0.35">
      <c r="A314" s="10"/>
      <c r="G314" s="13" t="s">
        <v>7336</v>
      </c>
      <c r="I314" s="6"/>
      <c r="J314" s="5"/>
      <c r="K314" s="5"/>
      <c r="L314" s="5"/>
      <c r="M314" s="5"/>
      <c r="N314" s="5"/>
      <c r="O314" s="4"/>
      <c r="Q314" s="9" t="s">
        <v>1780</v>
      </c>
    </row>
    <row r="315" spans="1:17" s="9" customFormat="1" x14ac:dyDescent="0.35">
      <c r="A315" s="10"/>
      <c r="G315" s="13"/>
    </row>
    <row r="316" spans="1:17" s="9" customFormat="1" ht="16.399999999999999" customHeight="1" x14ac:dyDescent="0.35">
      <c r="A316" s="10"/>
      <c r="G316" s="13" t="s">
        <v>7337</v>
      </c>
      <c r="I316" s="12"/>
      <c r="M316" s="9" t="s">
        <v>6923</v>
      </c>
    </row>
    <row r="317" spans="1:17" s="9" customFormat="1" x14ac:dyDescent="0.35">
      <c r="A317" s="10"/>
      <c r="G317" s="13"/>
    </row>
    <row r="318" spans="1:17" s="9" customFormat="1" ht="16.399999999999999" customHeight="1" x14ac:dyDescent="0.35">
      <c r="A318" s="10"/>
      <c r="G318" s="13" t="s">
        <v>7338</v>
      </c>
      <c r="I318" s="12"/>
      <c r="M318" s="9" t="s">
        <v>6925</v>
      </c>
    </row>
    <row r="319" spans="1:17" s="9" customFormat="1" x14ac:dyDescent="0.35">
      <c r="A319" s="10"/>
      <c r="G319" s="13"/>
    </row>
    <row r="320" spans="1:17" s="9" customFormat="1" ht="16.399999999999999" customHeight="1" x14ac:dyDescent="0.35">
      <c r="A320" s="10"/>
      <c r="G320" s="13" t="s">
        <v>7339</v>
      </c>
      <c r="I320" s="12"/>
      <c r="M320" s="9" t="s">
        <v>6927</v>
      </c>
    </row>
    <row r="321" spans="1:17" s="9" customFormat="1" x14ac:dyDescent="0.35">
      <c r="A321" s="10"/>
      <c r="G321" s="13"/>
    </row>
    <row r="322" spans="1:17" s="9" customFormat="1" ht="16.399999999999999" customHeight="1" x14ac:dyDescent="0.35">
      <c r="A322" s="10"/>
      <c r="G322" s="13" t="s">
        <v>7340</v>
      </c>
      <c r="I322" s="6"/>
      <c r="J322" s="5"/>
      <c r="K322" s="5"/>
      <c r="L322" s="5"/>
      <c r="M322" s="5"/>
      <c r="N322" s="5"/>
      <c r="O322" s="4"/>
      <c r="Q322" s="9" t="s">
        <v>1780</v>
      </c>
    </row>
    <row r="323" spans="1:17" s="9" customFormat="1" x14ac:dyDescent="0.35">
      <c r="A323" s="10"/>
      <c r="G323" s="13"/>
    </row>
    <row r="324" spans="1:17" s="9" customFormat="1" x14ac:dyDescent="0.35">
      <c r="A324" s="10"/>
      <c r="F324" s="9" t="s">
        <v>1915</v>
      </c>
      <c r="G324" s="13"/>
    </row>
    <row r="325" spans="1:17" s="9" customFormat="1" ht="35" customHeight="1" x14ac:dyDescent="0.35">
      <c r="A325" s="10"/>
      <c r="G325" s="13" t="s">
        <v>7341</v>
      </c>
      <c r="I325" s="6"/>
      <c r="J325" s="5"/>
      <c r="K325" s="5"/>
      <c r="L325" s="5"/>
      <c r="M325" s="5"/>
      <c r="N325" s="5"/>
      <c r="O325" s="4"/>
    </row>
    <row r="326" spans="1:17" s="9" customFormat="1" x14ac:dyDescent="0.35">
      <c r="A326" s="10"/>
      <c r="G326" s="13"/>
    </row>
    <row r="327" spans="1:17" s="9" customFormat="1" x14ac:dyDescent="0.35">
      <c r="A327" s="10"/>
      <c r="G327" s="13"/>
      <c r="I327" s="1"/>
      <c r="J327" s="7"/>
      <c r="K327" s="7"/>
    </row>
    <row r="328" spans="1:17" s="9" customFormat="1" ht="16.399999999999999" customHeight="1" x14ac:dyDescent="0.35">
      <c r="A328" s="10"/>
      <c r="G328" s="13" t="s">
        <v>7342</v>
      </c>
      <c r="I328" s="6"/>
      <c r="J328" s="4"/>
    </row>
    <row r="329" spans="1:17" s="9" customFormat="1" x14ac:dyDescent="0.35">
      <c r="A329" s="10"/>
      <c r="G329" s="13"/>
    </row>
    <row r="330" spans="1:17" s="9" customFormat="1" x14ac:dyDescent="0.35">
      <c r="A330" s="10"/>
      <c r="G330" s="13"/>
      <c r="I330" s="1"/>
      <c r="J330" s="7"/>
      <c r="K330" s="7"/>
    </row>
    <row r="331" spans="1:17" s="9" customFormat="1" ht="35" customHeight="1" x14ac:dyDescent="0.35">
      <c r="A331" s="10"/>
      <c r="G331" s="13" t="s">
        <v>7343</v>
      </c>
      <c r="I331" s="6"/>
      <c r="J331" s="5"/>
      <c r="K331" s="5"/>
      <c r="L331" s="5"/>
      <c r="M331" s="5"/>
      <c r="N331" s="4"/>
    </row>
    <row r="332" spans="1:17" s="9" customFormat="1" x14ac:dyDescent="0.35">
      <c r="A332" s="10"/>
      <c r="G332" s="13"/>
    </row>
    <row r="333" spans="1:17" s="9" customFormat="1" x14ac:dyDescent="0.35">
      <c r="A333" s="10"/>
      <c r="G333" s="13"/>
      <c r="I333" s="1"/>
      <c r="J333" s="7"/>
      <c r="K333" s="7"/>
    </row>
    <row r="334" spans="1:17" s="9" customFormat="1" ht="16.399999999999999" customHeight="1" x14ac:dyDescent="0.35">
      <c r="A334" s="10"/>
      <c r="G334" s="13" t="s">
        <v>7344</v>
      </c>
      <c r="I334" s="6"/>
      <c r="J334" s="5"/>
      <c r="K334" s="5"/>
      <c r="L334" s="5"/>
      <c r="M334" s="5"/>
      <c r="N334" s="5"/>
      <c r="O334" s="4"/>
      <c r="Q334" s="9" t="s">
        <v>1780</v>
      </c>
    </row>
    <row r="335" spans="1:17" s="9" customFormat="1" x14ac:dyDescent="0.35">
      <c r="A335" s="10"/>
      <c r="G335" s="13"/>
    </row>
    <row r="336" spans="1:17" s="9" customFormat="1" ht="16.399999999999999" customHeight="1" x14ac:dyDescent="0.35">
      <c r="A336" s="10"/>
      <c r="G336" s="13" t="s">
        <v>7345</v>
      </c>
      <c r="I336" s="12"/>
      <c r="M336" s="9" t="s">
        <v>6923</v>
      </c>
    </row>
    <row r="337" spans="1:17" s="9" customFormat="1" x14ac:dyDescent="0.35">
      <c r="A337" s="10"/>
      <c r="G337" s="13"/>
    </row>
    <row r="338" spans="1:17" s="9" customFormat="1" ht="16.399999999999999" customHeight="1" x14ac:dyDescent="0.35">
      <c r="A338" s="10"/>
      <c r="G338" s="13" t="s">
        <v>7346</v>
      </c>
      <c r="I338" s="12"/>
      <c r="M338" s="9" t="s">
        <v>6925</v>
      </c>
    </row>
    <row r="339" spans="1:17" s="9" customFormat="1" x14ac:dyDescent="0.35">
      <c r="A339" s="10"/>
      <c r="G339" s="13"/>
    </row>
    <row r="340" spans="1:17" s="9" customFormat="1" ht="16.399999999999999" customHeight="1" x14ac:dyDescent="0.35">
      <c r="A340" s="10"/>
      <c r="G340" s="13" t="s">
        <v>7347</v>
      </c>
      <c r="I340" s="12"/>
      <c r="M340" s="9" t="s">
        <v>6927</v>
      </c>
    </row>
    <row r="341" spans="1:17" s="9" customFormat="1" x14ac:dyDescent="0.35">
      <c r="A341" s="10"/>
      <c r="G341" s="13"/>
    </row>
    <row r="342" spans="1:17" s="9" customFormat="1" ht="16.399999999999999" customHeight="1" x14ac:dyDescent="0.35">
      <c r="A342" s="10"/>
      <c r="G342" s="13" t="s">
        <v>7348</v>
      </c>
      <c r="I342" s="6"/>
      <c r="J342" s="5"/>
      <c r="K342" s="5"/>
      <c r="L342" s="5"/>
      <c r="M342" s="5"/>
      <c r="N342" s="5"/>
      <c r="O342" s="4"/>
      <c r="Q342" s="9" t="s">
        <v>1780</v>
      </c>
    </row>
    <row r="343" spans="1:17" s="9" customFormat="1" x14ac:dyDescent="0.35">
      <c r="A343" s="10"/>
      <c r="G343" s="13"/>
    </row>
    <row r="344" spans="1:17" s="9" customFormat="1" x14ac:dyDescent="0.35">
      <c r="A344" s="10"/>
      <c r="F344" s="9" t="s">
        <v>1925</v>
      </c>
      <c r="G344" s="13"/>
    </row>
    <row r="345" spans="1:17" s="9" customFormat="1" ht="35" customHeight="1" x14ac:dyDescent="0.35">
      <c r="A345" s="10"/>
      <c r="G345" s="13" t="s">
        <v>7349</v>
      </c>
      <c r="I345" s="6"/>
      <c r="J345" s="5"/>
      <c r="K345" s="5"/>
      <c r="L345" s="5"/>
      <c r="M345" s="5"/>
      <c r="N345" s="5"/>
      <c r="O345" s="4"/>
    </row>
    <row r="346" spans="1:17" s="9" customFormat="1" x14ac:dyDescent="0.35">
      <c r="A346" s="10"/>
      <c r="G346" s="13"/>
    </row>
    <row r="347" spans="1:17" s="9" customFormat="1" x14ac:dyDescent="0.35">
      <c r="A347" s="10"/>
      <c r="G347" s="13"/>
      <c r="I347" s="1"/>
      <c r="J347" s="7"/>
      <c r="K347" s="7"/>
    </row>
    <row r="348" spans="1:17" s="9" customFormat="1" ht="16.399999999999999" customHeight="1" x14ac:dyDescent="0.35">
      <c r="A348" s="10"/>
      <c r="G348" s="13" t="s">
        <v>7350</v>
      </c>
      <c r="I348" s="6"/>
      <c r="J348" s="4"/>
    </row>
    <row r="349" spans="1:17" s="9" customFormat="1" x14ac:dyDescent="0.35">
      <c r="A349" s="10"/>
      <c r="G349" s="13"/>
    </row>
    <row r="350" spans="1:17" s="9" customFormat="1" x14ac:dyDescent="0.35">
      <c r="A350" s="10"/>
      <c r="G350" s="13"/>
      <c r="I350" s="1"/>
      <c r="J350" s="7"/>
      <c r="K350" s="7"/>
    </row>
    <row r="351" spans="1:17" s="9" customFormat="1" ht="35" customHeight="1" x14ac:dyDescent="0.35">
      <c r="A351" s="10"/>
      <c r="G351" s="13" t="s">
        <v>7351</v>
      </c>
      <c r="I351" s="6"/>
      <c r="J351" s="5"/>
      <c r="K351" s="5"/>
      <c r="L351" s="5"/>
      <c r="M351" s="5"/>
      <c r="N351" s="4"/>
    </row>
    <row r="352" spans="1:17" s="9" customFormat="1" x14ac:dyDescent="0.35">
      <c r="A352" s="10"/>
      <c r="G352" s="13"/>
    </row>
    <row r="353" spans="1:17" s="9" customFormat="1" x14ac:dyDescent="0.35">
      <c r="A353" s="10"/>
      <c r="G353" s="13"/>
      <c r="I353" s="1"/>
      <c r="J353" s="7"/>
      <c r="K353" s="7"/>
    </row>
    <row r="354" spans="1:17" s="9" customFormat="1" ht="16.399999999999999" customHeight="1" x14ac:dyDescent="0.35">
      <c r="A354" s="10"/>
      <c r="G354" s="13" t="s">
        <v>7352</v>
      </c>
      <c r="I354" s="6"/>
      <c r="J354" s="5"/>
      <c r="K354" s="5"/>
      <c r="L354" s="5"/>
      <c r="M354" s="5"/>
      <c r="N354" s="5"/>
      <c r="O354" s="4"/>
      <c r="Q354" s="9" t="s">
        <v>1780</v>
      </c>
    </row>
    <row r="355" spans="1:17" s="9" customFormat="1" x14ac:dyDescent="0.35">
      <c r="A355" s="10"/>
      <c r="G355" s="13"/>
    </row>
    <row r="356" spans="1:17" s="9" customFormat="1" ht="16.399999999999999" customHeight="1" x14ac:dyDescent="0.35">
      <c r="A356" s="10"/>
      <c r="G356" s="13" t="s">
        <v>7353</v>
      </c>
      <c r="I356" s="12"/>
      <c r="M356" s="9" t="s">
        <v>6923</v>
      </c>
    </row>
    <row r="357" spans="1:17" s="9" customFormat="1" x14ac:dyDescent="0.35">
      <c r="A357" s="10"/>
      <c r="G357" s="13"/>
    </row>
    <row r="358" spans="1:17" s="9" customFormat="1" ht="16.399999999999999" customHeight="1" x14ac:dyDescent="0.35">
      <c r="A358" s="10"/>
      <c r="G358" s="13" t="s">
        <v>7354</v>
      </c>
      <c r="I358" s="12"/>
      <c r="M358" s="9" t="s">
        <v>6925</v>
      </c>
    </row>
    <row r="359" spans="1:17" s="9" customFormat="1" x14ac:dyDescent="0.35">
      <c r="A359" s="10"/>
      <c r="G359" s="13"/>
    </row>
    <row r="360" spans="1:17" s="9" customFormat="1" ht="16.399999999999999" customHeight="1" x14ac:dyDescent="0.35">
      <c r="A360" s="10"/>
      <c r="G360" s="13" t="s">
        <v>7355</v>
      </c>
      <c r="I360" s="12"/>
      <c r="M360" s="9" t="s">
        <v>6927</v>
      </c>
    </row>
    <row r="361" spans="1:17" s="9" customFormat="1" x14ac:dyDescent="0.35">
      <c r="A361" s="10"/>
      <c r="G361" s="13"/>
    </row>
    <row r="362" spans="1:17" s="9" customFormat="1" ht="16.399999999999999" customHeight="1" x14ac:dyDescent="0.35">
      <c r="A362" s="10"/>
      <c r="G362" s="13" t="s">
        <v>7356</v>
      </c>
      <c r="I362" s="6"/>
      <c r="J362" s="5"/>
      <c r="K362" s="5"/>
      <c r="L362" s="5"/>
      <c r="M362" s="5"/>
      <c r="N362" s="5"/>
      <c r="O362" s="4"/>
      <c r="Q362" s="9" t="s">
        <v>1780</v>
      </c>
    </row>
    <row r="363" spans="1:17" s="9" customFormat="1" x14ac:dyDescent="0.35">
      <c r="A363" s="10"/>
      <c r="G363" s="13"/>
    </row>
    <row r="364" spans="1:17" s="9" customFormat="1" x14ac:dyDescent="0.35">
      <c r="A364" s="10"/>
      <c r="F364" s="9" t="s">
        <v>1935</v>
      </c>
      <c r="G364" s="13"/>
    </row>
    <row r="365" spans="1:17" s="9" customFormat="1" ht="35" customHeight="1" x14ac:dyDescent="0.35">
      <c r="A365" s="10"/>
      <c r="G365" s="13" t="s">
        <v>7357</v>
      </c>
      <c r="I365" s="6"/>
      <c r="J365" s="5"/>
      <c r="K365" s="5"/>
      <c r="L365" s="5"/>
      <c r="M365" s="5"/>
      <c r="N365" s="5"/>
      <c r="O365" s="4"/>
    </row>
    <row r="366" spans="1:17" s="9" customFormat="1" x14ac:dyDescent="0.35">
      <c r="A366" s="10"/>
      <c r="G366" s="13"/>
    </row>
    <row r="367" spans="1:17" s="9" customFormat="1" x14ac:dyDescent="0.35">
      <c r="A367" s="10"/>
      <c r="G367" s="13"/>
      <c r="I367" s="1"/>
      <c r="J367" s="7"/>
      <c r="K367" s="7"/>
    </row>
    <row r="368" spans="1:17" s="9" customFormat="1" ht="16.399999999999999" customHeight="1" x14ac:dyDescent="0.35">
      <c r="A368" s="10"/>
      <c r="G368" s="13" t="s">
        <v>7358</v>
      </c>
      <c r="I368" s="6"/>
      <c r="J368" s="4"/>
    </row>
    <row r="369" spans="1:17" s="9" customFormat="1" x14ac:dyDescent="0.35">
      <c r="A369" s="10"/>
      <c r="G369" s="13"/>
    </row>
    <row r="370" spans="1:17" s="9" customFormat="1" x14ac:dyDescent="0.35">
      <c r="A370" s="10"/>
      <c r="G370" s="13"/>
      <c r="I370" s="1"/>
      <c r="J370" s="7"/>
      <c r="K370" s="7"/>
    </row>
    <row r="371" spans="1:17" s="9" customFormat="1" ht="35" customHeight="1" x14ac:dyDescent="0.35">
      <c r="A371" s="10"/>
      <c r="G371" s="13" t="s">
        <v>7359</v>
      </c>
      <c r="I371" s="6"/>
      <c r="J371" s="5"/>
      <c r="K371" s="5"/>
      <c r="L371" s="5"/>
      <c r="M371" s="5"/>
      <c r="N371" s="4"/>
    </row>
    <row r="372" spans="1:17" s="9" customFormat="1" x14ac:dyDescent="0.35">
      <c r="A372" s="10"/>
      <c r="G372" s="13"/>
    </row>
    <row r="373" spans="1:17" s="9" customFormat="1" x14ac:dyDescent="0.35">
      <c r="A373" s="10"/>
      <c r="G373" s="13"/>
      <c r="I373" s="1"/>
      <c r="J373" s="7"/>
      <c r="K373" s="7"/>
    </row>
    <row r="374" spans="1:17" s="9" customFormat="1" ht="16.399999999999999" customHeight="1" x14ac:dyDescent="0.35">
      <c r="A374" s="10"/>
      <c r="G374" s="13" t="s">
        <v>7360</v>
      </c>
      <c r="I374" s="6"/>
      <c r="J374" s="5"/>
      <c r="K374" s="5"/>
      <c r="L374" s="5"/>
      <c r="M374" s="5"/>
      <c r="N374" s="5"/>
      <c r="O374" s="4"/>
      <c r="Q374" s="9" t="s">
        <v>1780</v>
      </c>
    </row>
    <row r="375" spans="1:17" s="9" customFormat="1" x14ac:dyDescent="0.35">
      <c r="A375" s="10"/>
      <c r="G375" s="13"/>
    </row>
    <row r="376" spans="1:17" s="9" customFormat="1" ht="16.399999999999999" customHeight="1" x14ac:dyDescent="0.35">
      <c r="A376" s="10"/>
      <c r="G376" s="13" t="s">
        <v>7361</v>
      </c>
      <c r="I376" s="12"/>
      <c r="M376" s="9" t="s">
        <v>6923</v>
      </c>
    </row>
    <row r="377" spans="1:17" s="9" customFormat="1" x14ac:dyDescent="0.35">
      <c r="A377" s="10"/>
      <c r="G377" s="13"/>
    </row>
    <row r="378" spans="1:17" s="9" customFormat="1" ht="16.399999999999999" customHeight="1" x14ac:dyDescent="0.35">
      <c r="A378" s="10"/>
      <c r="G378" s="13" t="s">
        <v>7362</v>
      </c>
      <c r="I378" s="12"/>
      <c r="M378" s="9" t="s">
        <v>6925</v>
      </c>
    </row>
    <row r="379" spans="1:17" s="9" customFormat="1" x14ac:dyDescent="0.35">
      <c r="A379" s="10"/>
      <c r="G379" s="13"/>
    </row>
    <row r="380" spans="1:17" s="9" customFormat="1" ht="16.399999999999999" customHeight="1" x14ac:dyDescent="0.35">
      <c r="A380" s="10"/>
      <c r="G380" s="13" t="s">
        <v>7363</v>
      </c>
      <c r="I380" s="12"/>
      <c r="M380" s="9" t="s">
        <v>6927</v>
      </c>
    </row>
    <row r="381" spans="1:17" s="9" customFormat="1" x14ac:dyDescent="0.35">
      <c r="A381" s="10"/>
      <c r="G381" s="13"/>
    </row>
    <row r="382" spans="1:17" s="9" customFormat="1" ht="16.399999999999999" customHeight="1" x14ac:dyDescent="0.35">
      <c r="A382" s="10"/>
      <c r="G382" s="13" t="s">
        <v>7364</v>
      </c>
      <c r="I382" s="6"/>
      <c r="J382" s="5"/>
      <c r="K382" s="5"/>
      <c r="L382" s="5"/>
      <c r="M382" s="5"/>
      <c r="N382" s="5"/>
      <c r="O382" s="4"/>
      <c r="Q382" s="9" t="s">
        <v>1780</v>
      </c>
    </row>
    <row r="383" spans="1:17" s="9" customFormat="1" x14ac:dyDescent="0.35">
      <c r="A383" s="10"/>
      <c r="G383" s="13"/>
    </row>
    <row r="384" spans="1:17" s="9" customFormat="1" x14ac:dyDescent="0.35">
      <c r="A384" s="10"/>
      <c r="F384" s="9" t="s">
        <v>1945</v>
      </c>
      <c r="G384" s="13"/>
    </row>
    <row r="385" spans="1:17" s="9" customFormat="1" ht="35" customHeight="1" x14ac:dyDescent="0.35">
      <c r="A385" s="10"/>
      <c r="G385" s="13" t="s">
        <v>7365</v>
      </c>
      <c r="I385" s="6"/>
      <c r="J385" s="5"/>
      <c r="K385" s="5"/>
      <c r="L385" s="5"/>
      <c r="M385" s="5"/>
      <c r="N385" s="5"/>
      <c r="O385" s="4"/>
    </row>
    <row r="386" spans="1:17" s="9" customFormat="1" x14ac:dyDescent="0.35">
      <c r="A386" s="10"/>
      <c r="G386" s="13"/>
    </row>
    <row r="387" spans="1:17" s="9" customFormat="1" x14ac:dyDescent="0.35">
      <c r="A387" s="10"/>
      <c r="G387" s="13"/>
      <c r="I387" s="1"/>
      <c r="J387" s="7"/>
      <c r="K387" s="7"/>
    </row>
    <row r="388" spans="1:17" s="9" customFormat="1" ht="16.399999999999999" customHeight="1" x14ac:dyDescent="0.35">
      <c r="A388" s="10"/>
      <c r="G388" s="13" t="s">
        <v>7366</v>
      </c>
      <c r="I388" s="6"/>
      <c r="J388" s="4"/>
    </row>
    <row r="389" spans="1:17" s="9" customFormat="1" x14ac:dyDescent="0.35">
      <c r="A389" s="10"/>
      <c r="G389" s="13"/>
    </row>
    <row r="390" spans="1:17" s="9" customFormat="1" x14ac:dyDescent="0.35">
      <c r="A390" s="10"/>
      <c r="G390" s="13"/>
      <c r="I390" s="1"/>
      <c r="J390" s="7"/>
      <c r="K390" s="7"/>
    </row>
    <row r="391" spans="1:17" s="9" customFormat="1" ht="35" customHeight="1" x14ac:dyDescent="0.35">
      <c r="A391" s="10"/>
      <c r="G391" s="13" t="s">
        <v>7367</v>
      </c>
      <c r="I391" s="6"/>
      <c r="J391" s="5"/>
      <c r="K391" s="5"/>
      <c r="L391" s="5"/>
      <c r="M391" s="5"/>
      <c r="N391" s="4"/>
    </row>
    <row r="392" spans="1:17" s="9" customFormat="1" x14ac:dyDescent="0.35">
      <c r="A392" s="10"/>
      <c r="G392" s="13"/>
    </row>
    <row r="393" spans="1:17" s="9" customFormat="1" x14ac:dyDescent="0.35">
      <c r="A393" s="10"/>
      <c r="G393" s="13"/>
      <c r="I393" s="1"/>
      <c r="J393" s="7"/>
      <c r="K393" s="7"/>
    </row>
    <row r="394" spans="1:17" s="9" customFormat="1" ht="16.399999999999999" customHeight="1" x14ac:dyDescent="0.35">
      <c r="A394" s="10"/>
      <c r="G394" s="13" t="s">
        <v>7368</v>
      </c>
      <c r="I394" s="6"/>
      <c r="J394" s="5"/>
      <c r="K394" s="5"/>
      <c r="L394" s="5"/>
      <c r="M394" s="5"/>
      <c r="N394" s="5"/>
      <c r="O394" s="4"/>
      <c r="Q394" s="9" t="s">
        <v>1780</v>
      </c>
    </row>
    <row r="395" spans="1:17" s="9" customFormat="1" x14ac:dyDescent="0.35">
      <c r="A395" s="10"/>
      <c r="G395" s="13"/>
    </row>
    <row r="396" spans="1:17" s="9" customFormat="1" ht="16.399999999999999" customHeight="1" x14ac:dyDescent="0.35">
      <c r="A396" s="10"/>
      <c r="G396" s="13" t="s">
        <v>7369</v>
      </c>
      <c r="I396" s="12"/>
      <c r="M396" s="9" t="s">
        <v>6923</v>
      </c>
    </row>
    <row r="397" spans="1:17" s="9" customFormat="1" x14ac:dyDescent="0.35">
      <c r="A397" s="10"/>
      <c r="G397" s="13"/>
    </row>
    <row r="398" spans="1:17" s="9" customFormat="1" ht="16.399999999999999" customHeight="1" x14ac:dyDescent="0.35">
      <c r="A398" s="10"/>
      <c r="G398" s="13" t="s">
        <v>7370</v>
      </c>
      <c r="I398" s="12"/>
      <c r="M398" s="9" t="s">
        <v>6925</v>
      </c>
    </row>
    <row r="399" spans="1:17" s="9" customFormat="1" x14ac:dyDescent="0.35">
      <c r="A399" s="10"/>
      <c r="G399" s="13"/>
    </row>
    <row r="400" spans="1:17" s="9" customFormat="1" ht="16.399999999999999" customHeight="1" x14ac:dyDescent="0.35">
      <c r="A400" s="10"/>
      <c r="G400" s="13" t="s">
        <v>7371</v>
      </c>
      <c r="I400" s="12"/>
      <c r="M400" s="9" t="s">
        <v>6927</v>
      </c>
    </row>
    <row r="401" spans="1:17" s="9" customFormat="1" x14ac:dyDescent="0.35">
      <c r="A401" s="10"/>
      <c r="G401" s="13"/>
    </row>
    <row r="402" spans="1:17" s="9" customFormat="1" ht="16.399999999999999" customHeight="1" x14ac:dyDescent="0.35">
      <c r="A402" s="10"/>
      <c r="G402" s="13" t="s">
        <v>7372</v>
      </c>
      <c r="I402" s="6"/>
      <c r="J402" s="5"/>
      <c r="K402" s="5"/>
      <c r="L402" s="5"/>
      <c r="M402" s="5"/>
      <c r="N402" s="5"/>
      <c r="O402" s="4"/>
      <c r="Q402" s="9" t="s">
        <v>1780</v>
      </c>
    </row>
    <row r="403" spans="1:17" s="9" customFormat="1" x14ac:dyDescent="0.35">
      <c r="A403" s="10"/>
      <c r="G403" s="13"/>
    </row>
    <row r="404" spans="1:17" s="9" customFormat="1" x14ac:dyDescent="0.35">
      <c r="A404" s="10"/>
      <c r="F404" s="9" t="s">
        <v>1955</v>
      </c>
      <c r="G404" s="13"/>
    </row>
    <row r="405" spans="1:17" s="9" customFormat="1" ht="35" customHeight="1" x14ac:dyDescent="0.35">
      <c r="A405" s="10"/>
      <c r="G405" s="13" t="s">
        <v>7373</v>
      </c>
      <c r="I405" s="6"/>
      <c r="J405" s="5"/>
      <c r="K405" s="5"/>
      <c r="L405" s="5"/>
      <c r="M405" s="5"/>
      <c r="N405" s="5"/>
      <c r="O405" s="4"/>
    </row>
    <row r="406" spans="1:17" s="9" customFormat="1" x14ac:dyDescent="0.35">
      <c r="A406" s="10"/>
      <c r="G406" s="13"/>
    </row>
    <row r="407" spans="1:17" s="9" customFormat="1" x14ac:dyDescent="0.35">
      <c r="A407" s="10"/>
      <c r="G407" s="13"/>
      <c r="I407" s="1"/>
      <c r="J407" s="7"/>
      <c r="K407" s="7"/>
    </row>
    <row r="408" spans="1:17" s="9" customFormat="1" ht="16.399999999999999" customHeight="1" x14ac:dyDescent="0.35">
      <c r="A408" s="10"/>
      <c r="G408" s="13" t="s">
        <v>7374</v>
      </c>
      <c r="I408" s="6"/>
      <c r="J408" s="4"/>
    </row>
    <row r="409" spans="1:17" s="9" customFormat="1" x14ac:dyDescent="0.35">
      <c r="A409" s="10"/>
      <c r="G409" s="13"/>
    </row>
    <row r="410" spans="1:17" s="9" customFormat="1" x14ac:dyDescent="0.35">
      <c r="A410" s="10"/>
      <c r="G410" s="13"/>
      <c r="I410" s="1"/>
      <c r="J410" s="7"/>
      <c r="K410" s="7"/>
    </row>
    <row r="411" spans="1:17" s="9" customFormat="1" ht="35" customHeight="1" x14ac:dyDescent="0.35">
      <c r="A411" s="10"/>
      <c r="G411" s="13" t="s">
        <v>7375</v>
      </c>
      <c r="I411" s="6"/>
      <c r="J411" s="5"/>
      <c r="K411" s="5"/>
      <c r="L411" s="5"/>
      <c r="M411" s="5"/>
      <c r="N411" s="4"/>
    </row>
    <row r="412" spans="1:17" s="9" customFormat="1" x14ac:dyDescent="0.35">
      <c r="A412" s="10"/>
      <c r="G412" s="13"/>
    </row>
    <row r="413" spans="1:17" s="9" customFormat="1" x14ac:dyDescent="0.35">
      <c r="A413" s="10"/>
      <c r="G413" s="13"/>
      <c r="I413" s="1"/>
      <c r="J413" s="7"/>
      <c r="K413" s="7"/>
    </row>
    <row r="414" spans="1:17" s="9" customFormat="1" ht="16.399999999999999" customHeight="1" x14ac:dyDescent="0.35">
      <c r="A414" s="10"/>
      <c r="G414" s="13" t="s">
        <v>7376</v>
      </c>
      <c r="I414" s="6"/>
      <c r="J414" s="5"/>
      <c r="K414" s="5"/>
      <c r="L414" s="5"/>
      <c r="M414" s="5"/>
      <c r="N414" s="5"/>
      <c r="O414" s="4"/>
      <c r="Q414" s="9" t="s">
        <v>1780</v>
      </c>
    </row>
    <row r="415" spans="1:17" s="9" customFormat="1" x14ac:dyDescent="0.35">
      <c r="A415" s="10"/>
      <c r="G415" s="13"/>
    </row>
    <row r="416" spans="1:17" s="9" customFormat="1" ht="16.399999999999999" customHeight="1" x14ac:dyDescent="0.35">
      <c r="A416" s="10"/>
      <c r="G416" s="13" t="s">
        <v>7377</v>
      </c>
      <c r="I416" s="12"/>
      <c r="M416" s="9" t="s">
        <v>6923</v>
      </c>
    </row>
    <row r="417" spans="1:17" s="9" customFormat="1" x14ac:dyDescent="0.35">
      <c r="A417" s="10"/>
      <c r="G417" s="13"/>
    </row>
    <row r="418" spans="1:17" s="9" customFormat="1" ht="16.399999999999999" customHeight="1" x14ac:dyDescent="0.35">
      <c r="A418" s="10"/>
      <c r="G418" s="13" t="s">
        <v>7378</v>
      </c>
      <c r="I418" s="12"/>
      <c r="M418" s="9" t="s">
        <v>6925</v>
      </c>
    </row>
    <row r="419" spans="1:17" s="9" customFormat="1" x14ac:dyDescent="0.35">
      <c r="A419" s="10"/>
      <c r="G419" s="13"/>
    </row>
    <row r="420" spans="1:17" s="9" customFormat="1" ht="16.399999999999999" customHeight="1" x14ac:dyDescent="0.35">
      <c r="A420" s="10"/>
      <c r="G420" s="13" t="s">
        <v>7379</v>
      </c>
      <c r="I420" s="12"/>
      <c r="M420" s="9" t="s">
        <v>6927</v>
      </c>
    </row>
    <row r="421" spans="1:17" s="9" customFormat="1" x14ac:dyDescent="0.35">
      <c r="A421" s="10"/>
      <c r="G421" s="13"/>
    </row>
    <row r="422" spans="1:17" s="9" customFormat="1" ht="16.399999999999999" customHeight="1" x14ac:dyDescent="0.35">
      <c r="A422" s="10"/>
      <c r="G422" s="13" t="s">
        <v>7380</v>
      </c>
      <c r="I422" s="6"/>
      <c r="J422" s="5"/>
      <c r="K422" s="5"/>
      <c r="L422" s="5"/>
      <c r="M422" s="5"/>
      <c r="N422" s="5"/>
      <c r="O422" s="4"/>
      <c r="Q422" s="9" t="s">
        <v>1780</v>
      </c>
    </row>
    <row r="423" spans="1:17" s="9" customFormat="1" x14ac:dyDescent="0.35">
      <c r="A423" s="10"/>
      <c r="G423" s="13"/>
    </row>
    <row r="424" spans="1:17" s="9" customFormat="1" x14ac:dyDescent="0.35">
      <c r="A424" s="10"/>
      <c r="F424" s="9" t="s">
        <v>1965</v>
      </c>
      <c r="G424" s="13"/>
    </row>
    <row r="425" spans="1:17" s="9" customFormat="1" ht="35" customHeight="1" x14ac:dyDescent="0.35">
      <c r="A425" s="10"/>
      <c r="G425" s="13" t="s">
        <v>7381</v>
      </c>
      <c r="I425" s="6"/>
      <c r="J425" s="5"/>
      <c r="K425" s="5"/>
      <c r="L425" s="5"/>
      <c r="M425" s="5"/>
      <c r="N425" s="5"/>
      <c r="O425" s="4"/>
    </row>
    <row r="426" spans="1:17" s="9" customFormat="1" x14ac:dyDescent="0.35">
      <c r="A426" s="10"/>
      <c r="G426" s="13"/>
    </row>
    <row r="427" spans="1:17" s="9" customFormat="1" x14ac:dyDescent="0.35">
      <c r="A427" s="10"/>
      <c r="G427" s="13"/>
      <c r="I427" s="1"/>
      <c r="J427" s="7"/>
      <c r="K427" s="7"/>
    </row>
    <row r="428" spans="1:17" s="9" customFormat="1" ht="16.399999999999999" customHeight="1" x14ac:dyDescent="0.35">
      <c r="A428" s="10"/>
      <c r="G428" s="13" t="s">
        <v>7382</v>
      </c>
      <c r="I428" s="6"/>
      <c r="J428" s="4"/>
    </row>
    <row r="429" spans="1:17" s="9" customFormat="1" x14ac:dyDescent="0.35">
      <c r="A429" s="10"/>
      <c r="G429" s="13"/>
    </row>
    <row r="430" spans="1:17" s="9" customFormat="1" x14ac:dyDescent="0.35">
      <c r="A430" s="10"/>
      <c r="G430" s="13"/>
      <c r="I430" s="1"/>
      <c r="J430" s="7"/>
      <c r="K430" s="7"/>
    </row>
    <row r="431" spans="1:17" s="9" customFormat="1" ht="35" customHeight="1" x14ac:dyDescent="0.35">
      <c r="A431" s="10"/>
      <c r="G431" s="13" t="s">
        <v>7383</v>
      </c>
      <c r="I431" s="6"/>
      <c r="J431" s="5"/>
      <c r="K431" s="5"/>
      <c r="L431" s="5"/>
      <c r="M431" s="5"/>
      <c r="N431" s="4"/>
    </row>
    <row r="432" spans="1:17" s="9" customFormat="1" x14ac:dyDescent="0.35">
      <c r="A432" s="10"/>
      <c r="G432" s="13"/>
    </row>
    <row r="433" spans="1:17" s="9" customFormat="1" x14ac:dyDescent="0.35">
      <c r="A433" s="10"/>
      <c r="G433" s="13"/>
      <c r="I433" s="1"/>
      <c r="J433" s="7"/>
      <c r="K433" s="7"/>
    </row>
    <row r="434" spans="1:17" s="9" customFormat="1" ht="16.399999999999999" customHeight="1" x14ac:dyDescent="0.35">
      <c r="A434" s="10"/>
      <c r="G434" s="13" t="s">
        <v>7384</v>
      </c>
      <c r="I434" s="6"/>
      <c r="J434" s="5"/>
      <c r="K434" s="5"/>
      <c r="L434" s="5"/>
      <c r="M434" s="5"/>
      <c r="N434" s="5"/>
      <c r="O434" s="4"/>
      <c r="Q434" s="9" t="s">
        <v>1780</v>
      </c>
    </row>
    <row r="435" spans="1:17" s="9" customFormat="1" x14ac:dyDescent="0.35">
      <c r="A435" s="10"/>
      <c r="G435" s="13"/>
    </row>
    <row r="436" spans="1:17" s="9" customFormat="1" ht="16.399999999999999" customHeight="1" x14ac:dyDescent="0.35">
      <c r="A436" s="10"/>
      <c r="G436" s="13" t="s">
        <v>7385</v>
      </c>
      <c r="I436" s="12"/>
      <c r="M436" s="9" t="s">
        <v>6923</v>
      </c>
    </row>
    <row r="437" spans="1:17" s="9" customFormat="1" x14ac:dyDescent="0.35">
      <c r="A437" s="10"/>
      <c r="G437" s="13"/>
    </row>
    <row r="438" spans="1:17" s="9" customFormat="1" ht="16.399999999999999" customHeight="1" x14ac:dyDescent="0.35">
      <c r="A438" s="10"/>
      <c r="G438" s="13" t="s">
        <v>7386</v>
      </c>
      <c r="I438" s="12"/>
      <c r="M438" s="9" t="s">
        <v>6925</v>
      </c>
    </row>
    <row r="439" spans="1:17" s="9" customFormat="1" x14ac:dyDescent="0.35">
      <c r="A439" s="10"/>
      <c r="G439" s="13"/>
    </row>
    <row r="440" spans="1:17" s="9" customFormat="1" ht="16.399999999999999" customHeight="1" x14ac:dyDescent="0.35">
      <c r="A440" s="10"/>
      <c r="G440" s="13" t="s">
        <v>7387</v>
      </c>
      <c r="I440" s="12"/>
      <c r="M440" s="9" t="s">
        <v>6927</v>
      </c>
    </row>
    <row r="441" spans="1:17" s="9" customFormat="1" x14ac:dyDescent="0.35">
      <c r="A441" s="10"/>
      <c r="G441" s="13"/>
    </row>
    <row r="442" spans="1:17" s="9" customFormat="1" ht="16.399999999999999" customHeight="1" x14ac:dyDescent="0.35">
      <c r="A442" s="10"/>
      <c r="G442" s="13" t="s">
        <v>7388</v>
      </c>
      <c r="I442" s="6"/>
      <c r="J442" s="5"/>
      <c r="K442" s="5"/>
      <c r="L442" s="5"/>
      <c r="M442" s="5"/>
      <c r="N442" s="5"/>
      <c r="O442" s="4"/>
      <c r="Q442" s="9" t="s">
        <v>1780</v>
      </c>
    </row>
    <row r="443" spans="1:17" s="9" customFormat="1" x14ac:dyDescent="0.35">
      <c r="A443" s="10"/>
      <c r="G443" s="13"/>
    </row>
    <row r="444" spans="1:17" s="9" customFormat="1" x14ac:dyDescent="0.35">
      <c r="A444" s="10"/>
      <c r="F444" s="9" t="s">
        <v>1975</v>
      </c>
      <c r="G444" s="13"/>
    </row>
    <row r="445" spans="1:17" s="9" customFormat="1" ht="35" customHeight="1" x14ac:dyDescent="0.35">
      <c r="A445" s="10"/>
      <c r="G445" s="13" t="s">
        <v>7389</v>
      </c>
      <c r="I445" s="6"/>
      <c r="J445" s="5"/>
      <c r="K445" s="5"/>
      <c r="L445" s="5"/>
      <c r="M445" s="5"/>
      <c r="N445" s="5"/>
      <c r="O445" s="4"/>
    </row>
    <row r="446" spans="1:17" s="9" customFormat="1" x14ac:dyDescent="0.35">
      <c r="A446" s="10"/>
      <c r="G446" s="13"/>
    </row>
    <row r="447" spans="1:17" s="9" customFormat="1" x14ac:dyDescent="0.35">
      <c r="A447" s="10"/>
      <c r="G447" s="13"/>
      <c r="I447" s="1"/>
      <c r="J447" s="7"/>
      <c r="K447" s="7"/>
    </row>
    <row r="448" spans="1:17" s="9" customFormat="1" ht="16.399999999999999" customHeight="1" x14ac:dyDescent="0.35">
      <c r="A448" s="10"/>
      <c r="G448" s="13" t="s">
        <v>7390</v>
      </c>
      <c r="I448" s="6"/>
      <c r="J448" s="4"/>
    </row>
    <row r="449" spans="1:17" s="9" customFormat="1" x14ac:dyDescent="0.35">
      <c r="A449" s="10"/>
      <c r="G449" s="13"/>
    </row>
    <row r="450" spans="1:17" s="9" customFormat="1" x14ac:dyDescent="0.35">
      <c r="A450" s="10"/>
      <c r="G450" s="13"/>
      <c r="I450" s="1"/>
      <c r="J450" s="7"/>
      <c r="K450" s="7"/>
    </row>
    <row r="451" spans="1:17" s="9" customFormat="1" ht="35" customHeight="1" x14ac:dyDescent="0.35">
      <c r="A451" s="10"/>
      <c r="G451" s="13" t="s">
        <v>7391</v>
      </c>
      <c r="I451" s="6"/>
      <c r="J451" s="5"/>
      <c r="K451" s="5"/>
      <c r="L451" s="5"/>
      <c r="M451" s="5"/>
      <c r="N451" s="4"/>
    </row>
    <row r="452" spans="1:17" s="9" customFormat="1" x14ac:dyDescent="0.35">
      <c r="A452" s="10"/>
      <c r="G452" s="13"/>
    </row>
    <row r="453" spans="1:17" s="9" customFormat="1" x14ac:dyDescent="0.35">
      <c r="A453" s="10"/>
      <c r="G453" s="13"/>
      <c r="I453" s="1"/>
      <c r="J453" s="7"/>
      <c r="K453" s="7"/>
    </row>
    <row r="454" spans="1:17" s="9" customFormat="1" ht="16.399999999999999" customHeight="1" x14ac:dyDescent="0.35">
      <c r="A454" s="10"/>
      <c r="G454" s="13" t="s">
        <v>7392</v>
      </c>
      <c r="I454" s="6"/>
      <c r="J454" s="5"/>
      <c r="K454" s="5"/>
      <c r="L454" s="5"/>
      <c r="M454" s="5"/>
      <c r="N454" s="5"/>
      <c r="O454" s="4"/>
      <c r="Q454" s="9" t="s">
        <v>1780</v>
      </c>
    </row>
    <row r="455" spans="1:17" s="9" customFormat="1" x14ac:dyDescent="0.35">
      <c r="A455" s="10"/>
      <c r="G455" s="13"/>
    </row>
    <row r="456" spans="1:17" s="9" customFormat="1" ht="16.399999999999999" customHeight="1" x14ac:dyDescent="0.35">
      <c r="A456" s="10"/>
      <c r="G456" s="13" t="s">
        <v>7393</v>
      </c>
      <c r="I456" s="12"/>
      <c r="M456" s="9" t="s">
        <v>6923</v>
      </c>
    </row>
    <row r="457" spans="1:17" s="9" customFormat="1" x14ac:dyDescent="0.35">
      <c r="A457" s="10"/>
      <c r="G457" s="13"/>
    </row>
    <row r="458" spans="1:17" s="9" customFormat="1" ht="16.399999999999999" customHeight="1" x14ac:dyDescent="0.35">
      <c r="A458" s="10"/>
      <c r="G458" s="13" t="s">
        <v>7394</v>
      </c>
      <c r="I458" s="12"/>
      <c r="M458" s="9" t="s">
        <v>6925</v>
      </c>
    </row>
    <row r="459" spans="1:17" s="9" customFormat="1" x14ac:dyDescent="0.35">
      <c r="A459" s="10"/>
      <c r="G459" s="13"/>
    </row>
    <row r="460" spans="1:17" s="9" customFormat="1" ht="16.399999999999999" customHeight="1" x14ac:dyDescent="0.35">
      <c r="A460" s="10"/>
      <c r="G460" s="13" t="s">
        <v>7395</v>
      </c>
      <c r="I460" s="12"/>
      <c r="M460" s="9" t="s">
        <v>6927</v>
      </c>
    </row>
    <row r="461" spans="1:17" s="9" customFormat="1" x14ac:dyDescent="0.35">
      <c r="A461" s="10"/>
      <c r="G461" s="13"/>
    </row>
    <row r="462" spans="1:17" s="9" customFormat="1" ht="16.399999999999999" customHeight="1" x14ac:dyDescent="0.35">
      <c r="A462" s="10"/>
      <c r="G462" s="13" t="s">
        <v>7396</v>
      </c>
      <c r="I462" s="6"/>
      <c r="J462" s="5"/>
      <c r="K462" s="5"/>
      <c r="L462" s="5"/>
      <c r="M462" s="5"/>
      <c r="N462" s="5"/>
      <c r="O462" s="4"/>
      <c r="Q462" s="9" t="s">
        <v>1780</v>
      </c>
    </row>
    <row r="463" spans="1:17" s="9" customFormat="1" x14ac:dyDescent="0.35">
      <c r="A463" s="10"/>
      <c r="G463" s="13"/>
    </row>
    <row r="464" spans="1:17" s="9" customFormat="1" x14ac:dyDescent="0.35">
      <c r="A464" s="10"/>
      <c r="F464" s="9" t="s">
        <v>1985</v>
      </c>
      <c r="G464" s="13"/>
    </row>
    <row r="465" spans="1:17" s="9" customFormat="1" ht="35" customHeight="1" x14ac:dyDescent="0.35">
      <c r="A465" s="10"/>
      <c r="G465" s="13" t="s">
        <v>7397</v>
      </c>
      <c r="I465" s="6"/>
      <c r="J465" s="5"/>
      <c r="K465" s="5"/>
      <c r="L465" s="5"/>
      <c r="M465" s="5"/>
      <c r="N465" s="5"/>
      <c r="O465" s="4"/>
    </row>
    <row r="466" spans="1:17" s="9" customFormat="1" x14ac:dyDescent="0.35">
      <c r="A466" s="10"/>
      <c r="G466" s="13"/>
    </row>
    <row r="467" spans="1:17" s="9" customFormat="1" x14ac:dyDescent="0.35">
      <c r="A467" s="10"/>
      <c r="G467" s="13"/>
      <c r="I467" s="1"/>
      <c r="J467" s="7"/>
      <c r="K467" s="7"/>
    </row>
    <row r="468" spans="1:17" s="9" customFormat="1" ht="16.399999999999999" customHeight="1" x14ac:dyDescent="0.35">
      <c r="A468" s="10"/>
      <c r="G468" s="13" t="s">
        <v>7398</v>
      </c>
      <c r="I468" s="6"/>
      <c r="J468" s="4"/>
    </row>
    <row r="469" spans="1:17" s="9" customFormat="1" x14ac:dyDescent="0.35">
      <c r="A469" s="10"/>
      <c r="G469" s="13"/>
    </row>
    <row r="470" spans="1:17" s="9" customFormat="1" x14ac:dyDescent="0.35">
      <c r="A470" s="10"/>
      <c r="G470" s="13"/>
      <c r="I470" s="1"/>
      <c r="J470" s="7"/>
      <c r="K470" s="7"/>
    </row>
    <row r="471" spans="1:17" s="9" customFormat="1" ht="35" customHeight="1" x14ac:dyDescent="0.35">
      <c r="A471" s="10"/>
      <c r="G471" s="13" t="s">
        <v>7399</v>
      </c>
      <c r="I471" s="6"/>
      <c r="J471" s="5"/>
      <c r="K471" s="5"/>
      <c r="L471" s="5"/>
      <c r="M471" s="5"/>
      <c r="N471" s="4"/>
    </row>
    <row r="472" spans="1:17" s="9" customFormat="1" x14ac:dyDescent="0.35">
      <c r="A472" s="10"/>
      <c r="G472" s="13"/>
    </row>
    <row r="473" spans="1:17" s="9" customFormat="1" x14ac:dyDescent="0.35">
      <c r="A473" s="10"/>
      <c r="G473" s="13"/>
      <c r="I473" s="1"/>
      <c r="J473" s="7"/>
      <c r="K473" s="7"/>
    </row>
    <row r="474" spans="1:17" s="9" customFormat="1" ht="16.399999999999999" customHeight="1" x14ac:dyDescent="0.35">
      <c r="A474" s="10"/>
      <c r="G474" s="13" t="s">
        <v>7400</v>
      </c>
      <c r="I474" s="6"/>
      <c r="J474" s="5"/>
      <c r="K474" s="5"/>
      <c r="L474" s="5"/>
      <c r="M474" s="5"/>
      <c r="N474" s="5"/>
      <c r="O474" s="4"/>
      <c r="Q474" s="9" t="s">
        <v>1780</v>
      </c>
    </row>
    <row r="475" spans="1:17" s="9" customFormat="1" x14ac:dyDescent="0.35">
      <c r="A475" s="10"/>
      <c r="G475" s="13"/>
    </row>
    <row r="476" spans="1:17" s="9" customFormat="1" ht="16.399999999999999" customHeight="1" x14ac:dyDescent="0.35">
      <c r="A476" s="10"/>
      <c r="G476" s="13" t="s">
        <v>7401</v>
      </c>
      <c r="I476" s="12"/>
      <c r="M476" s="9" t="s">
        <v>6923</v>
      </c>
    </row>
    <row r="477" spans="1:17" s="9" customFormat="1" x14ac:dyDescent="0.35">
      <c r="A477" s="10"/>
      <c r="G477" s="13"/>
    </row>
    <row r="478" spans="1:17" s="9" customFormat="1" ht="16.399999999999999" customHeight="1" x14ac:dyDescent="0.35">
      <c r="A478" s="10"/>
      <c r="G478" s="13" t="s">
        <v>7402</v>
      </c>
      <c r="I478" s="12"/>
      <c r="M478" s="9" t="s">
        <v>6925</v>
      </c>
    </row>
    <row r="479" spans="1:17" s="9" customFormat="1" x14ac:dyDescent="0.35">
      <c r="A479" s="10"/>
      <c r="G479" s="13"/>
    </row>
    <row r="480" spans="1:17" s="9" customFormat="1" ht="16.399999999999999" customHeight="1" x14ac:dyDescent="0.35">
      <c r="A480" s="10"/>
      <c r="G480" s="13" t="s">
        <v>7403</v>
      </c>
      <c r="I480" s="12"/>
      <c r="M480" s="9" t="s">
        <v>6927</v>
      </c>
    </row>
    <row r="481" spans="1:17" s="9" customFormat="1" x14ac:dyDescent="0.35">
      <c r="A481" s="10"/>
      <c r="G481" s="13"/>
    </row>
    <row r="482" spans="1:17" s="9" customFormat="1" ht="16.399999999999999" customHeight="1" x14ac:dyDescent="0.35">
      <c r="A482" s="10"/>
      <c r="G482" s="13" t="s">
        <v>7404</v>
      </c>
      <c r="I482" s="6"/>
      <c r="J482" s="5"/>
      <c r="K482" s="5"/>
      <c r="L482" s="5"/>
      <c r="M482" s="5"/>
      <c r="N482" s="5"/>
      <c r="O482" s="4"/>
      <c r="Q482" s="9" t="s">
        <v>1780</v>
      </c>
    </row>
    <row r="483" spans="1:17" s="9" customFormat="1" x14ac:dyDescent="0.35">
      <c r="A483" s="10"/>
      <c r="G483" s="13"/>
    </row>
    <row r="484" spans="1:17" s="9" customFormat="1" x14ac:dyDescent="0.35">
      <c r="A484" s="10"/>
      <c r="F484" s="9" t="s">
        <v>1995</v>
      </c>
      <c r="G484" s="13"/>
    </row>
    <row r="485" spans="1:17" s="9" customFormat="1" ht="35" customHeight="1" x14ac:dyDescent="0.35">
      <c r="A485" s="10"/>
      <c r="G485" s="13" t="s">
        <v>7405</v>
      </c>
      <c r="I485" s="6"/>
      <c r="J485" s="5"/>
      <c r="K485" s="5"/>
      <c r="L485" s="5"/>
      <c r="M485" s="5"/>
      <c r="N485" s="5"/>
      <c r="O485" s="4"/>
    </row>
    <row r="486" spans="1:17" s="9" customFormat="1" x14ac:dyDescent="0.35">
      <c r="A486" s="10"/>
      <c r="G486" s="13"/>
    </row>
    <row r="487" spans="1:17" s="9" customFormat="1" x14ac:dyDescent="0.35">
      <c r="A487" s="10"/>
      <c r="G487" s="13"/>
      <c r="I487" s="1"/>
      <c r="J487" s="7"/>
      <c r="K487" s="7"/>
    </row>
    <row r="488" spans="1:17" s="9" customFormat="1" ht="16.399999999999999" customHeight="1" x14ac:dyDescent="0.35">
      <c r="A488" s="10"/>
      <c r="G488" s="13" t="s">
        <v>7406</v>
      </c>
      <c r="I488" s="6"/>
      <c r="J488" s="4"/>
    </row>
    <row r="489" spans="1:17" s="9" customFormat="1" x14ac:dyDescent="0.35">
      <c r="A489" s="10"/>
      <c r="G489" s="13"/>
    </row>
    <row r="490" spans="1:17" s="9" customFormat="1" x14ac:dyDescent="0.35">
      <c r="A490" s="10"/>
      <c r="G490" s="13"/>
      <c r="I490" s="1"/>
      <c r="J490" s="7"/>
      <c r="K490" s="7"/>
    </row>
    <row r="491" spans="1:17" s="9" customFormat="1" ht="35" customHeight="1" x14ac:dyDescent="0.35">
      <c r="A491" s="10"/>
      <c r="G491" s="13" t="s">
        <v>7407</v>
      </c>
      <c r="I491" s="6"/>
      <c r="J491" s="5"/>
      <c r="K491" s="5"/>
      <c r="L491" s="5"/>
      <c r="M491" s="5"/>
      <c r="N491" s="4"/>
    </row>
    <row r="492" spans="1:17" s="9" customFormat="1" x14ac:dyDescent="0.35">
      <c r="A492" s="10"/>
      <c r="G492" s="13"/>
    </row>
    <row r="493" spans="1:17" s="9" customFormat="1" x14ac:dyDescent="0.35">
      <c r="A493" s="10"/>
      <c r="G493" s="13"/>
      <c r="I493" s="1"/>
      <c r="J493" s="7"/>
      <c r="K493" s="7"/>
    </row>
    <row r="494" spans="1:17" s="9" customFormat="1" ht="16.399999999999999" customHeight="1" x14ac:dyDescent="0.35">
      <c r="A494" s="10"/>
      <c r="G494" s="13" t="s">
        <v>7408</v>
      </c>
      <c r="I494" s="6"/>
      <c r="J494" s="5"/>
      <c r="K494" s="5"/>
      <c r="L494" s="5"/>
      <c r="M494" s="5"/>
      <c r="N494" s="5"/>
      <c r="O494" s="4"/>
      <c r="Q494" s="9" t="s">
        <v>1780</v>
      </c>
    </row>
    <row r="495" spans="1:17" s="9" customFormat="1" x14ac:dyDescent="0.35">
      <c r="A495" s="10"/>
      <c r="G495" s="13"/>
    </row>
    <row r="496" spans="1:17" s="9" customFormat="1" ht="16.399999999999999" customHeight="1" x14ac:dyDescent="0.35">
      <c r="A496" s="10"/>
      <c r="G496" s="13" t="s">
        <v>7409</v>
      </c>
      <c r="I496" s="12"/>
      <c r="M496" s="9" t="s">
        <v>6923</v>
      </c>
    </row>
    <row r="497" spans="1:17" s="9" customFormat="1" x14ac:dyDescent="0.35">
      <c r="A497" s="10"/>
      <c r="G497" s="13"/>
    </row>
    <row r="498" spans="1:17" s="9" customFormat="1" ht="16.399999999999999" customHeight="1" x14ac:dyDescent="0.35">
      <c r="A498" s="10"/>
      <c r="G498" s="13" t="s">
        <v>7410</v>
      </c>
      <c r="I498" s="12"/>
      <c r="M498" s="9" t="s">
        <v>6925</v>
      </c>
    </row>
    <row r="499" spans="1:17" s="9" customFormat="1" x14ac:dyDescent="0.35">
      <c r="A499" s="10"/>
      <c r="G499" s="13"/>
    </row>
    <row r="500" spans="1:17" s="9" customFormat="1" ht="16.399999999999999" customHeight="1" x14ac:dyDescent="0.35">
      <c r="A500" s="10"/>
      <c r="G500" s="13" t="s">
        <v>7411</v>
      </c>
      <c r="I500" s="12"/>
      <c r="M500" s="9" t="s">
        <v>6927</v>
      </c>
    </row>
    <row r="501" spans="1:17" s="9" customFormat="1" x14ac:dyDescent="0.35">
      <c r="A501" s="10"/>
      <c r="G501" s="13"/>
    </row>
    <row r="502" spans="1:17" s="9" customFormat="1" ht="16.399999999999999" customHeight="1" x14ac:dyDescent="0.35">
      <c r="A502" s="10"/>
      <c r="G502" s="13" t="s">
        <v>7412</v>
      </c>
      <c r="I502" s="6"/>
      <c r="J502" s="5"/>
      <c r="K502" s="5"/>
      <c r="L502" s="5"/>
      <c r="M502" s="5"/>
      <c r="N502" s="5"/>
      <c r="O502" s="4"/>
      <c r="Q502" s="9" t="s">
        <v>1780</v>
      </c>
    </row>
    <row r="503" spans="1:17" s="9" customFormat="1" x14ac:dyDescent="0.35">
      <c r="A503" s="10"/>
      <c r="G503" s="13"/>
    </row>
    <row r="504" spans="1:17" s="9" customFormat="1" x14ac:dyDescent="0.35">
      <c r="A504" s="10"/>
      <c r="F504" s="9" t="s">
        <v>2005</v>
      </c>
      <c r="G504" s="13"/>
    </row>
    <row r="505" spans="1:17" s="9" customFormat="1" ht="35" customHeight="1" x14ac:dyDescent="0.35">
      <c r="A505" s="10"/>
      <c r="G505" s="13" t="s">
        <v>7413</v>
      </c>
      <c r="I505" s="6"/>
      <c r="J505" s="5"/>
      <c r="K505" s="5"/>
      <c r="L505" s="5"/>
      <c r="M505" s="5"/>
      <c r="N505" s="5"/>
      <c r="O505" s="4"/>
    </row>
    <row r="506" spans="1:17" s="9" customFormat="1" x14ac:dyDescent="0.35">
      <c r="A506" s="10"/>
      <c r="G506" s="13"/>
    </row>
    <row r="507" spans="1:17" s="9" customFormat="1" x14ac:dyDescent="0.35">
      <c r="A507" s="10"/>
      <c r="G507" s="13"/>
      <c r="I507" s="1"/>
      <c r="J507" s="7"/>
      <c r="K507" s="7"/>
    </row>
    <row r="508" spans="1:17" s="9" customFormat="1" ht="16.399999999999999" customHeight="1" x14ac:dyDescent="0.35">
      <c r="A508" s="10"/>
      <c r="G508" s="13" t="s">
        <v>7414</v>
      </c>
      <c r="I508" s="6"/>
      <c r="J508" s="4"/>
    </row>
    <row r="509" spans="1:17" s="9" customFormat="1" x14ac:dyDescent="0.35">
      <c r="A509" s="10"/>
      <c r="G509" s="13"/>
    </row>
    <row r="510" spans="1:17" s="9" customFormat="1" x14ac:dyDescent="0.35">
      <c r="A510" s="10"/>
      <c r="G510" s="13"/>
      <c r="I510" s="1"/>
      <c r="J510" s="7"/>
      <c r="K510" s="7"/>
    </row>
    <row r="511" spans="1:17" s="9" customFormat="1" ht="35" customHeight="1" x14ac:dyDescent="0.35">
      <c r="A511" s="10"/>
      <c r="G511" s="13" t="s">
        <v>7415</v>
      </c>
      <c r="I511" s="6"/>
      <c r="J511" s="5"/>
      <c r="K511" s="5"/>
      <c r="L511" s="5"/>
      <c r="M511" s="5"/>
      <c r="N511" s="4"/>
    </row>
    <row r="512" spans="1:17" s="9" customFormat="1" x14ac:dyDescent="0.35">
      <c r="A512" s="10"/>
      <c r="G512" s="13"/>
    </row>
    <row r="513" spans="1:17" s="9" customFormat="1" x14ac:dyDescent="0.35">
      <c r="A513" s="10"/>
      <c r="G513" s="13"/>
      <c r="I513" s="1"/>
      <c r="J513" s="7"/>
      <c r="K513" s="7"/>
    </row>
    <row r="514" spans="1:17" s="9" customFormat="1" ht="16.399999999999999" customHeight="1" x14ac:dyDescent="0.35">
      <c r="A514" s="10"/>
      <c r="G514" s="13" t="s">
        <v>7416</v>
      </c>
      <c r="I514" s="6"/>
      <c r="J514" s="5"/>
      <c r="K514" s="5"/>
      <c r="L514" s="5"/>
      <c r="M514" s="5"/>
      <c r="N514" s="5"/>
      <c r="O514" s="4"/>
      <c r="Q514" s="9" t="s">
        <v>1780</v>
      </c>
    </row>
    <row r="515" spans="1:17" s="9" customFormat="1" x14ac:dyDescent="0.35">
      <c r="A515" s="10"/>
      <c r="G515" s="13"/>
    </row>
    <row r="516" spans="1:17" s="9" customFormat="1" ht="16.399999999999999" customHeight="1" x14ac:dyDescent="0.35">
      <c r="A516" s="10"/>
      <c r="G516" s="13" t="s">
        <v>7417</v>
      </c>
      <c r="I516" s="12"/>
      <c r="M516" s="9" t="s">
        <v>6923</v>
      </c>
    </row>
    <row r="517" spans="1:17" s="9" customFormat="1" x14ac:dyDescent="0.35">
      <c r="A517" s="10"/>
      <c r="G517" s="13"/>
    </row>
    <row r="518" spans="1:17" s="9" customFormat="1" ht="16.399999999999999" customHeight="1" x14ac:dyDescent="0.35">
      <c r="A518" s="10"/>
      <c r="G518" s="13" t="s">
        <v>7418</v>
      </c>
      <c r="I518" s="12"/>
      <c r="M518" s="9" t="s">
        <v>6925</v>
      </c>
    </row>
    <row r="519" spans="1:17" s="9" customFormat="1" x14ac:dyDescent="0.35">
      <c r="A519" s="10"/>
      <c r="G519" s="13"/>
    </row>
    <row r="520" spans="1:17" s="9" customFormat="1" ht="16.399999999999999" customHeight="1" x14ac:dyDescent="0.35">
      <c r="A520" s="10"/>
      <c r="G520" s="13" t="s">
        <v>7419</v>
      </c>
      <c r="I520" s="12"/>
      <c r="M520" s="9" t="s">
        <v>6927</v>
      </c>
    </row>
    <row r="521" spans="1:17" s="9" customFormat="1" x14ac:dyDescent="0.35">
      <c r="A521" s="10"/>
      <c r="G521" s="13"/>
    </row>
    <row r="522" spans="1:17" s="9" customFormat="1" ht="16.399999999999999" customHeight="1" x14ac:dyDescent="0.35">
      <c r="A522" s="10"/>
      <c r="G522" s="13" t="s">
        <v>7420</v>
      </c>
      <c r="I522" s="6"/>
      <c r="J522" s="5"/>
      <c r="K522" s="5"/>
      <c r="L522" s="5"/>
      <c r="M522" s="5"/>
      <c r="N522" s="5"/>
      <c r="O522" s="4"/>
      <c r="Q522" s="9" t="s">
        <v>1780</v>
      </c>
    </row>
    <row r="523" spans="1:17" s="9" customFormat="1" x14ac:dyDescent="0.35">
      <c r="A523" s="10"/>
      <c r="G523" s="13"/>
    </row>
    <row r="524" spans="1:17" s="9" customFormat="1" x14ac:dyDescent="0.35">
      <c r="A524" s="10"/>
      <c r="F524" s="9" t="s">
        <v>2015</v>
      </c>
      <c r="G524" s="13"/>
    </row>
    <row r="525" spans="1:17" s="9" customFormat="1" ht="35" customHeight="1" x14ac:dyDescent="0.35">
      <c r="A525" s="10"/>
      <c r="G525" s="13" t="s">
        <v>7421</v>
      </c>
      <c r="I525" s="6"/>
      <c r="J525" s="5"/>
      <c r="K525" s="5"/>
      <c r="L525" s="5"/>
      <c r="M525" s="5"/>
      <c r="N525" s="5"/>
      <c r="O525" s="4"/>
    </row>
    <row r="526" spans="1:17" s="9" customFormat="1" x14ac:dyDescent="0.35">
      <c r="A526" s="10"/>
      <c r="G526" s="13"/>
    </row>
    <row r="527" spans="1:17" s="9" customFormat="1" x14ac:dyDescent="0.35">
      <c r="A527" s="10"/>
      <c r="G527" s="13"/>
      <c r="I527" s="1"/>
      <c r="J527" s="7"/>
      <c r="K527" s="7"/>
    </row>
    <row r="528" spans="1:17" s="9" customFormat="1" ht="16.399999999999999" customHeight="1" x14ac:dyDescent="0.35">
      <c r="A528" s="10"/>
      <c r="G528" s="13" t="s">
        <v>7422</v>
      </c>
      <c r="I528" s="6"/>
      <c r="J528" s="4"/>
    </row>
    <row r="529" spans="1:17" s="9" customFormat="1" x14ac:dyDescent="0.35">
      <c r="A529" s="10"/>
      <c r="G529" s="13"/>
    </row>
    <row r="530" spans="1:17" s="9" customFormat="1" x14ac:dyDescent="0.35">
      <c r="A530" s="10"/>
      <c r="G530" s="13"/>
      <c r="I530" s="1"/>
      <c r="J530" s="7"/>
      <c r="K530" s="7"/>
    </row>
    <row r="531" spans="1:17" s="9" customFormat="1" ht="35" customHeight="1" x14ac:dyDescent="0.35">
      <c r="A531" s="10"/>
      <c r="G531" s="13" t="s">
        <v>7423</v>
      </c>
      <c r="I531" s="6"/>
      <c r="J531" s="5"/>
      <c r="K531" s="5"/>
      <c r="L531" s="5"/>
      <c r="M531" s="5"/>
      <c r="N531" s="4"/>
    </row>
    <row r="532" spans="1:17" s="9" customFormat="1" x14ac:dyDescent="0.35">
      <c r="A532" s="10"/>
      <c r="G532" s="13"/>
    </row>
    <row r="533" spans="1:17" s="9" customFormat="1" x14ac:dyDescent="0.35">
      <c r="A533" s="10"/>
      <c r="G533" s="13"/>
      <c r="I533" s="1"/>
      <c r="J533" s="7"/>
      <c r="K533" s="7"/>
    </row>
    <row r="534" spans="1:17" s="9" customFormat="1" ht="16.399999999999999" customHeight="1" x14ac:dyDescent="0.35">
      <c r="A534" s="10"/>
      <c r="G534" s="13" t="s">
        <v>7424</v>
      </c>
      <c r="I534" s="6"/>
      <c r="J534" s="5"/>
      <c r="K534" s="5"/>
      <c r="L534" s="5"/>
      <c r="M534" s="5"/>
      <c r="N534" s="5"/>
      <c r="O534" s="4"/>
      <c r="Q534" s="9" t="s">
        <v>1780</v>
      </c>
    </row>
    <row r="535" spans="1:17" s="9" customFormat="1" x14ac:dyDescent="0.35">
      <c r="A535" s="10"/>
      <c r="G535" s="13"/>
    </row>
    <row r="536" spans="1:17" s="9" customFormat="1" ht="16.399999999999999" customHeight="1" x14ac:dyDescent="0.35">
      <c r="A536" s="10"/>
      <c r="G536" s="13" t="s">
        <v>7425</v>
      </c>
      <c r="I536" s="12"/>
      <c r="M536" s="9" t="s">
        <v>6923</v>
      </c>
    </row>
    <row r="537" spans="1:17" s="9" customFormat="1" x14ac:dyDescent="0.35">
      <c r="A537" s="10"/>
      <c r="G537" s="13"/>
    </row>
    <row r="538" spans="1:17" s="9" customFormat="1" ht="16.399999999999999" customHeight="1" x14ac:dyDescent="0.35">
      <c r="A538" s="10"/>
      <c r="G538" s="13" t="s">
        <v>7426</v>
      </c>
      <c r="I538" s="12"/>
      <c r="M538" s="9" t="s">
        <v>6925</v>
      </c>
    </row>
    <row r="539" spans="1:17" s="9" customFormat="1" x14ac:dyDescent="0.35">
      <c r="A539" s="10"/>
      <c r="G539" s="13"/>
    </row>
    <row r="540" spans="1:17" s="9" customFormat="1" ht="16.399999999999999" customHeight="1" x14ac:dyDescent="0.35">
      <c r="A540" s="10"/>
      <c r="G540" s="13" t="s">
        <v>7427</v>
      </c>
      <c r="I540" s="12"/>
      <c r="M540" s="9" t="s">
        <v>6927</v>
      </c>
    </row>
    <row r="541" spans="1:17" s="9" customFormat="1" x14ac:dyDescent="0.35">
      <c r="A541" s="10"/>
      <c r="G541" s="13"/>
    </row>
    <row r="542" spans="1:17" s="9" customFormat="1" ht="16.399999999999999" customHeight="1" x14ac:dyDescent="0.35">
      <c r="A542" s="10"/>
      <c r="G542" s="13" t="s">
        <v>7428</v>
      </c>
      <c r="I542" s="6"/>
      <c r="J542" s="5"/>
      <c r="K542" s="5"/>
      <c r="L542" s="5"/>
      <c r="M542" s="5"/>
      <c r="N542" s="5"/>
      <c r="O542" s="4"/>
      <c r="Q542" s="9" t="s">
        <v>1780</v>
      </c>
    </row>
    <row r="543" spans="1:17" s="9" customFormat="1" x14ac:dyDescent="0.35">
      <c r="A543" s="10"/>
      <c r="G543" s="13"/>
    </row>
    <row r="544" spans="1:17" s="9" customFormat="1" x14ac:dyDescent="0.35">
      <c r="A544" s="10"/>
      <c r="F544" s="9" t="s">
        <v>2025</v>
      </c>
      <c r="G544" s="13"/>
    </row>
    <row r="545" spans="1:17" s="9" customFormat="1" ht="35" customHeight="1" x14ac:dyDescent="0.35">
      <c r="A545" s="10"/>
      <c r="G545" s="13" t="s">
        <v>7429</v>
      </c>
      <c r="I545" s="6"/>
      <c r="J545" s="5"/>
      <c r="K545" s="5"/>
      <c r="L545" s="5"/>
      <c r="M545" s="5"/>
      <c r="N545" s="5"/>
      <c r="O545" s="4"/>
    </row>
    <row r="546" spans="1:17" s="9" customFormat="1" x14ac:dyDescent="0.35">
      <c r="A546" s="10"/>
      <c r="G546" s="13"/>
    </row>
    <row r="547" spans="1:17" s="9" customFormat="1" x14ac:dyDescent="0.35">
      <c r="A547" s="10"/>
      <c r="G547" s="13"/>
      <c r="I547" s="1"/>
      <c r="J547" s="7"/>
      <c r="K547" s="7"/>
    </row>
    <row r="548" spans="1:17" s="9" customFormat="1" ht="16.399999999999999" customHeight="1" x14ac:dyDescent="0.35">
      <c r="A548" s="10"/>
      <c r="G548" s="13" t="s">
        <v>7430</v>
      </c>
      <c r="I548" s="6"/>
      <c r="J548" s="4"/>
    </row>
    <row r="549" spans="1:17" s="9" customFormat="1" x14ac:dyDescent="0.35">
      <c r="A549" s="10"/>
      <c r="G549" s="13"/>
    </row>
    <row r="550" spans="1:17" s="9" customFormat="1" x14ac:dyDescent="0.35">
      <c r="A550" s="10"/>
      <c r="G550" s="13"/>
      <c r="I550" s="1"/>
      <c r="J550" s="7"/>
      <c r="K550" s="7"/>
    </row>
    <row r="551" spans="1:17" s="9" customFormat="1" ht="35" customHeight="1" x14ac:dyDescent="0.35">
      <c r="A551" s="10"/>
      <c r="G551" s="13" t="s">
        <v>7431</v>
      </c>
      <c r="I551" s="6"/>
      <c r="J551" s="5"/>
      <c r="K551" s="5"/>
      <c r="L551" s="5"/>
      <c r="M551" s="5"/>
      <c r="N551" s="4"/>
    </row>
    <row r="552" spans="1:17" s="9" customFormat="1" x14ac:dyDescent="0.35">
      <c r="A552" s="10"/>
      <c r="G552" s="13"/>
    </row>
    <row r="553" spans="1:17" s="9" customFormat="1" x14ac:dyDescent="0.35">
      <c r="A553" s="10"/>
      <c r="G553" s="13"/>
      <c r="I553" s="1"/>
      <c r="J553" s="7"/>
      <c r="K553" s="7"/>
    </row>
    <row r="554" spans="1:17" s="9" customFormat="1" ht="16.399999999999999" customHeight="1" x14ac:dyDescent="0.35">
      <c r="A554" s="10"/>
      <c r="G554" s="13" t="s">
        <v>7432</v>
      </c>
      <c r="I554" s="6"/>
      <c r="J554" s="5"/>
      <c r="K554" s="5"/>
      <c r="L554" s="5"/>
      <c r="M554" s="5"/>
      <c r="N554" s="5"/>
      <c r="O554" s="4"/>
      <c r="Q554" s="9" t="s">
        <v>1780</v>
      </c>
    </row>
    <row r="555" spans="1:17" s="9" customFormat="1" x14ac:dyDescent="0.35">
      <c r="A555" s="10"/>
      <c r="G555" s="13"/>
    </row>
    <row r="556" spans="1:17" s="9" customFormat="1" ht="16.399999999999999" customHeight="1" x14ac:dyDescent="0.35">
      <c r="A556" s="10"/>
      <c r="G556" s="13" t="s">
        <v>7433</v>
      </c>
      <c r="I556" s="12"/>
      <c r="M556" s="9" t="s">
        <v>6923</v>
      </c>
    </row>
    <row r="557" spans="1:17" s="9" customFormat="1" x14ac:dyDescent="0.35">
      <c r="A557" s="10"/>
      <c r="G557" s="13"/>
    </row>
    <row r="558" spans="1:17" s="9" customFormat="1" ht="16.399999999999999" customHeight="1" x14ac:dyDescent="0.35">
      <c r="A558" s="10"/>
      <c r="G558" s="13" t="s">
        <v>7434</v>
      </c>
      <c r="I558" s="12"/>
      <c r="M558" s="9" t="s">
        <v>6925</v>
      </c>
    </row>
    <row r="559" spans="1:17" s="9" customFormat="1" x14ac:dyDescent="0.35">
      <c r="A559" s="10"/>
      <c r="G559" s="13"/>
    </row>
    <row r="560" spans="1:17" s="9" customFormat="1" ht="16.399999999999999" customHeight="1" x14ac:dyDescent="0.35">
      <c r="A560" s="10"/>
      <c r="G560" s="13" t="s">
        <v>7435</v>
      </c>
      <c r="I560" s="12"/>
      <c r="M560" s="9" t="s">
        <v>6927</v>
      </c>
    </row>
    <row r="561" spans="1:17" s="9" customFormat="1" x14ac:dyDescent="0.35">
      <c r="A561" s="10"/>
      <c r="G561" s="13"/>
    </row>
    <row r="562" spans="1:17" s="9" customFormat="1" ht="16.399999999999999" customHeight="1" x14ac:dyDescent="0.35">
      <c r="A562" s="10"/>
      <c r="G562" s="13" t="s">
        <v>7436</v>
      </c>
      <c r="I562" s="6"/>
      <c r="J562" s="5"/>
      <c r="K562" s="5"/>
      <c r="L562" s="5"/>
      <c r="M562" s="5"/>
      <c r="N562" s="5"/>
      <c r="O562" s="4"/>
      <c r="Q562" s="9" t="s">
        <v>1780</v>
      </c>
    </row>
    <row r="563" spans="1:17" s="9" customFormat="1" x14ac:dyDescent="0.35">
      <c r="A563" s="10"/>
      <c r="G563" s="13"/>
    </row>
    <row r="564" spans="1:17" s="9" customFormat="1" x14ac:dyDescent="0.35">
      <c r="A564" s="10"/>
      <c r="F564" s="9" t="s">
        <v>2035</v>
      </c>
      <c r="G564" s="13"/>
    </row>
    <row r="565" spans="1:17" s="9" customFormat="1" ht="35" customHeight="1" x14ac:dyDescent="0.35">
      <c r="A565" s="10"/>
      <c r="G565" s="13" t="s">
        <v>7437</v>
      </c>
      <c r="I565" s="6"/>
      <c r="J565" s="5"/>
      <c r="K565" s="5"/>
      <c r="L565" s="5"/>
      <c r="M565" s="5"/>
      <c r="N565" s="5"/>
      <c r="O565" s="4"/>
    </row>
    <row r="566" spans="1:17" s="9" customFormat="1" x14ac:dyDescent="0.35">
      <c r="A566" s="10"/>
      <c r="G566" s="13"/>
    </row>
    <row r="567" spans="1:17" s="9" customFormat="1" x14ac:dyDescent="0.35">
      <c r="A567" s="10"/>
      <c r="G567" s="13"/>
      <c r="I567" s="1"/>
      <c r="J567" s="7"/>
      <c r="K567" s="7"/>
    </row>
    <row r="568" spans="1:17" s="9" customFormat="1" ht="16.399999999999999" customHeight="1" x14ac:dyDescent="0.35">
      <c r="A568" s="10"/>
      <c r="G568" s="13" t="s">
        <v>7438</v>
      </c>
      <c r="I568" s="6"/>
      <c r="J568" s="4"/>
    </row>
    <row r="569" spans="1:17" s="9" customFormat="1" x14ac:dyDescent="0.35">
      <c r="A569" s="10"/>
      <c r="G569" s="13"/>
    </row>
    <row r="570" spans="1:17" s="9" customFormat="1" x14ac:dyDescent="0.35">
      <c r="A570" s="10"/>
      <c r="G570" s="13"/>
      <c r="I570" s="1"/>
      <c r="J570" s="7"/>
      <c r="K570" s="7"/>
    </row>
    <row r="571" spans="1:17" s="9" customFormat="1" ht="35" customHeight="1" x14ac:dyDescent="0.35">
      <c r="A571" s="10"/>
      <c r="G571" s="13" t="s">
        <v>7439</v>
      </c>
      <c r="I571" s="6"/>
      <c r="J571" s="5"/>
      <c r="K571" s="5"/>
      <c r="L571" s="5"/>
      <c r="M571" s="5"/>
      <c r="N571" s="4"/>
    </row>
    <row r="572" spans="1:17" s="9" customFormat="1" x14ac:dyDescent="0.35">
      <c r="A572" s="10"/>
      <c r="G572" s="13"/>
    </row>
    <row r="573" spans="1:17" s="9" customFormat="1" x14ac:dyDescent="0.35">
      <c r="A573" s="10"/>
      <c r="G573" s="13"/>
      <c r="I573" s="1"/>
      <c r="J573" s="7"/>
      <c r="K573" s="7"/>
    </row>
    <row r="574" spans="1:17" s="9" customFormat="1" ht="16.399999999999999" customHeight="1" x14ac:dyDescent="0.35">
      <c r="A574" s="10"/>
      <c r="G574" s="13" t="s">
        <v>7440</v>
      </c>
      <c r="I574" s="6"/>
      <c r="J574" s="5"/>
      <c r="K574" s="5"/>
      <c r="L574" s="5"/>
      <c r="M574" s="5"/>
      <c r="N574" s="5"/>
      <c r="O574" s="4"/>
      <c r="Q574" s="9" t="s">
        <v>1780</v>
      </c>
    </row>
    <row r="575" spans="1:17" s="9" customFormat="1" x14ac:dyDescent="0.35">
      <c r="A575" s="10"/>
      <c r="G575" s="13"/>
    </row>
    <row r="576" spans="1:17" s="9" customFormat="1" ht="16.399999999999999" customHeight="1" x14ac:dyDescent="0.35">
      <c r="A576" s="10"/>
      <c r="G576" s="13" t="s">
        <v>7441</v>
      </c>
      <c r="I576" s="12"/>
      <c r="M576" s="9" t="s">
        <v>6923</v>
      </c>
    </row>
    <row r="577" spans="1:17" s="9" customFormat="1" x14ac:dyDescent="0.35">
      <c r="A577" s="10"/>
      <c r="G577" s="13"/>
    </row>
    <row r="578" spans="1:17" s="9" customFormat="1" ht="16.399999999999999" customHeight="1" x14ac:dyDescent="0.35">
      <c r="A578" s="10"/>
      <c r="G578" s="13" t="s">
        <v>7442</v>
      </c>
      <c r="I578" s="12"/>
      <c r="M578" s="9" t="s">
        <v>6925</v>
      </c>
    </row>
    <row r="579" spans="1:17" s="9" customFormat="1" x14ac:dyDescent="0.35">
      <c r="A579" s="10"/>
      <c r="G579" s="13"/>
    </row>
    <row r="580" spans="1:17" s="9" customFormat="1" ht="16.399999999999999" customHeight="1" x14ac:dyDescent="0.35">
      <c r="A580" s="10"/>
      <c r="G580" s="13" t="s">
        <v>7443</v>
      </c>
      <c r="I580" s="12"/>
      <c r="M580" s="9" t="s">
        <v>6927</v>
      </c>
    </row>
    <row r="581" spans="1:17" s="9" customFormat="1" x14ac:dyDescent="0.35">
      <c r="A581" s="10"/>
      <c r="G581" s="13"/>
    </row>
    <row r="582" spans="1:17" s="9" customFormat="1" ht="16.399999999999999" customHeight="1" x14ac:dyDescent="0.35">
      <c r="A582" s="10"/>
      <c r="G582" s="13" t="s">
        <v>7444</v>
      </c>
      <c r="I582" s="6"/>
      <c r="J582" s="5"/>
      <c r="K582" s="5"/>
      <c r="L582" s="5"/>
      <c r="M582" s="5"/>
      <c r="N582" s="5"/>
      <c r="O582" s="4"/>
      <c r="Q582" s="9" t="s">
        <v>1780</v>
      </c>
    </row>
    <row r="583" spans="1:17" s="9" customFormat="1" x14ac:dyDescent="0.35">
      <c r="A583" s="10"/>
      <c r="G583" s="13"/>
    </row>
    <row r="584" spans="1:17" s="9" customFormat="1" x14ac:dyDescent="0.35">
      <c r="A584" s="10"/>
      <c r="F584" s="9" t="s">
        <v>2045</v>
      </c>
      <c r="G584" s="13"/>
    </row>
    <row r="585" spans="1:17" s="9" customFormat="1" ht="35" customHeight="1" x14ac:dyDescent="0.35">
      <c r="A585" s="10"/>
      <c r="G585" s="13" t="s">
        <v>7445</v>
      </c>
      <c r="I585" s="6"/>
      <c r="J585" s="5"/>
      <c r="K585" s="5"/>
      <c r="L585" s="5"/>
      <c r="M585" s="5"/>
      <c r="N585" s="5"/>
      <c r="O585" s="4"/>
    </row>
    <row r="586" spans="1:17" s="9" customFormat="1" x14ac:dyDescent="0.35">
      <c r="A586" s="10"/>
      <c r="G586" s="13"/>
    </row>
    <row r="587" spans="1:17" s="9" customFormat="1" x14ac:dyDescent="0.35">
      <c r="A587" s="10"/>
      <c r="G587" s="13"/>
      <c r="I587" s="1"/>
      <c r="J587" s="7"/>
      <c r="K587" s="7"/>
    </row>
    <row r="588" spans="1:17" s="9" customFormat="1" ht="16.399999999999999" customHeight="1" x14ac:dyDescent="0.35">
      <c r="A588" s="10"/>
      <c r="G588" s="13" t="s">
        <v>7446</v>
      </c>
      <c r="I588" s="6"/>
      <c r="J588" s="4"/>
    </row>
    <row r="589" spans="1:17" s="9" customFormat="1" x14ac:dyDescent="0.35">
      <c r="A589" s="10"/>
      <c r="G589" s="13"/>
    </row>
    <row r="590" spans="1:17" s="9" customFormat="1" x14ac:dyDescent="0.35">
      <c r="A590" s="10"/>
      <c r="G590" s="13"/>
      <c r="I590" s="1"/>
      <c r="J590" s="7"/>
      <c r="K590" s="7"/>
    </row>
    <row r="591" spans="1:17" s="9" customFormat="1" ht="35" customHeight="1" x14ac:dyDescent="0.35">
      <c r="A591" s="10"/>
      <c r="G591" s="13" t="s">
        <v>7447</v>
      </c>
      <c r="I591" s="6"/>
      <c r="J591" s="5"/>
      <c r="K591" s="5"/>
      <c r="L591" s="5"/>
      <c r="M591" s="5"/>
      <c r="N591" s="4"/>
    </row>
    <row r="592" spans="1:17" s="9" customFormat="1" x14ac:dyDescent="0.35">
      <c r="A592" s="10"/>
      <c r="G592" s="13"/>
    </row>
    <row r="593" spans="1:17" s="9" customFormat="1" x14ac:dyDescent="0.35">
      <c r="A593" s="10"/>
      <c r="G593" s="13"/>
      <c r="I593" s="1"/>
      <c r="J593" s="7"/>
      <c r="K593" s="7"/>
    </row>
    <row r="594" spans="1:17" s="9" customFormat="1" ht="16.399999999999999" customHeight="1" x14ac:dyDescent="0.35">
      <c r="A594" s="10"/>
      <c r="G594" s="13" t="s">
        <v>7448</v>
      </c>
      <c r="I594" s="6"/>
      <c r="J594" s="5"/>
      <c r="K594" s="5"/>
      <c r="L594" s="5"/>
      <c r="M594" s="5"/>
      <c r="N594" s="5"/>
      <c r="O594" s="4"/>
      <c r="Q594" s="9" t="s">
        <v>1780</v>
      </c>
    </row>
    <row r="595" spans="1:17" s="9" customFormat="1" x14ac:dyDescent="0.35">
      <c r="A595" s="10"/>
      <c r="G595" s="13"/>
    </row>
    <row r="596" spans="1:17" s="9" customFormat="1" ht="16.399999999999999" customHeight="1" x14ac:dyDescent="0.35">
      <c r="A596" s="10"/>
      <c r="G596" s="13" t="s">
        <v>7449</v>
      </c>
      <c r="I596" s="12"/>
      <c r="M596" s="9" t="s">
        <v>6923</v>
      </c>
    </row>
    <row r="597" spans="1:17" s="9" customFormat="1" x14ac:dyDescent="0.35">
      <c r="A597" s="10"/>
      <c r="G597" s="13"/>
    </row>
    <row r="598" spans="1:17" s="9" customFormat="1" ht="16.399999999999999" customHeight="1" x14ac:dyDescent="0.35">
      <c r="A598" s="10"/>
      <c r="G598" s="13" t="s">
        <v>7450</v>
      </c>
      <c r="I598" s="12"/>
      <c r="M598" s="9" t="s">
        <v>6925</v>
      </c>
    </row>
    <row r="599" spans="1:17" s="9" customFormat="1" x14ac:dyDescent="0.35">
      <c r="A599" s="10"/>
      <c r="G599" s="13"/>
    </row>
    <row r="600" spans="1:17" s="9" customFormat="1" ht="16.399999999999999" customHeight="1" x14ac:dyDescent="0.35">
      <c r="A600" s="10"/>
      <c r="G600" s="13" t="s">
        <v>7451</v>
      </c>
      <c r="I600" s="12"/>
      <c r="M600" s="9" t="s">
        <v>6927</v>
      </c>
    </row>
    <row r="601" spans="1:17" s="9" customFormat="1" x14ac:dyDescent="0.35">
      <c r="A601" s="10"/>
      <c r="G601" s="13"/>
    </row>
    <row r="602" spans="1:17" s="9" customFormat="1" ht="16.399999999999999" customHeight="1" x14ac:dyDescent="0.35">
      <c r="A602" s="10"/>
      <c r="G602" s="13" t="s">
        <v>7452</v>
      </c>
      <c r="I602" s="6"/>
      <c r="J602" s="5"/>
      <c r="K602" s="5"/>
      <c r="L602" s="5"/>
      <c r="M602" s="5"/>
      <c r="N602" s="5"/>
      <c r="O602" s="4"/>
      <c r="Q602" s="9" t="s">
        <v>1780</v>
      </c>
    </row>
    <row r="603" spans="1:17" s="9" customFormat="1" x14ac:dyDescent="0.35">
      <c r="A603" s="10"/>
      <c r="G603" s="13"/>
    </row>
    <row r="604" spans="1:17" s="9" customFormat="1" x14ac:dyDescent="0.35">
      <c r="A604" s="10"/>
      <c r="F604" s="9" t="s">
        <v>2055</v>
      </c>
      <c r="G604" s="13"/>
    </row>
    <row r="605" spans="1:17" s="9" customFormat="1" ht="35" customHeight="1" x14ac:dyDescent="0.35">
      <c r="A605" s="10"/>
      <c r="G605" s="13" t="s">
        <v>7453</v>
      </c>
      <c r="I605" s="6"/>
      <c r="J605" s="5"/>
      <c r="K605" s="5"/>
      <c r="L605" s="5"/>
      <c r="M605" s="5"/>
      <c r="N605" s="5"/>
      <c r="O605" s="4"/>
    </row>
    <row r="606" spans="1:17" s="9" customFormat="1" x14ac:dyDescent="0.35">
      <c r="A606" s="10"/>
      <c r="G606" s="13"/>
    </row>
    <row r="607" spans="1:17" s="9" customFormat="1" x14ac:dyDescent="0.35">
      <c r="A607" s="10"/>
      <c r="G607" s="13"/>
      <c r="I607" s="1"/>
      <c r="J607" s="7"/>
      <c r="K607" s="7"/>
    </row>
    <row r="608" spans="1:17" s="9" customFormat="1" ht="16.399999999999999" customHeight="1" x14ac:dyDescent="0.35">
      <c r="A608" s="10"/>
      <c r="G608" s="13" t="s">
        <v>7454</v>
      </c>
      <c r="I608" s="6"/>
      <c r="J608" s="4"/>
    </row>
    <row r="609" spans="1:17" s="9" customFormat="1" x14ac:dyDescent="0.35">
      <c r="A609" s="10"/>
      <c r="G609" s="13"/>
    </row>
    <row r="610" spans="1:17" s="9" customFormat="1" x14ac:dyDescent="0.35">
      <c r="A610" s="10"/>
      <c r="G610" s="13"/>
      <c r="I610" s="1"/>
      <c r="J610" s="7"/>
      <c r="K610" s="7"/>
    </row>
    <row r="611" spans="1:17" s="9" customFormat="1" ht="35" customHeight="1" x14ac:dyDescent="0.35">
      <c r="A611" s="10"/>
      <c r="G611" s="13" t="s">
        <v>7455</v>
      </c>
      <c r="I611" s="6"/>
      <c r="J611" s="5"/>
      <c r="K611" s="5"/>
      <c r="L611" s="5"/>
      <c r="M611" s="5"/>
      <c r="N611" s="4"/>
    </row>
    <row r="612" spans="1:17" s="9" customFormat="1" x14ac:dyDescent="0.35">
      <c r="A612" s="10"/>
      <c r="G612" s="13"/>
    </row>
    <row r="613" spans="1:17" s="9" customFormat="1" x14ac:dyDescent="0.35">
      <c r="A613" s="10"/>
      <c r="G613" s="13"/>
      <c r="I613" s="1"/>
      <c r="J613" s="7"/>
      <c r="K613" s="7"/>
    </row>
    <row r="614" spans="1:17" s="9" customFormat="1" ht="16.399999999999999" customHeight="1" x14ac:dyDescent="0.35">
      <c r="A614" s="10"/>
      <c r="G614" s="13" t="s">
        <v>7456</v>
      </c>
      <c r="I614" s="6"/>
      <c r="J614" s="5"/>
      <c r="K614" s="5"/>
      <c r="L614" s="5"/>
      <c r="M614" s="5"/>
      <c r="N614" s="5"/>
      <c r="O614" s="4"/>
      <c r="Q614" s="9" t="s">
        <v>1780</v>
      </c>
    </row>
    <row r="615" spans="1:17" s="9" customFormat="1" x14ac:dyDescent="0.35">
      <c r="A615" s="10"/>
      <c r="G615" s="13"/>
    </row>
    <row r="616" spans="1:17" s="9" customFormat="1" ht="16.399999999999999" customHeight="1" x14ac:dyDescent="0.35">
      <c r="A616" s="10"/>
      <c r="G616" s="13" t="s">
        <v>7457</v>
      </c>
      <c r="I616" s="12"/>
      <c r="M616" s="9" t="s">
        <v>6923</v>
      </c>
    </row>
    <row r="617" spans="1:17" s="9" customFormat="1" x14ac:dyDescent="0.35">
      <c r="A617" s="10"/>
      <c r="G617" s="13"/>
    </row>
    <row r="618" spans="1:17" s="9" customFormat="1" ht="16.399999999999999" customHeight="1" x14ac:dyDescent="0.35">
      <c r="A618" s="10"/>
      <c r="G618" s="13" t="s">
        <v>7458</v>
      </c>
      <c r="I618" s="12"/>
      <c r="M618" s="9" t="s">
        <v>6925</v>
      </c>
    </row>
    <row r="619" spans="1:17" s="9" customFormat="1" x14ac:dyDescent="0.35">
      <c r="A619" s="10"/>
      <c r="G619" s="13"/>
    </row>
    <row r="620" spans="1:17" s="9" customFormat="1" ht="16.399999999999999" customHeight="1" x14ac:dyDescent="0.35">
      <c r="A620" s="10"/>
      <c r="G620" s="13" t="s">
        <v>7459</v>
      </c>
      <c r="I620" s="12"/>
      <c r="M620" s="9" t="s">
        <v>6927</v>
      </c>
    </row>
    <row r="621" spans="1:17" s="9" customFormat="1" x14ac:dyDescent="0.35">
      <c r="A621" s="10"/>
      <c r="G621" s="13"/>
    </row>
    <row r="622" spans="1:17" s="9" customFormat="1" ht="16.399999999999999" customHeight="1" x14ac:dyDescent="0.35">
      <c r="A622" s="10"/>
      <c r="G622" s="13" t="s">
        <v>7460</v>
      </c>
      <c r="I622" s="6"/>
      <c r="J622" s="5"/>
      <c r="K622" s="5"/>
      <c r="L622" s="5"/>
      <c r="M622" s="5"/>
      <c r="N622" s="5"/>
      <c r="O622" s="4"/>
      <c r="Q622" s="9" t="s">
        <v>1780</v>
      </c>
    </row>
    <row r="623" spans="1:17" s="9" customFormat="1" x14ac:dyDescent="0.35">
      <c r="A623" s="10"/>
      <c r="G623" s="13"/>
    </row>
    <row r="624" spans="1:17" s="9" customFormat="1" ht="16.399999999999999" customHeight="1" x14ac:dyDescent="0.35">
      <c r="A624" s="10"/>
      <c r="G624" s="3" t="s">
        <v>7461</v>
      </c>
      <c r="H624" s="7"/>
      <c r="I624" s="7"/>
      <c r="J624" s="7"/>
      <c r="K624" s="7"/>
      <c r="L624" s="7"/>
      <c r="M624" s="7"/>
      <c r="N624" s="7"/>
      <c r="O624" s="7"/>
    </row>
    <row r="625" spans="1:15" s="9" customFormat="1" ht="16.399999999999999" customHeight="1" x14ac:dyDescent="0.35">
      <c r="A625" s="10"/>
      <c r="G625" s="3" t="s">
        <v>7462</v>
      </c>
      <c r="H625" s="7"/>
      <c r="I625" s="7"/>
      <c r="J625" s="7"/>
      <c r="K625" s="7"/>
      <c r="L625" s="7"/>
      <c r="M625" s="7"/>
      <c r="N625" s="7"/>
      <c r="O625" s="7"/>
    </row>
    <row r="626" spans="1:15" s="14" customFormat="1" ht="5" customHeight="1" x14ac:dyDescent="0.35">
      <c r="A626" s="15"/>
    </row>
  </sheetData>
  <sheetProtection sheet="1"/>
  <mergeCells count="252">
    <mergeCell ref="I607:K607"/>
    <mergeCell ref="I608:J608"/>
    <mergeCell ref="I610:K610"/>
    <mergeCell ref="I611:N611"/>
    <mergeCell ref="I613:K613"/>
    <mergeCell ref="I614:O614"/>
    <mergeCell ref="I622:O622"/>
    <mergeCell ref="G624:O624"/>
    <mergeCell ref="G625:O625"/>
    <mergeCell ref="I585:O585"/>
    <mergeCell ref="I587:K587"/>
    <mergeCell ref="I588:J588"/>
    <mergeCell ref="I590:K590"/>
    <mergeCell ref="I591:N591"/>
    <mergeCell ref="I593:K593"/>
    <mergeCell ref="I594:O594"/>
    <mergeCell ref="I602:O602"/>
    <mergeCell ref="I605:O605"/>
    <mergeCell ref="I562:O562"/>
    <mergeCell ref="I565:O565"/>
    <mergeCell ref="I567:K567"/>
    <mergeCell ref="I568:J568"/>
    <mergeCell ref="I570:K570"/>
    <mergeCell ref="I571:N571"/>
    <mergeCell ref="I573:K573"/>
    <mergeCell ref="I574:O574"/>
    <mergeCell ref="I582:O582"/>
    <mergeCell ref="I534:O534"/>
    <mergeCell ref="I542:O542"/>
    <mergeCell ref="I545:O545"/>
    <mergeCell ref="I547:K547"/>
    <mergeCell ref="I548:J548"/>
    <mergeCell ref="I550:K550"/>
    <mergeCell ref="I551:N551"/>
    <mergeCell ref="I553:K553"/>
    <mergeCell ref="I554:O554"/>
    <mergeCell ref="I513:K513"/>
    <mergeCell ref="I514:O514"/>
    <mergeCell ref="I522:O522"/>
    <mergeCell ref="I525:O525"/>
    <mergeCell ref="I527:K527"/>
    <mergeCell ref="I528:J528"/>
    <mergeCell ref="I530:K530"/>
    <mergeCell ref="I531:N531"/>
    <mergeCell ref="I533:K533"/>
    <mergeCell ref="I491:N491"/>
    <mergeCell ref="I493:K493"/>
    <mergeCell ref="I494:O494"/>
    <mergeCell ref="I502:O502"/>
    <mergeCell ref="I505:O505"/>
    <mergeCell ref="I507:K507"/>
    <mergeCell ref="I508:J508"/>
    <mergeCell ref="I510:K510"/>
    <mergeCell ref="I511:N511"/>
    <mergeCell ref="I470:K470"/>
    <mergeCell ref="I471:N471"/>
    <mergeCell ref="I473:K473"/>
    <mergeCell ref="I474:O474"/>
    <mergeCell ref="I482:O482"/>
    <mergeCell ref="I485:O485"/>
    <mergeCell ref="I487:K487"/>
    <mergeCell ref="I488:J488"/>
    <mergeCell ref="I490:K490"/>
    <mergeCell ref="I448:J448"/>
    <mergeCell ref="I450:K450"/>
    <mergeCell ref="I451:N451"/>
    <mergeCell ref="I453:K453"/>
    <mergeCell ref="I454:O454"/>
    <mergeCell ref="I462:O462"/>
    <mergeCell ref="I465:O465"/>
    <mergeCell ref="I467:K467"/>
    <mergeCell ref="I468:J468"/>
    <mergeCell ref="I427:K427"/>
    <mergeCell ref="I428:J428"/>
    <mergeCell ref="I430:K430"/>
    <mergeCell ref="I431:N431"/>
    <mergeCell ref="I433:K433"/>
    <mergeCell ref="I434:O434"/>
    <mergeCell ref="I442:O442"/>
    <mergeCell ref="I445:O445"/>
    <mergeCell ref="I447:K447"/>
    <mergeCell ref="I405:O405"/>
    <mergeCell ref="I407:K407"/>
    <mergeCell ref="I408:J408"/>
    <mergeCell ref="I410:K410"/>
    <mergeCell ref="I411:N411"/>
    <mergeCell ref="I413:K413"/>
    <mergeCell ref="I414:O414"/>
    <mergeCell ref="I422:O422"/>
    <mergeCell ref="I425:O425"/>
    <mergeCell ref="I382:O382"/>
    <mergeCell ref="I385:O385"/>
    <mergeCell ref="I387:K387"/>
    <mergeCell ref="I388:J388"/>
    <mergeCell ref="I390:K390"/>
    <mergeCell ref="I391:N391"/>
    <mergeCell ref="I393:K393"/>
    <mergeCell ref="I394:O394"/>
    <mergeCell ref="I402:O402"/>
    <mergeCell ref="I354:O354"/>
    <mergeCell ref="I362:O362"/>
    <mergeCell ref="I365:O365"/>
    <mergeCell ref="I367:K367"/>
    <mergeCell ref="I368:J368"/>
    <mergeCell ref="I370:K370"/>
    <mergeCell ref="I371:N371"/>
    <mergeCell ref="I373:K373"/>
    <mergeCell ref="I374:O374"/>
    <mergeCell ref="I333:K333"/>
    <mergeCell ref="I334:O334"/>
    <mergeCell ref="I342:O342"/>
    <mergeCell ref="I345:O345"/>
    <mergeCell ref="I347:K347"/>
    <mergeCell ref="I348:J348"/>
    <mergeCell ref="I350:K350"/>
    <mergeCell ref="I351:N351"/>
    <mergeCell ref="I353:K353"/>
    <mergeCell ref="I311:N311"/>
    <mergeCell ref="I313:K313"/>
    <mergeCell ref="I314:O314"/>
    <mergeCell ref="I322:O322"/>
    <mergeCell ref="I325:O325"/>
    <mergeCell ref="I327:K327"/>
    <mergeCell ref="I328:J328"/>
    <mergeCell ref="I330:K330"/>
    <mergeCell ref="I331:N331"/>
    <mergeCell ref="I290:K290"/>
    <mergeCell ref="I291:N291"/>
    <mergeCell ref="I293:K293"/>
    <mergeCell ref="I294:O294"/>
    <mergeCell ref="I302:O302"/>
    <mergeCell ref="I305:O305"/>
    <mergeCell ref="I307:K307"/>
    <mergeCell ref="I308:J308"/>
    <mergeCell ref="I310:K310"/>
    <mergeCell ref="I268:J268"/>
    <mergeCell ref="I270:K270"/>
    <mergeCell ref="I271:N271"/>
    <mergeCell ref="I273:K273"/>
    <mergeCell ref="I274:O274"/>
    <mergeCell ref="I282:O282"/>
    <mergeCell ref="I285:O285"/>
    <mergeCell ref="I287:K287"/>
    <mergeCell ref="I288:J288"/>
    <mergeCell ref="I247:K247"/>
    <mergeCell ref="I248:J248"/>
    <mergeCell ref="I250:K250"/>
    <mergeCell ref="I251:N251"/>
    <mergeCell ref="I253:K253"/>
    <mergeCell ref="I254:O254"/>
    <mergeCell ref="I262:O262"/>
    <mergeCell ref="I265:O265"/>
    <mergeCell ref="I267:K267"/>
    <mergeCell ref="I225:O225"/>
    <mergeCell ref="I227:K227"/>
    <mergeCell ref="I228:J228"/>
    <mergeCell ref="I230:K230"/>
    <mergeCell ref="I231:N231"/>
    <mergeCell ref="I233:K233"/>
    <mergeCell ref="I234:O234"/>
    <mergeCell ref="I242:O242"/>
    <mergeCell ref="I245:O245"/>
    <mergeCell ref="I202:O202"/>
    <mergeCell ref="I205:O205"/>
    <mergeCell ref="I207:K207"/>
    <mergeCell ref="I208:J208"/>
    <mergeCell ref="I210:K210"/>
    <mergeCell ref="I211:N211"/>
    <mergeCell ref="I213:K213"/>
    <mergeCell ref="I214:O214"/>
    <mergeCell ref="I222:O222"/>
    <mergeCell ref="I174:O174"/>
    <mergeCell ref="I182:O182"/>
    <mergeCell ref="I185:O185"/>
    <mergeCell ref="I187:K187"/>
    <mergeCell ref="I188:J188"/>
    <mergeCell ref="I190:K190"/>
    <mergeCell ref="I191:N191"/>
    <mergeCell ref="I193:K193"/>
    <mergeCell ref="I194:O194"/>
    <mergeCell ref="I153:K153"/>
    <mergeCell ref="I154:O154"/>
    <mergeCell ref="I162:O162"/>
    <mergeCell ref="I165:O165"/>
    <mergeCell ref="I167:K167"/>
    <mergeCell ref="I168:J168"/>
    <mergeCell ref="I170:K170"/>
    <mergeCell ref="I171:N171"/>
    <mergeCell ref="I173:K173"/>
    <mergeCell ref="I131:N131"/>
    <mergeCell ref="I133:K133"/>
    <mergeCell ref="I134:O134"/>
    <mergeCell ref="I142:O142"/>
    <mergeCell ref="I145:O145"/>
    <mergeCell ref="I147:K147"/>
    <mergeCell ref="I148:J148"/>
    <mergeCell ref="I150:K150"/>
    <mergeCell ref="I151:N151"/>
    <mergeCell ref="I110:K110"/>
    <mergeCell ref="I111:N111"/>
    <mergeCell ref="I113:K113"/>
    <mergeCell ref="I114:O114"/>
    <mergeCell ref="I122:O122"/>
    <mergeCell ref="I125:O125"/>
    <mergeCell ref="I127:K127"/>
    <mergeCell ref="I128:J128"/>
    <mergeCell ref="I130:K130"/>
    <mergeCell ref="I88:J88"/>
    <mergeCell ref="I90:K90"/>
    <mergeCell ref="I91:N91"/>
    <mergeCell ref="I93:K93"/>
    <mergeCell ref="I94:O94"/>
    <mergeCell ref="I102:O102"/>
    <mergeCell ref="I105:O105"/>
    <mergeCell ref="I107:K107"/>
    <mergeCell ref="I108:J108"/>
    <mergeCell ref="I67:K67"/>
    <mergeCell ref="I68:J68"/>
    <mergeCell ref="I70:K70"/>
    <mergeCell ref="I71:N71"/>
    <mergeCell ref="I73:K73"/>
    <mergeCell ref="I74:O74"/>
    <mergeCell ref="I82:O82"/>
    <mergeCell ref="I85:O85"/>
    <mergeCell ref="I87:K87"/>
    <mergeCell ref="I45:O45"/>
    <mergeCell ref="I47:K47"/>
    <mergeCell ref="I48:J48"/>
    <mergeCell ref="I50:K50"/>
    <mergeCell ref="I51:N51"/>
    <mergeCell ref="I53:K53"/>
    <mergeCell ref="I54:O54"/>
    <mergeCell ref="I62:O62"/>
    <mergeCell ref="I65:O65"/>
    <mergeCell ref="I22:O22"/>
    <mergeCell ref="I25:O25"/>
    <mergeCell ref="I27:K27"/>
    <mergeCell ref="I28:J28"/>
    <mergeCell ref="I30:K30"/>
    <mergeCell ref="I31:N31"/>
    <mergeCell ref="I33:K33"/>
    <mergeCell ref="I34:O34"/>
    <mergeCell ref="I42:O42"/>
    <mergeCell ref="B1:O1"/>
    <mergeCell ref="E2:O2"/>
    <mergeCell ref="I5:O5"/>
    <mergeCell ref="I7:K7"/>
    <mergeCell ref="I8:J8"/>
    <mergeCell ref="I10:K10"/>
    <mergeCell ref="I11:N11"/>
    <mergeCell ref="I13:K13"/>
    <mergeCell ref="I14:O14"/>
  </mergeCells>
  <conditionalFormatting sqref="I7:K7">
    <cfRule type="expression" dxfId="119" priority="1">
      <formula>IF(OR($I5="Other, please specify"), TRUE, FALSE)</formula>
    </cfRule>
  </conditionalFormatting>
  <conditionalFormatting sqref="I10:K10">
    <cfRule type="expression" dxfId="118" priority="2">
      <formula>IF(OR($I8="Other, please specify"), TRUE, FALSE)</formula>
    </cfRule>
  </conditionalFormatting>
  <conditionalFormatting sqref="I13:K13">
    <cfRule type="expression" dxfId="117" priority="3">
      <formula>IF(OR($I11="Other, please specify"), TRUE, FALSE)</formula>
    </cfRule>
  </conditionalFormatting>
  <conditionalFormatting sqref="I27:K27">
    <cfRule type="expression" dxfId="116" priority="4">
      <formula>IF(OR($I25="Other, please specify"), TRUE, FALSE)</formula>
    </cfRule>
  </conditionalFormatting>
  <conditionalFormatting sqref="I30:K30">
    <cfRule type="expression" dxfId="115" priority="5">
      <formula>IF(OR($I28="Other, please specify"), TRUE, FALSE)</formula>
    </cfRule>
  </conditionalFormatting>
  <conditionalFormatting sqref="I33:K33">
    <cfRule type="expression" dxfId="114" priority="6">
      <formula>IF(OR($I31="Other, please specify"), TRUE, FALSE)</formula>
    </cfRule>
  </conditionalFormatting>
  <conditionalFormatting sqref="I47:K47">
    <cfRule type="expression" dxfId="113" priority="7">
      <formula>IF(OR($I45="Other, please specify"), TRUE, FALSE)</formula>
    </cfRule>
  </conditionalFormatting>
  <conditionalFormatting sqref="I50:K50">
    <cfRule type="expression" dxfId="112" priority="8">
      <formula>IF(OR($I48="Other, please specify"), TRUE, FALSE)</formula>
    </cfRule>
  </conditionalFormatting>
  <conditionalFormatting sqref="I53:K53">
    <cfRule type="expression" dxfId="111" priority="9">
      <formula>IF(OR($I51="Other, please specify"), TRUE, FALSE)</formula>
    </cfRule>
  </conditionalFormatting>
  <conditionalFormatting sqref="I67:K67">
    <cfRule type="expression" dxfId="110" priority="10">
      <formula>IF(OR($I65="Other, please specify"), TRUE, FALSE)</formula>
    </cfRule>
  </conditionalFormatting>
  <conditionalFormatting sqref="I70:K70">
    <cfRule type="expression" dxfId="109" priority="11">
      <formula>IF(OR($I68="Other, please specify"), TRUE, FALSE)</formula>
    </cfRule>
  </conditionalFormatting>
  <conditionalFormatting sqref="I73:K73">
    <cfRule type="expression" dxfId="108" priority="12">
      <formula>IF(OR($I71="Other, please specify"), TRUE, FALSE)</formula>
    </cfRule>
  </conditionalFormatting>
  <conditionalFormatting sqref="I87:K87">
    <cfRule type="expression" dxfId="107" priority="13">
      <formula>IF(OR($I85="Other, please specify"), TRUE, FALSE)</formula>
    </cfRule>
  </conditionalFormatting>
  <conditionalFormatting sqref="I90:K90">
    <cfRule type="expression" dxfId="106" priority="14">
      <formula>IF(OR($I88="Other, please specify"), TRUE, FALSE)</formula>
    </cfRule>
  </conditionalFormatting>
  <conditionalFormatting sqref="I93:K93">
    <cfRule type="expression" dxfId="105" priority="15">
      <formula>IF(OR($I91="Other, please specify"), TRUE, FALSE)</formula>
    </cfRule>
  </conditionalFormatting>
  <conditionalFormatting sqref="I107:K107">
    <cfRule type="expression" dxfId="104" priority="16">
      <formula>IF(OR($I105="Other, please specify"), TRUE, FALSE)</formula>
    </cfRule>
  </conditionalFormatting>
  <conditionalFormatting sqref="I110:K110">
    <cfRule type="expression" dxfId="103" priority="17">
      <formula>IF(OR($I108="Other, please specify"), TRUE, FALSE)</formula>
    </cfRule>
  </conditionalFormatting>
  <conditionalFormatting sqref="I113:K113">
    <cfRule type="expression" dxfId="102" priority="18">
      <formula>IF(OR($I111="Other, please specify"), TRUE, FALSE)</formula>
    </cfRule>
  </conditionalFormatting>
  <conditionalFormatting sqref="I127:K127">
    <cfRule type="expression" dxfId="101" priority="19">
      <formula>IF(OR($I125="Other, please specify"), TRUE, FALSE)</formula>
    </cfRule>
  </conditionalFormatting>
  <conditionalFormatting sqref="I130:K130">
    <cfRule type="expression" dxfId="100" priority="20">
      <formula>IF(OR($I128="Other, please specify"), TRUE, FALSE)</formula>
    </cfRule>
  </conditionalFormatting>
  <conditionalFormatting sqref="I133:K133">
    <cfRule type="expression" dxfId="99" priority="21">
      <formula>IF(OR($I131="Other, please specify"), TRUE, FALSE)</formula>
    </cfRule>
  </conditionalFormatting>
  <conditionalFormatting sqref="I147:K147">
    <cfRule type="expression" dxfId="98" priority="22">
      <formula>IF(OR($I145="Other, please specify"), TRUE, FALSE)</formula>
    </cfRule>
  </conditionalFormatting>
  <conditionalFormatting sqref="I150:K150">
    <cfRule type="expression" dxfId="97" priority="23">
      <formula>IF(OR($I148="Other, please specify"), TRUE, FALSE)</formula>
    </cfRule>
  </conditionalFormatting>
  <conditionalFormatting sqref="I153:K153">
    <cfRule type="expression" dxfId="96" priority="24">
      <formula>IF(OR($I151="Other, please specify"), TRUE, FALSE)</formula>
    </cfRule>
  </conditionalFormatting>
  <conditionalFormatting sqref="I167:K167">
    <cfRule type="expression" dxfId="95" priority="25">
      <formula>IF(OR($I165="Other, please specify"), TRUE, FALSE)</formula>
    </cfRule>
  </conditionalFormatting>
  <conditionalFormatting sqref="I170:K170">
    <cfRule type="expression" dxfId="94" priority="26">
      <formula>IF(OR($I168="Other, please specify"), TRUE, FALSE)</formula>
    </cfRule>
  </conditionalFormatting>
  <conditionalFormatting sqref="I173:K173">
    <cfRule type="expression" dxfId="93" priority="27">
      <formula>IF(OR($I171="Other, please specify"), TRUE, FALSE)</formula>
    </cfRule>
  </conditionalFormatting>
  <conditionalFormatting sqref="I187:K187">
    <cfRule type="expression" dxfId="92" priority="28">
      <formula>IF(OR($I185="Other, please specify"), TRUE, FALSE)</formula>
    </cfRule>
  </conditionalFormatting>
  <conditionalFormatting sqref="I190:K190">
    <cfRule type="expression" dxfId="91" priority="29">
      <formula>IF(OR($I188="Other, please specify"), TRUE, FALSE)</formula>
    </cfRule>
  </conditionalFormatting>
  <conditionalFormatting sqref="I193:K193">
    <cfRule type="expression" dxfId="90" priority="30">
      <formula>IF(OR($I191="Other, please specify"), TRUE, FALSE)</formula>
    </cfRule>
  </conditionalFormatting>
  <conditionalFormatting sqref="I207:K207">
    <cfRule type="expression" dxfId="89" priority="31">
      <formula>IF(OR($I205="Other, please specify"), TRUE, FALSE)</formula>
    </cfRule>
  </conditionalFormatting>
  <conditionalFormatting sqref="I210:K210">
    <cfRule type="expression" dxfId="88" priority="32">
      <formula>IF(OR($I208="Other, please specify"), TRUE, FALSE)</formula>
    </cfRule>
  </conditionalFormatting>
  <conditionalFormatting sqref="I213:K213">
    <cfRule type="expression" dxfId="87" priority="33">
      <formula>IF(OR($I211="Other, please specify"), TRUE, FALSE)</formula>
    </cfRule>
  </conditionalFormatting>
  <conditionalFormatting sqref="I227:K227">
    <cfRule type="expression" dxfId="86" priority="34">
      <formula>IF(OR($I225="Other, please specify"), TRUE, FALSE)</formula>
    </cfRule>
  </conditionalFormatting>
  <conditionalFormatting sqref="I230:K230">
    <cfRule type="expression" dxfId="85" priority="35">
      <formula>IF(OR($I228="Other, please specify"), TRUE, FALSE)</formula>
    </cfRule>
  </conditionalFormatting>
  <conditionalFormatting sqref="I233:K233">
    <cfRule type="expression" dxfId="84" priority="36">
      <formula>IF(OR($I231="Other, please specify"), TRUE, FALSE)</formula>
    </cfRule>
  </conditionalFormatting>
  <conditionalFormatting sqref="I247:K247">
    <cfRule type="expression" dxfId="83" priority="37">
      <formula>IF(OR($I245="Other, please specify"), TRUE, FALSE)</formula>
    </cfRule>
  </conditionalFormatting>
  <conditionalFormatting sqref="I250:K250">
    <cfRule type="expression" dxfId="82" priority="38">
      <formula>IF(OR($I248="Other, please specify"), TRUE, FALSE)</formula>
    </cfRule>
  </conditionalFormatting>
  <conditionalFormatting sqref="I253:K253">
    <cfRule type="expression" dxfId="81" priority="39">
      <formula>IF(OR($I251="Other, please specify"), TRUE, FALSE)</formula>
    </cfRule>
  </conditionalFormatting>
  <conditionalFormatting sqref="I267:K267">
    <cfRule type="expression" dxfId="80" priority="40">
      <formula>IF(OR($I265="Other, please specify"), TRUE, FALSE)</formula>
    </cfRule>
  </conditionalFormatting>
  <conditionalFormatting sqref="I270:K270">
    <cfRule type="expression" dxfId="79" priority="41">
      <formula>IF(OR($I268="Other, please specify"), TRUE, FALSE)</formula>
    </cfRule>
  </conditionalFormatting>
  <conditionalFormatting sqref="I273:K273">
    <cfRule type="expression" dxfId="78" priority="42">
      <formula>IF(OR($I271="Other, please specify"), TRUE, FALSE)</formula>
    </cfRule>
  </conditionalFormatting>
  <conditionalFormatting sqref="I287:K287">
    <cfRule type="expression" dxfId="77" priority="43">
      <formula>IF(OR($I285="Other, please specify"), TRUE, FALSE)</formula>
    </cfRule>
  </conditionalFormatting>
  <conditionalFormatting sqref="I290:K290">
    <cfRule type="expression" dxfId="76" priority="44">
      <formula>IF(OR($I288="Other, please specify"), TRUE, FALSE)</formula>
    </cfRule>
  </conditionalFormatting>
  <conditionalFormatting sqref="I293:K293">
    <cfRule type="expression" dxfId="75" priority="45">
      <formula>IF(OR($I291="Other, please specify"), TRUE, FALSE)</formula>
    </cfRule>
  </conditionalFormatting>
  <conditionalFormatting sqref="I307:K307">
    <cfRule type="expression" dxfId="74" priority="46">
      <formula>IF(OR($I305="Other, please specify"), TRUE, FALSE)</formula>
    </cfRule>
  </conditionalFormatting>
  <conditionalFormatting sqref="I310:K310">
    <cfRule type="expression" dxfId="73" priority="47">
      <formula>IF(OR($I308="Other, please specify"), TRUE, FALSE)</formula>
    </cfRule>
  </conditionalFormatting>
  <conditionalFormatting sqref="I313:K313">
    <cfRule type="expression" dxfId="72" priority="48">
      <formula>IF(OR($I311="Other, please specify"), TRUE, FALSE)</formula>
    </cfRule>
  </conditionalFormatting>
  <conditionalFormatting sqref="I327:K327">
    <cfRule type="expression" dxfId="71" priority="49">
      <formula>IF(OR($I325="Other, please specify"), TRUE, FALSE)</formula>
    </cfRule>
  </conditionalFormatting>
  <conditionalFormatting sqref="I330:K330">
    <cfRule type="expression" dxfId="70" priority="50">
      <formula>IF(OR($I328="Other, please specify"), TRUE, FALSE)</formula>
    </cfRule>
  </conditionalFormatting>
  <conditionalFormatting sqref="I333:K333">
    <cfRule type="expression" dxfId="69" priority="51">
      <formula>IF(OR($I331="Other, please specify"), TRUE, FALSE)</formula>
    </cfRule>
  </conditionalFormatting>
  <conditionalFormatting sqref="I347:K347">
    <cfRule type="expression" dxfId="68" priority="52">
      <formula>IF(OR($I345="Other, please specify"), TRUE, FALSE)</formula>
    </cfRule>
  </conditionalFormatting>
  <conditionalFormatting sqref="I350:K350">
    <cfRule type="expression" dxfId="67" priority="53">
      <formula>IF(OR($I348="Other, please specify"), TRUE, FALSE)</formula>
    </cfRule>
  </conditionalFormatting>
  <conditionalFormatting sqref="I353:K353">
    <cfRule type="expression" dxfId="66" priority="54">
      <formula>IF(OR($I351="Other, please specify"), TRUE, FALSE)</formula>
    </cfRule>
  </conditionalFormatting>
  <conditionalFormatting sqref="I367:K367">
    <cfRule type="expression" dxfId="65" priority="55">
      <formula>IF(OR($I365="Other, please specify"), TRUE, FALSE)</formula>
    </cfRule>
  </conditionalFormatting>
  <conditionalFormatting sqref="I370:K370">
    <cfRule type="expression" dxfId="64" priority="56">
      <formula>IF(OR($I368="Other, please specify"), TRUE, FALSE)</formula>
    </cfRule>
  </conditionalFormatting>
  <conditionalFormatting sqref="I373:K373">
    <cfRule type="expression" dxfId="63" priority="57">
      <formula>IF(OR($I371="Other, please specify"), TRUE, FALSE)</formula>
    </cfRule>
  </conditionalFormatting>
  <conditionalFormatting sqref="I387:K387">
    <cfRule type="expression" dxfId="62" priority="58">
      <formula>IF(OR($I385="Other, please specify"), TRUE, FALSE)</formula>
    </cfRule>
  </conditionalFormatting>
  <conditionalFormatting sqref="I390:K390">
    <cfRule type="expression" dxfId="61" priority="59">
      <formula>IF(OR($I388="Other, please specify"), TRUE, FALSE)</formula>
    </cfRule>
  </conditionalFormatting>
  <conditionalFormatting sqref="I393:K393">
    <cfRule type="expression" dxfId="60" priority="60">
      <formula>IF(OR($I391="Other, please specify"), TRUE, FALSE)</formula>
    </cfRule>
  </conditionalFormatting>
  <conditionalFormatting sqref="I407:K407">
    <cfRule type="expression" dxfId="59" priority="61">
      <formula>IF(OR($I405="Other, please specify"), TRUE, FALSE)</formula>
    </cfRule>
  </conditionalFormatting>
  <conditionalFormatting sqref="I410:K410">
    <cfRule type="expression" dxfId="58" priority="62">
      <formula>IF(OR($I408="Other, please specify"), TRUE, FALSE)</formula>
    </cfRule>
  </conditionalFormatting>
  <conditionalFormatting sqref="I413:K413">
    <cfRule type="expression" dxfId="57" priority="63">
      <formula>IF(OR($I411="Other, please specify"), TRUE, FALSE)</formula>
    </cfRule>
  </conditionalFormatting>
  <conditionalFormatting sqref="I427:K427">
    <cfRule type="expression" dxfId="56" priority="64">
      <formula>IF(OR($I425="Other, please specify"), TRUE, FALSE)</formula>
    </cfRule>
  </conditionalFormatting>
  <conditionalFormatting sqref="I430:K430">
    <cfRule type="expression" dxfId="55" priority="65">
      <formula>IF(OR($I428="Other, please specify"), TRUE, FALSE)</formula>
    </cfRule>
  </conditionalFormatting>
  <conditionalFormatting sqref="I433:K433">
    <cfRule type="expression" dxfId="54" priority="66">
      <formula>IF(OR($I431="Other, please specify"), TRUE, FALSE)</formula>
    </cfRule>
  </conditionalFormatting>
  <conditionalFormatting sqref="I447:K447">
    <cfRule type="expression" dxfId="53" priority="67">
      <formula>IF(OR($I445="Other, please specify"), TRUE, FALSE)</formula>
    </cfRule>
  </conditionalFormatting>
  <conditionalFormatting sqref="I450:K450">
    <cfRule type="expression" dxfId="52" priority="68">
      <formula>IF(OR($I448="Other, please specify"), TRUE, FALSE)</formula>
    </cfRule>
  </conditionalFormatting>
  <conditionalFormatting sqref="I453:K453">
    <cfRule type="expression" dxfId="51" priority="69">
      <formula>IF(OR($I451="Other, please specify"), TRUE, FALSE)</formula>
    </cfRule>
  </conditionalFormatting>
  <conditionalFormatting sqref="I467:K467">
    <cfRule type="expression" dxfId="50" priority="70">
      <formula>IF(OR($I465="Other, please specify"), TRUE, FALSE)</formula>
    </cfRule>
  </conditionalFormatting>
  <conditionalFormatting sqref="I470:K470">
    <cfRule type="expression" dxfId="49" priority="71">
      <formula>IF(OR($I468="Other, please specify"), TRUE, FALSE)</formula>
    </cfRule>
  </conditionalFormatting>
  <conditionalFormatting sqref="I473:K473">
    <cfRule type="expression" dxfId="48" priority="72">
      <formula>IF(OR($I471="Other, please specify"), TRUE, FALSE)</formula>
    </cfRule>
  </conditionalFormatting>
  <conditionalFormatting sqref="I487:K487">
    <cfRule type="expression" dxfId="47" priority="73">
      <formula>IF(OR($I485="Other, please specify"), TRUE, FALSE)</formula>
    </cfRule>
  </conditionalFormatting>
  <conditionalFormatting sqref="I490:K490">
    <cfRule type="expression" dxfId="46" priority="74">
      <formula>IF(OR($I488="Other, please specify"), TRUE, FALSE)</formula>
    </cfRule>
  </conditionalFormatting>
  <conditionalFormatting sqref="I493:K493">
    <cfRule type="expression" dxfId="45" priority="75">
      <formula>IF(OR($I491="Other, please specify"), TRUE, FALSE)</formula>
    </cfRule>
  </conditionalFormatting>
  <conditionalFormatting sqref="I507:K507">
    <cfRule type="expression" dxfId="44" priority="76">
      <formula>IF(OR($I505="Other, please specify"), TRUE, FALSE)</formula>
    </cfRule>
  </conditionalFormatting>
  <conditionalFormatting sqref="I510:K510">
    <cfRule type="expression" dxfId="43" priority="77">
      <formula>IF(OR($I508="Other, please specify"), TRUE, FALSE)</formula>
    </cfRule>
  </conditionalFormatting>
  <conditionalFormatting sqref="I513:K513">
    <cfRule type="expression" dxfId="42" priority="78">
      <formula>IF(OR($I511="Other, please specify"), TRUE, FALSE)</formula>
    </cfRule>
  </conditionalFormatting>
  <conditionalFormatting sqref="I527:K527">
    <cfRule type="expression" dxfId="41" priority="79">
      <formula>IF(OR($I525="Other, please specify"), TRUE, FALSE)</formula>
    </cfRule>
  </conditionalFormatting>
  <conditionalFormatting sqref="I530:K530">
    <cfRule type="expression" dxfId="40" priority="80">
      <formula>IF(OR($I528="Other, please specify"), TRUE, FALSE)</formula>
    </cfRule>
  </conditionalFormatting>
  <conditionalFormatting sqref="I533:K533">
    <cfRule type="expression" dxfId="39" priority="81">
      <formula>IF(OR($I531="Other, please specify"), TRUE, FALSE)</formula>
    </cfRule>
  </conditionalFormatting>
  <conditionalFormatting sqref="I547:K547">
    <cfRule type="expression" dxfId="38" priority="82">
      <formula>IF(OR($I545="Other, please specify"), TRUE, FALSE)</formula>
    </cfRule>
  </conditionalFormatting>
  <conditionalFormatting sqref="I550:K550">
    <cfRule type="expression" dxfId="37" priority="83">
      <formula>IF(OR($I548="Other, please specify"), TRUE, FALSE)</formula>
    </cfRule>
  </conditionalFormatting>
  <conditionalFormatting sqref="I553:K553">
    <cfRule type="expression" dxfId="36" priority="84">
      <formula>IF(OR($I551="Other, please specify"), TRUE, FALSE)</formula>
    </cfRule>
  </conditionalFormatting>
  <conditionalFormatting sqref="I567:K567">
    <cfRule type="expression" dxfId="35" priority="85">
      <formula>IF(OR($I565="Other, please specify"), TRUE, FALSE)</formula>
    </cfRule>
  </conditionalFormatting>
  <conditionalFormatting sqref="I570:K570">
    <cfRule type="expression" dxfId="34" priority="86">
      <formula>IF(OR($I568="Other, please specify"), TRUE, FALSE)</formula>
    </cfRule>
  </conditionalFormatting>
  <conditionalFormatting sqref="I573:K573">
    <cfRule type="expression" dxfId="33" priority="87">
      <formula>IF(OR($I571="Other, please specify"), TRUE, FALSE)</formula>
    </cfRule>
  </conditionalFormatting>
  <conditionalFormatting sqref="I587:K587">
    <cfRule type="expression" dxfId="32" priority="88">
      <formula>IF(OR($I585="Other, please specify"), TRUE, FALSE)</formula>
    </cfRule>
  </conditionalFormatting>
  <conditionalFormatting sqref="I590:K590">
    <cfRule type="expression" dxfId="31" priority="89">
      <formula>IF(OR($I588="Other, please specify"), TRUE, FALSE)</formula>
    </cfRule>
  </conditionalFormatting>
  <conditionalFormatting sqref="I593:K593">
    <cfRule type="expression" dxfId="30" priority="90">
      <formula>IF(OR($I591="Other, please specify"), TRUE, FALSE)</formula>
    </cfRule>
  </conditionalFormatting>
  <conditionalFormatting sqref="I607:K607">
    <cfRule type="expression" dxfId="29" priority="91">
      <formula>IF(OR($I605="Other, please specify"), TRUE, FALSE)</formula>
    </cfRule>
  </conditionalFormatting>
  <conditionalFormatting sqref="I610:K610">
    <cfRule type="expression" dxfId="28" priority="92">
      <formula>IF(OR($I608="Other, please specify"), TRUE, FALSE)</formula>
    </cfRule>
  </conditionalFormatting>
  <conditionalFormatting sqref="I613:K613">
    <cfRule type="expression" dxfId="27" priority="93">
      <formula>IF(OR($I611="Other, please specify"), TRUE, FALSE)</formula>
    </cfRule>
  </conditionalFormatting>
  <dataValidations count="248">
    <dataValidation type="textLength" operator="lessThanOrEqual" allowBlank="1" showInputMessage="1" showErrorMessage="1" errorTitle="Too long" error="The entry exceeds the maximum permitted length (Max: 40)." sqref="I7">
      <formula1>40</formula1>
    </dataValidation>
    <dataValidation type="textLength" operator="lessThanOrEqual" allowBlank="1" showInputMessage="1" showErrorMessage="1" errorTitle="Too long" error="The entry exceeds the maximum permitted length (Max: 40)." sqref="I10">
      <formula1>40</formula1>
    </dataValidation>
    <dataValidation type="textLength" operator="lessThanOrEqual" allowBlank="1" showInputMessage="1" showErrorMessage="1" errorTitle="Too long" error="The entry exceeds the maximum permitted length (Max: 40)." sqref="I13">
      <formula1>40</formula1>
    </dataValidation>
    <dataValidation type="textLength" operator="lessThanOrEqual" allowBlank="1" showInputMessage="1" showErrorMessage="1" errorTitle="Too long" error="The entry exceeds the maximum permitted length." sqref="I14:O14">
      <formula1>1500</formula1>
    </dataValidation>
    <dataValidation type="custom" allowBlank="1" showInputMessage="1" showErrorMessage="1" errorTitle="Invalid entry" error="The entry is not a number, is outside the minimum and maximum set, or has too many decimal places." sqref="I16">
      <formula1>AND(I16&gt;=1900, I16&lt;=2100)</formula1>
    </dataValidation>
    <dataValidation type="custom" allowBlank="1" showInputMessage="1" showErrorMessage="1" errorTitle="Invalid entry" error="The entry is not a number, is outside the minimum and maximum set, or has too many decimal places." sqref="I18">
      <formula1>AND(I18&gt;=1900, I18&lt;=2018)</formula1>
    </dataValidation>
    <dataValidation type="custom" allowBlank="1" showInputMessage="1" showErrorMessage="1" errorTitle="Invalid entry" error="The entry is not a number, is outside the minimum and maximum set, or has too many decimal places." sqref="I20">
      <formula1>AND(I20&gt;=2017, I20&lt;=2100)</formula1>
    </dataValidation>
    <dataValidation type="textLength" operator="lessThanOrEqual" allowBlank="1" showInputMessage="1" showErrorMessage="1" errorTitle="Too long" error="The entry exceeds the maximum permitted length." sqref="I22:O22">
      <formula1>1500</formula1>
    </dataValidation>
    <dataValidation type="textLength" operator="lessThanOrEqual" allowBlank="1" showInputMessage="1" showErrorMessage="1" errorTitle="Too long" error="The entry exceeds the maximum permitted length (Max: 40)." sqref="I27">
      <formula1>40</formula1>
    </dataValidation>
    <dataValidation type="textLength" operator="lessThanOrEqual" allowBlank="1" showInputMessage="1" showErrorMessage="1" errorTitle="Too long" error="The entry exceeds the maximum permitted length (Max: 40)." sqref="I30">
      <formula1>40</formula1>
    </dataValidation>
    <dataValidation type="textLength" operator="lessThanOrEqual" allowBlank="1" showInputMessage="1" showErrorMessage="1" errorTitle="Too long" error="The entry exceeds the maximum permitted length (Max: 40)." sqref="I33">
      <formula1>40</formula1>
    </dataValidation>
    <dataValidation type="textLength" operator="lessThanOrEqual" allowBlank="1" showInputMessage="1" showErrorMessage="1" errorTitle="Too long" error="The entry exceeds the maximum permitted length." sqref="I34:O34">
      <formula1>1500</formula1>
    </dataValidation>
    <dataValidation type="custom" allowBlank="1" showInputMessage="1" showErrorMessage="1" errorTitle="Invalid entry" error="The entry is not a number, is outside the minimum and maximum set, or has too many decimal places." sqref="I36">
      <formula1>AND(I36&gt;=1900, I36&lt;=2100)</formula1>
    </dataValidation>
    <dataValidation type="custom" allowBlank="1" showInputMessage="1" showErrorMessage="1" errorTitle="Invalid entry" error="The entry is not a number, is outside the minimum and maximum set, or has too many decimal places." sqref="I38">
      <formula1>AND(I38&gt;=1900, I38&lt;=2018)</formula1>
    </dataValidation>
    <dataValidation type="custom" allowBlank="1" showInputMessage="1" showErrorMessage="1" errorTitle="Invalid entry" error="The entry is not a number, is outside the minimum and maximum set, or has too many decimal places." sqref="I40">
      <formula1>AND(I40&gt;=2017, I40&lt;=2100)</formula1>
    </dataValidation>
    <dataValidation type="textLength" operator="lessThanOrEqual" allowBlank="1" showInputMessage="1" showErrorMessage="1" errorTitle="Too long" error="The entry exceeds the maximum permitted length." sqref="I42:O42">
      <formula1>1500</formula1>
    </dataValidation>
    <dataValidation type="textLength" operator="lessThanOrEqual" allowBlank="1" showInputMessage="1" showErrorMessage="1" errorTitle="Too long" error="The entry exceeds the maximum permitted length (Max: 40)." sqref="I47">
      <formula1>40</formula1>
    </dataValidation>
    <dataValidation type="textLength" operator="lessThanOrEqual" allowBlank="1" showInputMessage="1" showErrorMessage="1" errorTitle="Too long" error="The entry exceeds the maximum permitted length (Max: 40)." sqref="I50">
      <formula1>40</formula1>
    </dataValidation>
    <dataValidation type="textLength" operator="lessThanOrEqual" allowBlank="1" showInputMessage="1" showErrorMessage="1" errorTitle="Too long" error="The entry exceeds the maximum permitted length (Max: 40)." sqref="I53">
      <formula1>40</formula1>
    </dataValidation>
    <dataValidation type="textLength" operator="lessThanOrEqual" allowBlank="1" showInputMessage="1" showErrorMessage="1" errorTitle="Too long" error="The entry exceeds the maximum permitted length." sqref="I54:O54">
      <formula1>1500</formula1>
    </dataValidation>
    <dataValidation type="custom" allowBlank="1" showInputMessage="1" showErrorMessage="1" errorTitle="Invalid entry" error="The entry is not a number, is outside the minimum and maximum set, or has too many decimal places." sqref="I56">
      <formula1>AND(I56&gt;=1900, I56&lt;=2100)</formula1>
    </dataValidation>
    <dataValidation type="custom" allowBlank="1" showInputMessage="1" showErrorMessage="1" errorTitle="Invalid entry" error="The entry is not a number, is outside the minimum and maximum set, or has too many decimal places." sqref="I58">
      <formula1>AND(I58&gt;=1900, I58&lt;=2018)</formula1>
    </dataValidation>
    <dataValidation type="custom" allowBlank="1" showInputMessage="1" showErrorMessage="1" errorTitle="Invalid entry" error="The entry is not a number, is outside the minimum and maximum set, or has too many decimal places." sqref="I60">
      <formula1>AND(I60&gt;=2017, I60&lt;=2100)</formula1>
    </dataValidation>
    <dataValidation type="textLength" operator="lessThanOrEqual" allowBlank="1" showInputMessage="1" showErrorMessage="1" errorTitle="Too long" error="The entry exceeds the maximum permitted length." sqref="I62:O62">
      <formula1>1500</formula1>
    </dataValidation>
    <dataValidation type="textLength" operator="lessThanOrEqual" allowBlank="1" showInputMessage="1" showErrorMessage="1" errorTitle="Too long" error="The entry exceeds the maximum permitted length (Max: 40)." sqref="I67">
      <formula1>40</formula1>
    </dataValidation>
    <dataValidation type="textLength" operator="lessThanOrEqual" allowBlank="1" showInputMessage="1" showErrorMessage="1" errorTitle="Too long" error="The entry exceeds the maximum permitted length (Max: 40)." sqref="I70">
      <formula1>40</formula1>
    </dataValidation>
    <dataValidation type="textLength" operator="lessThanOrEqual" allowBlank="1" showInputMessage="1" showErrorMessage="1" errorTitle="Too long" error="The entry exceeds the maximum permitted length (Max: 40)." sqref="I73">
      <formula1>40</formula1>
    </dataValidation>
    <dataValidation type="textLength" operator="lessThanOrEqual" allowBlank="1" showInputMessage="1" showErrorMessage="1" errorTitle="Too long" error="The entry exceeds the maximum permitted length." sqref="I74:O74">
      <formula1>1500</formula1>
    </dataValidation>
    <dataValidation type="custom" allowBlank="1" showInputMessage="1" showErrorMessage="1" errorTitle="Invalid entry" error="The entry is not a number, is outside the minimum and maximum set, or has too many decimal places." sqref="I76">
      <formula1>AND(I76&gt;=1900, I76&lt;=2100)</formula1>
    </dataValidation>
    <dataValidation type="custom" allowBlank="1" showInputMessage="1" showErrorMessage="1" errorTitle="Invalid entry" error="The entry is not a number, is outside the minimum and maximum set, or has too many decimal places." sqref="I78">
      <formula1>AND(I78&gt;=1900, I78&lt;=2018)</formula1>
    </dataValidation>
    <dataValidation type="custom" allowBlank="1" showInputMessage="1" showErrorMessage="1" errorTitle="Invalid entry" error="The entry is not a number, is outside the minimum and maximum set, or has too many decimal places." sqref="I80">
      <formula1>AND(I80&gt;=2017, I80&lt;=2100)</formula1>
    </dataValidation>
    <dataValidation type="textLength" operator="lessThanOrEqual" allowBlank="1" showInputMessage="1" showErrorMessage="1" errorTitle="Too long" error="The entry exceeds the maximum permitted length." sqref="I82:O82">
      <formula1>1500</formula1>
    </dataValidation>
    <dataValidation type="textLength" operator="lessThanOrEqual" allowBlank="1" showInputMessage="1" showErrorMessage="1" errorTitle="Too long" error="The entry exceeds the maximum permitted length (Max: 40)." sqref="I87">
      <formula1>40</formula1>
    </dataValidation>
    <dataValidation type="textLength" operator="lessThanOrEqual" allowBlank="1" showInputMessage="1" showErrorMessage="1" errorTitle="Too long" error="The entry exceeds the maximum permitted length (Max: 40)." sqref="I90">
      <formula1>40</formula1>
    </dataValidation>
    <dataValidation type="textLength" operator="lessThanOrEqual" allowBlank="1" showInputMessage="1" showErrorMessage="1" errorTitle="Too long" error="The entry exceeds the maximum permitted length (Max: 40)." sqref="I93">
      <formula1>40</formula1>
    </dataValidation>
    <dataValidation type="textLength" operator="lessThanOrEqual" allowBlank="1" showInputMessage="1" showErrorMessage="1" errorTitle="Too long" error="The entry exceeds the maximum permitted length." sqref="I94:O94">
      <formula1>1500</formula1>
    </dataValidation>
    <dataValidation type="custom" allowBlank="1" showInputMessage="1" showErrorMessage="1" errorTitle="Invalid entry" error="The entry is not a number, is outside the minimum and maximum set, or has too many decimal places." sqref="I96">
      <formula1>AND(I96&gt;=1900, I96&lt;=2100)</formula1>
    </dataValidation>
    <dataValidation type="custom" allowBlank="1" showInputMessage="1" showErrorMessage="1" errorTitle="Invalid entry" error="The entry is not a number, is outside the minimum and maximum set, or has too many decimal places." sqref="I98">
      <formula1>AND(I98&gt;=1900, I98&lt;=2018)</formula1>
    </dataValidation>
    <dataValidation type="custom" allowBlank="1" showInputMessage="1" showErrorMessage="1" errorTitle="Invalid entry" error="The entry is not a number, is outside the minimum and maximum set, or has too many decimal places." sqref="I100">
      <formula1>AND(I100&gt;=2017, I100&lt;=2100)</formula1>
    </dataValidation>
    <dataValidation type="textLength" operator="lessThanOrEqual" allowBlank="1" showInputMessage="1" showErrorMessage="1" errorTitle="Too long" error="The entry exceeds the maximum permitted length." sqref="I102:O102">
      <formula1>1500</formula1>
    </dataValidation>
    <dataValidation type="textLength" operator="lessThanOrEqual" allowBlank="1" showInputMessage="1" showErrorMessage="1" errorTitle="Too long" error="The entry exceeds the maximum permitted length (Max: 40)." sqref="I107">
      <formula1>40</formula1>
    </dataValidation>
    <dataValidation type="textLength" operator="lessThanOrEqual" allowBlank="1" showInputMessage="1" showErrorMessage="1" errorTitle="Too long" error="The entry exceeds the maximum permitted length (Max: 40)." sqref="I110">
      <formula1>40</formula1>
    </dataValidation>
    <dataValidation type="textLength" operator="lessThanOrEqual" allowBlank="1" showInputMessage="1" showErrorMessage="1" errorTitle="Too long" error="The entry exceeds the maximum permitted length (Max: 40)." sqref="I113">
      <formula1>40</formula1>
    </dataValidation>
    <dataValidation type="textLength" operator="lessThanOrEqual" allowBlank="1" showInputMessage="1" showErrorMessage="1" errorTitle="Too long" error="The entry exceeds the maximum permitted length." sqref="I114:O114">
      <formula1>1500</formula1>
    </dataValidation>
    <dataValidation type="custom" allowBlank="1" showInputMessage="1" showErrorMessage="1" errorTitle="Invalid entry" error="The entry is not a number, is outside the minimum and maximum set, or has too many decimal places." sqref="I116">
      <formula1>AND(I116&gt;=1900, I116&lt;=2100)</formula1>
    </dataValidation>
    <dataValidation type="custom" allowBlank="1" showInputMessage="1" showErrorMessage="1" errorTitle="Invalid entry" error="The entry is not a number, is outside the minimum and maximum set, or has too many decimal places." sqref="I118">
      <formula1>AND(I118&gt;=1900, I118&lt;=2018)</formula1>
    </dataValidation>
    <dataValidation type="custom" allowBlank="1" showInputMessage="1" showErrorMessage="1" errorTitle="Invalid entry" error="The entry is not a number, is outside the minimum and maximum set, or has too many decimal places." sqref="I120">
      <formula1>AND(I120&gt;=2017, I120&lt;=2100)</formula1>
    </dataValidation>
    <dataValidation type="textLength" operator="lessThanOrEqual" allowBlank="1" showInputMessage="1" showErrorMessage="1" errorTitle="Too long" error="The entry exceeds the maximum permitted length." sqref="I122:O122">
      <formula1>1500</formula1>
    </dataValidation>
    <dataValidation type="textLength" operator="lessThanOrEqual" allowBlank="1" showInputMessage="1" showErrorMessage="1" errorTitle="Too long" error="The entry exceeds the maximum permitted length (Max: 40)." sqref="I127">
      <formula1>40</formula1>
    </dataValidation>
    <dataValidation type="textLength" operator="lessThanOrEqual" allowBlank="1" showInputMessage="1" showErrorMessage="1" errorTitle="Too long" error="The entry exceeds the maximum permitted length (Max: 40)." sqref="I130">
      <formula1>40</formula1>
    </dataValidation>
    <dataValidation type="textLength" operator="lessThanOrEqual" allowBlank="1" showInputMessage="1" showErrorMessage="1" errorTitle="Too long" error="The entry exceeds the maximum permitted length (Max: 40)." sqref="I133">
      <formula1>40</formula1>
    </dataValidation>
    <dataValidation type="textLength" operator="lessThanOrEqual" allowBlank="1" showInputMessage="1" showErrorMessage="1" errorTitle="Too long" error="The entry exceeds the maximum permitted length." sqref="I134:O134">
      <formula1>1500</formula1>
    </dataValidation>
    <dataValidation type="custom" allowBlank="1" showInputMessage="1" showErrorMessage="1" errorTitle="Invalid entry" error="The entry is not a number, is outside the minimum and maximum set, or has too many decimal places." sqref="I136">
      <formula1>AND(I136&gt;=1900, I136&lt;=2100)</formula1>
    </dataValidation>
    <dataValidation type="custom" allowBlank="1" showInputMessage="1" showErrorMessage="1" errorTitle="Invalid entry" error="The entry is not a number, is outside the minimum and maximum set, or has too many decimal places." sqref="I138">
      <formula1>AND(I138&gt;=1900, I138&lt;=2018)</formula1>
    </dataValidation>
    <dataValidation type="custom" allowBlank="1" showInputMessage="1" showErrorMessage="1" errorTitle="Invalid entry" error="The entry is not a number, is outside the minimum and maximum set, or has too many decimal places." sqref="I140">
      <formula1>AND(I140&gt;=2017, I140&lt;=2100)</formula1>
    </dataValidation>
    <dataValidation type="textLength" operator="lessThanOrEqual" allowBlank="1" showInputMessage="1" showErrorMessage="1" errorTitle="Too long" error="The entry exceeds the maximum permitted length." sqref="I142:O142">
      <formula1>1500</formula1>
    </dataValidation>
    <dataValidation type="textLength" operator="lessThanOrEqual" allowBlank="1" showInputMessage="1" showErrorMessage="1" errorTitle="Too long" error="The entry exceeds the maximum permitted length (Max: 40)." sqref="I147">
      <formula1>40</formula1>
    </dataValidation>
    <dataValidation type="textLength" operator="lessThanOrEqual" allowBlank="1" showInputMessage="1" showErrorMessage="1" errorTitle="Too long" error="The entry exceeds the maximum permitted length (Max: 40)." sqref="I150">
      <formula1>40</formula1>
    </dataValidation>
    <dataValidation type="textLength" operator="lessThanOrEqual" allowBlank="1" showInputMessage="1" showErrorMessage="1" errorTitle="Too long" error="The entry exceeds the maximum permitted length (Max: 40)." sqref="I153">
      <formula1>40</formula1>
    </dataValidation>
    <dataValidation type="textLength" operator="lessThanOrEqual" allowBlank="1" showInputMessage="1" showErrorMessage="1" errorTitle="Too long" error="The entry exceeds the maximum permitted length." sqref="I154:O154">
      <formula1>1500</formula1>
    </dataValidation>
    <dataValidation type="custom" allowBlank="1" showInputMessage="1" showErrorMessage="1" errorTitle="Invalid entry" error="The entry is not a number, is outside the minimum and maximum set, or has too many decimal places." sqref="I156">
      <formula1>AND(I156&gt;=1900, I156&lt;=2100)</formula1>
    </dataValidation>
    <dataValidation type="custom" allowBlank="1" showInputMessage="1" showErrorMessage="1" errorTitle="Invalid entry" error="The entry is not a number, is outside the minimum and maximum set, or has too many decimal places." sqref="I158">
      <formula1>AND(I158&gt;=1900, I158&lt;=2018)</formula1>
    </dataValidation>
    <dataValidation type="custom" allowBlank="1" showInputMessage="1" showErrorMessage="1" errorTitle="Invalid entry" error="The entry is not a number, is outside the minimum and maximum set, or has too many decimal places." sqref="I160">
      <formula1>AND(I160&gt;=2017, I160&lt;=2100)</formula1>
    </dataValidation>
    <dataValidation type="textLength" operator="lessThanOrEqual" allowBlank="1" showInputMessage="1" showErrorMessage="1" errorTitle="Too long" error="The entry exceeds the maximum permitted length." sqref="I162:O162">
      <formula1>1500</formula1>
    </dataValidation>
    <dataValidation type="textLength" operator="lessThanOrEqual" allowBlank="1" showInputMessage="1" showErrorMessage="1" errorTitle="Too long" error="The entry exceeds the maximum permitted length (Max: 40)." sqref="I167">
      <formula1>40</formula1>
    </dataValidation>
    <dataValidation type="textLength" operator="lessThanOrEqual" allowBlank="1" showInputMessage="1" showErrorMessage="1" errorTitle="Too long" error="The entry exceeds the maximum permitted length (Max: 40)." sqref="I170">
      <formula1>40</formula1>
    </dataValidation>
    <dataValidation type="textLength" operator="lessThanOrEqual" allowBlank="1" showInputMessage="1" showErrorMessage="1" errorTitle="Too long" error="The entry exceeds the maximum permitted length (Max: 40)." sqref="I173">
      <formula1>40</formula1>
    </dataValidation>
    <dataValidation type="textLength" operator="lessThanOrEqual" allowBlank="1" showInputMessage="1" showErrorMessage="1" errorTitle="Too long" error="The entry exceeds the maximum permitted length." sqref="I174:O174">
      <formula1>1500</formula1>
    </dataValidation>
    <dataValidation type="custom" allowBlank="1" showInputMessage="1" showErrorMessage="1" errorTitle="Invalid entry" error="The entry is not a number, is outside the minimum and maximum set, or has too many decimal places." sqref="I176">
      <formula1>AND(I176&gt;=1900, I176&lt;=2100)</formula1>
    </dataValidation>
    <dataValidation type="custom" allowBlank="1" showInputMessage="1" showErrorMessage="1" errorTitle="Invalid entry" error="The entry is not a number, is outside the minimum and maximum set, or has too many decimal places." sqref="I178">
      <formula1>AND(I178&gt;=1900, I178&lt;=2018)</formula1>
    </dataValidation>
    <dataValidation type="custom" allowBlank="1" showInputMessage="1" showErrorMessage="1" errorTitle="Invalid entry" error="The entry is not a number, is outside the minimum and maximum set, or has too many decimal places." sqref="I180">
      <formula1>AND(I180&gt;=2017, I180&lt;=2100)</formula1>
    </dataValidation>
    <dataValidation type="textLength" operator="lessThanOrEqual" allowBlank="1" showInputMessage="1" showErrorMessage="1" errorTitle="Too long" error="The entry exceeds the maximum permitted length." sqref="I182:O182">
      <formula1>1500</formula1>
    </dataValidation>
    <dataValidation type="textLength" operator="lessThanOrEqual" allowBlank="1" showInputMessage="1" showErrorMessage="1" errorTitle="Too long" error="The entry exceeds the maximum permitted length (Max: 40)." sqref="I187">
      <formula1>40</formula1>
    </dataValidation>
    <dataValidation type="textLength" operator="lessThanOrEqual" allowBlank="1" showInputMessage="1" showErrorMessage="1" errorTitle="Too long" error="The entry exceeds the maximum permitted length (Max: 40)." sqref="I190">
      <formula1>40</formula1>
    </dataValidation>
    <dataValidation type="textLength" operator="lessThanOrEqual" allowBlank="1" showInputMessage="1" showErrorMessage="1" errorTitle="Too long" error="The entry exceeds the maximum permitted length (Max: 40)." sqref="I193">
      <formula1>40</formula1>
    </dataValidation>
    <dataValidation type="textLength" operator="lessThanOrEqual" allowBlank="1" showInputMessage="1" showErrorMessage="1" errorTitle="Too long" error="The entry exceeds the maximum permitted length." sqref="I194:O194">
      <formula1>1500</formula1>
    </dataValidation>
    <dataValidation type="custom" allowBlank="1" showInputMessage="1" showErrorMessage="1" errorTitle="Invalid entry" error="The entry is not a number, is outside the minimum and maximum set, or has too many decimal places." sqref="I196">
      <formula1>AND(I196&gt;=1900, I196&lt;=2100)</formula1>
    </dataValidation>
    <dataValidation type="custom" allowBlank="1" showInputMessage="1" showErrorMessage="1" errorTitle="Invalid entry" error="The entry is not a number, is outside the minimum and maximum set, or has too many decimal places." sqref="I198">
      <formula1>AND(I198&gt;=1900, I198&lt;=2018)</formula1>
    </dataValidation>
    <dataValidation type="custom" allowBlank="1" showInputMessage="1" showErrorMessage="1" errorTitle="Invalid entry" error="The entry is not a number, is outside the minimum and maximum set, or has too many decimal places." sqref="I200">
      <formula1>AND(I200&gt;=2017, I200&lt;=2100)</formula1>
    </dataValidation>
    <dataValidation type="textLength" operator="lessThanOrEqual" allowBlank="1" showInputMessage="1" showErrorMessage="1" errorTitle="Too long" error="The entry exceeds the maximum permitted length." sqref="I202:O202">
      <formula1>1500</formula1>
    </dataValidation>
    <dataValidation type="textLength" operator="lessThanOrEqual" allowBlank="1" showInputMessage="1" showErrorMessage="1" errorTitle="Too long" error="The entry exceeds the maximum permitted length (Max: 40)." sqref="I207">
      <formula1>40</formula1>
    </dataValidation>
    <dataValidation type="textLength" operator="lessThanOrEqual" allowBlank="1" showInputMessage="1" showErrorMessage="1" errorTitle="Too long" error="The entry exceeds the maximum permitted length (Max: 40)." sqref="I210">
      <formula1>40</formula1>
    </dataValidation>
    <dataValidation type="textLength" operator="lessThanOrEqual" allowBlank="1" showInputMessage="1" showErrorMessage="1" errorTitle="Too long" error="The entry exceeds the maximum permitted length (Max: 40)." sqref="I213">
      <formula1>40</formula1>
    </dataValidation>
    <dataValidation type="textLength" operator="lessThanOrEqual" allowBlank="1" showInputMessage="1" showErrorMessage="1" errorTitle="Too long" error="The entry exceeds the maximum permitted length." sqref="I214:O214">
      <formula1>1500</formula1>
    </dataValidation>
    <dataValidation type="custom" allowBlank="1" showInputMessage="1" showErrorMessage="1" errorTitle="Invalid entry" error="The entry is not a number, is outside the minimum and maximum set, or has too many decimal places." sqref="I216">
      <formula1>AND(I216&gt;=1900, I216&lt;=2100)</formula1>
    </dataValidation>
    <dataValidation type="custom" allowBlank="1" showInputMessage="1" showErrorMessage="1" errorTitle="Invalid entry" error="The entry is not a number, is outside the minimum and maximum set, or has too many decimal places." sqref="I218">
      <formula1>AND(I218&gt;=1900, I218&lt;=2018)</formula1>
    </dataValidation>
    <dataValidation type="custom" allowBlank="1" showInputMessage="1" showErrorMessage="1" errorTitle="Invalid entry" error="The entry is not a number, is outside the minimum and maximum set, or has too many decimal places." sqref="I220">
      <formula1>AND(I220&gt;=2017, I220&lt;=2100)</formula1>
    </dataValidation>
    <dataValidation type="textLength" operator="lessThanOrEqual" allowBlank="1" showInputMessage="1" showErrorMessage="1" errorTitle="Too long" error="The entry exceeds the maximum permitted length." sqref="I222:O222">
      <formula1>1500</formula1>
    </dataValidation>
    <dataValidation type="textLength" operator="lessThanOrEqual" allowBlank="1" showInputMessage="1" showErrorMessage="1" errorTitle="Too long" error="The entry exceeds the maximum permitted length (Max: 40)." sqref="I227">
      <formula1>40</formula1>
    </dataValidation>
    <dataValidation type="textLength" operator="lessThanOrEqual" allowBlank="1" showInputMessage="1" showErrorMessage="1" errorTitle="Too long" error="The entry exceeds the maximum permitted length (Max: 40)." sqref="I230">
      <formula1>40</formula1>
    </dataValidation>
    <dataValidation type="textLength" operator="lessThanOrEqual" allowBlank="1" showInputMessage="1" showErrorMessage="1" errorTitle="Too long" error="The entry exceeds the maximum permitted length (Max: 40)." sqref="I233">
      <formula1>40</formula1>
    </dataValidation>
    <dataValidation type="textLength" operator="lessThanOrEqual" allowBlank="1" showInputMessage="1" showErrorMessage="1" errorTitle="Too long" error="The entry exceeds the maximum permitted length." sqref="I234:O234">
      <formula1>1500</formula1>
    </dataValidation>
    <dataValidation type="custom" allowBlank="1" showInputMessage="1" showErrorMessage="1" errorTitle="Invalid entry" error="The entry is not a number, is outside the minimum and maximum set, or has too many decimal places." sqref="I236">
      <formula1>AND(I236&gt;=1900, I236&lt;=2100)</formula1>
    </dataValidation>
    <dataValidation type="custom" allowBlank="1" showInputMessage="1" showErrorMessage="1" errorTitle="Invalid entry" error="The entry is not a number, is outside the minimum and maximum set, or has too many decimal places." sqref="I238">
      <formula1>AND(I238&gt;=1900, I238&lt;=2018)</formula1>
    </dataValidation>
    <dataValidation type="custom" allowBlank="1" showInputMessage="1" showErrorMessage="1" errorTitle="Invalid entry" error="The entry is not a number, is outside the minimum and maximum set, or has too many decimal places." sqref="I240">
      <formula1>AND(I240&gt;=2017, I240&lt;=2100)</formula1>
    </dataValidation>
    <dataValidation type="textLength" operator="lessThanOrEqual" allowBlank="1" showInputMessage="1" showErrorMessage="1" errorTitle="Too long" error="The entry exceeds the maximum permitted length." sqref="I242:O242">
      <formula1>1500</formula1>
    </dataValidation>
    <dataValidation type="textLength" operator="lessThanOrEqual" allowBlank="1" showInputMessage="1" showErrorMessage="1" errorTitle="Too long" error="The entry exceeds the maximum permitted length (Max: 40)." sqref="I247">
      <formula1>40</formula1>
    </dataValidation>
    <dataValidation type="textLength" operator="lessThanOrEqual" allowBlank="1" showInputMessage="1" showErrorMessage="1" errorTitle="Too long" error="The entry exceeds the maximum permitted length (Max: 40)." sqref="I250">
      <formula1>40</formula1>
    </dataValidation>
    <dataValidation type="textLength" operator="lessThanOrEqual" allowBlank="1" showInputMessage="1" showErrorMessage="1" errorTitle="Too long" error="The entry exceeds the maximum permitted length (Max: 40)." sqref="I253">
      <formula1>40</formula1>
    </dataValidation>
    <dataValidation type="textLength" operator="lessThanOrEqual" allowBlank="1" showInputMessage="1" showErrorMessage="1" errorTitle="Too long" error="The entry exceeds the maximum permitted length." sqref="I254:O254">
      <formula1>1500</formula1>
    </dataValidation>
    <dataValidation type="custom" allowBlank="1" showInputMessage="1" showErrorMessage="1" errorTitle="Invalid entry" error="The entry is not a number, is outside the minimum and maximum set, or has too many decimal places." sqref="I256">
      <formula1>AND(I256&gt;=1900, I256&lt;=2100)</formula1>
    </dataValidation>
    <dataValidation type="custom" allowBlank="1" showInputMessage="1" showErrorMessage="1" errorTitle="Invalid entry" error="The entry is not a number, is outside the minimum and maximum set, or has too many decimal places." sqref="I258">
      <formula1>AND(I258&gt;=1900, I258&lt;=2018)</formula1>
    </dataValidation>
    <dataValidation type="custom" allowBlank="1" showInputMessage="1" showErrorMessage="1" errorTitle="Invalid entry" error="The entry is not a number, is outside the minimum and maximum set, or has too many decimal places." sqref="I260">
      <formula1>AND(I260&gt;=2017, I260&lt;=2100)</formula1>
    </dataValidation>
    <dataValidation type="textLength" operator="lessThanOrEqual" allowBlank="1" showInputMessage="1" showErrorMessage="1" errorTitle="Too long" error="The entry exceeds the maximum permitted length." sqref="I262:O262">
      <formula1>1500</formula1>
    </dataValidation>
    <dataValidation type="textLength" operator="lessThanOrEqual" allowBlank="1" showInputMessage="1" showErrorMessage="1" errorTitle="Too long" error="The entry exceeds the maximum permitted length (Max: 40)." sqref="I267">
      <formula1>40</formula1>
    </dataValidation>
    <dataValidation type="textLength" operator="lessThanOrEqual" allowBlank="1" showInputMessage="1" showErrorMessage="1" errorTitle="Too long" error="The entry exceeds the maximum permitted length (Max: 40)." sqref="I270">
      <formula1>40</formula1>
    </dataValidation>
    <dataValidation type="textLength" operator="lessThanOrEqual" allowBlank="1" showInputMessage="1" showErrorMessage="1" errorTitle="Too long" error="The entry exceeds the maximum permitted length (Max: 40)." sqref="I273">
      <formula1>40</formula1>
    </dataValidation>
    <dataValidation type="textLength" operator="lessThanOrEqual" allowBlank="1" showInputMessage="1" showErrorMessage="1" errorTitle="Too long" error="The entry exceeds the maximum permitted length." sqref="I274:O274">
      <formula1>1500</formula1>
    </dataValidation>
    <dataValidation type="custom" allowBlank="1" showInputMessage="1" showErrorMessage="1" errorTitle="Invalid entry" error="The entry is not a number, is outside the minimum and maximum set, or has too many decimal places." sqref="I276">
      <formula1>AND(I276&gt;=1900, I276&lt;=2100)</formula1>
    </dataValidation>
    <dataValidation type="custom" allowBlank="1" showInputMessage="1" showErrorMessage="1" errorTitle="Invalid entry" error="The entry is not a number, is outside the minimum and maximum set, or has too many decimal places." sqref="I278">
      <formula1>AND(I278&gt;=1900, I278&lt;=2018)</formula1>
    </dataValidation>
    <dataValidation type="custom" allowBlank="1" showInputMessage="1" showErrorMessage="1" errorTitle="Invalid entry" error="The entry is not a number, is outside the minimum and maximum set, or has too many decimal places." sqref="I280">
      <formula1>AND(I280&gt;=2017, I280&lt;=2100)</formula1>
    </dataValidation>
    <dataValidation type="textLength" operator="lessThanOrEqual" allowBlank="1" showInputMessage="1" showErrorMessage="1" errorTitle="Too long" error="The entry exceeds the maximum permitted length." sqref="I282:O282">
      <formula1>1500</formula1>
    </dataValidation>
    <dataValidation type="textLength" operator="lessThanOrEqual" allowBlank="1" showInputMessage="1" showErrorMessage="1" errorTitle="Too long" error="The entry exceeds the maximum permitted length (Max: 40)." sqref="I287">
      <formula1>40</formula1>
    </dataValidation>
    <dataValidation type="textLength" operator="lessThanOrEqual" allowBlank="1" showInputMessage="1" showErrorMessage="1" errorTitle="Too long" error="The entry exceeds the maximum permitted length (Max: 40)." sqref="I290">
      <formula1>40</formula1>
    </dataValidation>
    <dataValidation type="textLength" operator="lessThanOrEqual" allowBlank="1" showInputMessage="1" showErrorMessage="1" errorTitle="Too long" error="The entry exceeds the maximum permitted length (Max: 40)." sqref="I293">
      <formula1>40</formula1>
    </dataValidation>
    <dataValidation type="textLength" operator="lessThanOrEqual" allowBlank="1" showInputMessage="1" showErrorMessage="1" errorTitle="Too long" error="The entry exceeds the maximum permitted length." sqref="I294:O294">
      <formula1>1500</formula1>
    </dataValidation>
    <dataValidation type="custom" allowBlank="1" showInputMessage="1" showErrorMessage="1" errorTitle="Invalid entry" error="The entry is not a number, is outside the minimum and maximum set, or has too many decimal places." sqref="I296">
      <formula1>AND(I296&gt;=1900, I296&lt;=2100)</formula1>
    </dataValidation>
    <dataValidation type="custom" allowBlank="1" showInputMessage="1" showErrorMessage="1" errorTitle="Invalid entry" error="The entry is not a number, is outside the minimum and maximum set, or has too many decimal places." sqref="I298">
      <formula1>AND(I298&gt;=1900, I298&lt;=2018)</formula1>
    </dataValidation>
    <dataValidation type="custom" allowBlank="1" showInputMessage="1" showErrorMessage="1" errorTitle="Invalid entry" error="The entry is not a number, is outside the minimum and maximum set, or has too many decimal places." sqref="I300">
      <formula1>AND(I300&gt;=2017, I300&lt;=2100)</formula1>
    </dataValidation>
    <dataValidation type="textLength" operator="lessThanOrEqual" allowBlank="1" showInputMessage="1" showErrorMessage="1" errorTitle="Too long" error="The entry exceeds the maximum permitted length." sqref="I302:O302">
      <formula1>1500</formula1>
    </dataValidation>
    <dataValidation type="textLength" operator="lessThanOrEqual" allowBlank="1" showInputMessage="1" showErrorMessage="1" errorTitle="Too long" error="The entry exceeds the maximum permitted length (Max: 40)." sqref="I307">
      <formula1>40</formula1>
    </dataValidation>
    <dataValidation type="textLength" operator="lessThanOrEqual" allowBlank="1" showInputMessage="1" showErrorMessage="1" errorTitle="Too long" error="The entry exceeds the maximum permitted length (Max: 40)." sqref="I310">
      <formula1>40</formula1>
    </dataValidation>
    <dataValidation type="textLength" operator="lessThanOrEqual" allowBlank="1" showInputMessage="1" showErrorMessage="1" errorTitle="Too long" error="The entry exceeds the maximum permitted length (Max: 40)." sqref="I313">
      <formula1>40</formula1>
    </dataValidation>
    <dataValidation type="textLength" operator="lessThanOrEqual" allowBlank="1" showInputMessage="1" showErrorMessage="1" errorTitle="Too long" error="The entry exceeds the maximum permitted length." sqref="I314:O314">
      <formula1>1500</formula1>
    </dataValidation>
    <dataValidation type="custom" allowBlank="1" showInputMessage="1" showErrorMessage="1" errorTitle="Invalid entry" error="The entry is not a number, is outside the minimum and maximum set, or has too many decimal places." sqref="I316">
      <formula1>AND(I316&gt;=1900, I316&lt;=2100)</formula1>
    </dataValidation>
    <dataValidation type="custom" allowBlank="1" showInputMessage="1" showErrorMessage="1" errorTitle="Invalid entry" error="The entry is not a number, is outside the minimum and maximum set, or has too many decimal places." sqref="I318">
      <formula1>AND(I318&gt;=1900, I318&lt;=2018)</formula1>
    </dataValidation>
    <dataValidation type="custom" allowBlank="1" showInputMessage="1" showErrorMessage="1" errorTitle="Invalid entry" error="The entry is not a number, is outside the minimum and maximum set, or has too many decimal places." sqref="I320">
      <formula1>AND(I320&gt;=2017, I320&lt;=2100)</formula1>
    </dataValidation>
    <dataValidation type="textLength" operator="lessThanOrEqual" allowBlank="1" showInputMessage="1" showErrorMessage="1" errorTitle="Too long" error="The entry exceeds the maximum permitted length." sqref="I322:O322">
      <formula1>1500</formula1>
    </dataValidation>
    <dataValidation type="textLength" operator="lessThanOrEqual" allowBlank="1" showInputMessage="1" showErrorMessage="1" errorTitle="Too long" error="The entry exceeds the maximum permitted length (Max: 40)." sqref="I327">
      <formula1>40</formula1>
    </dataValidation>
    <dataValidation type="textLength" operator="lessThanOrEqual" allowBlank="1" showInputMessage="1" showErrorMessage="1" errorTitle="Too long" error="The entry exceeds the maximum permitted length (Max: 40)." sqref="I330">
      <formula1>40</formula1>
    </dataValidation>
    <dataValidation type="textLength" operator="lessThanOrEqual" allowBlank="1" showInputMessage="1" showErrorMessage="1" errorTitle="Too long" error="The entry exceeds the maximum permitted length (Max: 40)." sqref="I333">
      <formula1>40</formula1>
    </dataValidation>
    <dataValidation type="textLength" operator="lessThanOrEqual" allowBlank="1" showInputMessage="1" showErrorMessage="1" errorTitle="Too long" error="The entry exceeds the maximum permitted length." sqref="I334:O334">
      <formula1>1500</formula1>
    </dataValidation>
    <dataValidation type="custom" allowBlank="1" showInputMessage="1" showErrorMessage="1" errorTitle="Invalid entry" error="The entry is not a number, is outside the minimum and maximum set, or has too many decimal places." sqref="I336">
      <formula1>AND(I336&gt;=1900, I336&lt;=2100)</formula1>
    </dataValidation>
    <dataValidation type="custom" allowBlank="1" showInputMessage="1" showErrorMessage="1" errorTitle="Invalid entry" error="The entry is not a number, is outside the minimum and maximum set, or has too many decimal places." sqref="I338">
      <formula1>AND(I338&gt;=1900, I338&lt;=2018)</formula1>
    </dataValidation>
    <dataValidation type="custom" allowBlank="1" showInputMessage="1" showErrorMessage="1" errorTitle="Invalid entry" error="The entry is not a number, is outside the minimum and maximum set, or has too many decimal places." sqref="I340">
      <formula1>AND(I340&gt;=2017, I340&lt;=2100)</formula1>
    </dataValidation>
    <dataValidation type="textLength" operator="lessThanOrEqual" allowBlank="1" showInputMessage="1" showErrorMessage="1" errorTitle="Too long" error="The entry exceeds the maximum permitted length." sqref="I342:O342">
      <formula1>1500</formula1>
    </dataValidation>
    <dataValidation type="textLength" operator="lessThanOrEqual" allowBlank="1" showInputMessage="1" showErrorMessage="1" errorTitle="Too long" error="The entry exceeds the maximum permitted length (Max: 40)." sqref="I347">
      <formula1>40</formula1>
    </dataValidation>
    <dataValidation type="textLength" operator="lessThanOrEqual" allowBlank="1" showInputMessage="1" showErrorMessage="1" errorTitle="Too long" error="The entry exceeds the maximum permitted length (Max: 40)." sqref="I350">
      <formula1>40</formula1>
    </dataValidation>
    <dataValidation type="textLength" operator="lessThanOrEqual" allowBlank="1" showInputMessage="1" showErrorMessage="1" errorTitle="Too long" error="The entry exceeds the maximum permitted length (Max: 40)." sqref="I353">
      <formula1>40</formula1>
    </dataValidation>
    <dataValidation type="textLength" operator="lessThanOrEqual" allowBlank="1" showInputMessage="1" showErrorMessage="1" errorTitle="Too long" error="The entry exceeds the maximum permitted length." sqref="I354:O354">
      <formula1>1500</formula1>
    </dataValidation>
    <dataValidation type="custom" allowBlank="1" showInputMessage="1" showErrorMessage="1" errorTitle="Invalid entry" error="The entry is not a number, is outside the minimum and maximum set, or has too many decimal places." sqref="I356">
      <formula1>AND(I356&gt;=1900, I356&lt;=2100)</formula1>
    </dataValidation>
    <dataValidation type="custom" allowBlank="1" showInputMessage="1" showErrorMessage="1" errorTitle="Invalid entry" error="The entry is not a number, is outside the minimum and maximum set, or has too many decimal places." sqref="I358">
      <formula1>AND(I358&gt;=1900, I358&lt;=2018)</formula1>
    </dataValidation>
    <dataValidation type="custom" allowBlank="1" showInputMessage="1" showErrorMessage="1" errorTitle="Invalid entry" error="The entry is not a number, is outside the minimum and maximum set, or has too many decimal places." sqref="I360">
      <formula1>AND(I360&gt;=2017, I360&lt;=2100)</formula1>
    </dataValidation>
    <dataValidation type="textLength" operator="lessThanOrEqual" allowBlank="1" showInputMessage="1" showErrorMessage="1" errorTitle="Too long" error="The entry exceeds the maximum permitted length." sqref="I362:O362">
      <formula1>1500</formula1>
    </dataValidation>
    <dataValidation type="textLength" operator="lessThanOrEqual" allowBlank="1" showInputMessage="1" showErrorMessage="1" errorTitle="Too long" error="The entry exceeds the maximum permitted length (Max: 40)." sqref="I367">
      <formula1>40</formula1>
    </dataValidation>
    <dataValidation type="textLength" operator="lessThanOrEqual" allowBlank="1" showInputMessage="1" showErrorMessage="1" errorTitle="Too long" error="The entry exceeds the maximum permitted length (Max: 40)." sqref="I370">
      <formula1>40</formula1>
    </dataValidation>
    <dataValidation type="textLength" operator="lessThanOrEqual" allowBlank="1" showInputMessage="1" showErrorMessage="1" errorTitle="Too long" error="The entry exceeds the maximum permitted length (Max: 40)." sqref="I373">
      <formula1>40</formula1>
    </dataValidation>
    <dataValidation type="textLength" operator="lessThanOrEqual" allowBlank="1" showInputMessage="1" showErrorMessage="1" errorTitle="Too long" error="The entry exceeds the maximum permitted length." sqref="I374:O374">
      <formula1>1500</formula1>
    </dataValidation>
    <dataValidation type="custom" allowBlank="1" showInputMessage="1" showErrorMessage="1" errorTitle="Invalid entry" error="The entry is not a number, is outside the minimum and maximum set, or has too many decimal places." sqref="I376">
      <formula1>AND(I376&gt;=1900, I376&lt;=2100)</formula1>
    </dataValidation>
    <dataValidation type="custom" allowBlank="1" showInputMessage="1" showErrorMessage="1" errorTitle="Invalid entry" error="The entry is not a number, is outside the minimum and maximum set, or has too many decimal places." sqref="I378">
      <formula1>AND(I378&gt;=1900, I378&lt;=2018)</formula1>
    </dataValidation>
    <dataValidation type="custom" allowBlank="1" showInputMessage="1" showErrorMessage="1" errorTitle="Invalid entry" error="The entry is not a number, is outside the minimum and maximum set, or has too many decimal places." sqref="I380">
      <formula1>AND(I380&gt;=2017, I380&lt;=2100)</formula1>
    </dataValidation>
    <dataValidation type="textLength" operator="lessThanOrEqual" allowBlank="1" showInputMessage="1" showErrorMessage="1" errorTitle="Too long" error="The entry exceeds the maximum permitted length." sqref="I382:O382">
      <formula1>1500</formula1>
    </dataValidation>
    <dataValidation type="textLength" operator="lessThanOrEqual" allowBlank="1" showInputMessage="1" showErrorMessage="1" errorTitle="Too long" error="The entry exceeds the maximum permitted length (Max: 40)." sqref="I387">
      <formula1>40</formula1>
    </dataValidation>
    <dataValidation type="textLength" operator="lessThanOrEqual" allowBlank="1" showInputMessage="1" showErrorMessage="1" errorTitle="Too long" error="The entry exceeds the maximum permitted length (Max: 40)." sqref="I390">
      <formula1>40</formula1>
    </dataValidation>
    <dataValidation type="textLength" operator="lessThanOrEqual" allowBlank="1" showInputMessage="1" showErrorMessage="1" errorTitle="Too long" error="The entry exceeds the maximum permitted length (Max: 40)." sqref="I393">
      <formula1>40</formula1>
    </dataValidation>
    <dataValidation type="textLength" operator="lessThanOrEqual" allowBlank="1" showInputMessage="1" showErrorMessage="1" errorTitle="Too long" error="The entry exceeds the maximum permitted length." sqref="I394:O394">
      <formula1>1500</formula1>
    </dataValidation>
    <dataValidation type="custom" allowBlank="1" showInputMessage="1" showErrorMessage="1" errorTitle="Invalid entry" error="The entry is not a number, is outside the minimum and maximum set, or has too many decimal places." sqref="I396">
      <formula1>AND(I396&gt;=1900, I396&lt;=2100)</formula1>
    </dataValidation>
    <dataValidation type="custom" allowBlank="1" showInputMessage="1" showErrorMessage="1" errorTitle="Invalid entry" error="The entry is not a number, is outside the minimum and maximum set, or has too many decimal places." sqref="I398">
      <formula1>AND(I398&gt;=1900, I398&lt;=2018)</formula1>
    </dataValidation>
    <dataValidation type="custom" allowBlank="1" showInputMessage="1" showErrorMessage="1" errorTitle="Invalid entry" error="The entry is not a number, is outside the minimum and maximum set, or has too many decimal places." sqref="I400">
      <formula1>AND(I400&gt;=2017, I400&lt;=2100)</formula1>
    </dataValidation>
    <dataValidation type="textLength" operator="lessThanOrEqual" allowBlank="1" showInputMessage="1" showErrorMessage="1" errorTitle="Too long" error="The entry exceeds the maximum permitted length." sqref="I402:O402">
      <formula1>1500</formula1>
    </dataValidation>
    <dataValidation type="textLength" operator="lessThanOrEqual" allowBlank="1" showInputMessage="1" showErrorMessage="1" errorTitle="Too long" error="The entry exceeds the maximum permitted length (Max: 40)." sqref="I407">
      <formula1>40</formula1>
    </dataValidation>
    <dataValidation type="textLength" operator="lessThanOrEqual" allowBlank="1" showInputMessage="1" showErrorMessage="1" errorTitle="Too long" error="The entry exceeds the maximum permitted length (Max: 40)." sqref="I410">
      <formula1>40</formula1>
    </dataValidation>
    <dataValidation type="textLength" operator="lessThanOrEqual" allowBlank="1" showInputMessage="1" showErrorMessage="1" errorTitle="Too long" error="The entry exceeds the maximum permitted length (Max: 40)." sqref="I413">
      <formula1>40</formula1>
    </dataValidation>
    <dataValidation type="textLength" operator="lessThanOrEqual" allowBlank="1" showInputMessage="1" showErrorMessage="1" errorTitle="Too long" error="The entry exceeds the maximum permitted length." sqref="I414:O414">
      <formula1>1500</formula1>
    </dataValidation>
    <dataValidation type="custom" allowBlank="1" showInputMessage="1" showErrorMessage="1" errorTitle="Invalid entry" error="The entry is not a number, is outside the minimum and maximum set, or has too many decimal places." sqref="I416">
      <formula1>AND(I416&gt;=1900, I416&lt;=2100)</formula1>
    </dataValidation>
    <dataValidation type="custom" allowBlank="1" showInputMessage="1" showErrorMessage="1" errorTitle="Invalid entry" error="The entry is not a number, is outside the minimum and maximum set, or has too many decimal places." sqref="I418">
      <formula1>AND(I418&gt;=1900, I418&lt;=2018)</formula1>
    </dataValidation>
    <dataValidation type="custom" allowBlank="1" showInputMessage="1" showErrorMessage="1" errorTitle="Invalid entry" error="The entry is not a number, is outside the minimum and maximum set, or has too many decimal places." sqref="I420">
      <formula1>AND(I420&gt;=2017, I420&lt;=2100)</formula1>
    </dataValidation>
    <dataValidation type="textLength" operator="lessThanOrEqual" allowBlank="1" showInputMessage="1" showErrorMessage="1" errorTitle="Too long" error="The entry exceeds the maximum permitted length." sqref="I422:O422">
      <formula1>1500</formula1>
    </dataValidation>
    <dataValidation type="textLength" operator="lessThanOrEqual" allowBlank="1" showInputMessage="1" showErrorMessage="1" errorTitle="Too long" error="The entry exceeds the maximum permitted length (Max: 40)." sqref="I427">
      <formula1>40</formula1>
    </dataValidation>
    <dataValidation type="textLength" operator="lessThanOrEqual" allowBlank="1" showInputMessage="1" showErrorMessage="1" errorTitle="Too long" error="The entry exceeds the maximum permitted length (Max: 40)." sqref="I430">
      <formula1>40</formula1>
    </dataValidation>
    <dataValidation type="textLength" operator="lessThanOrEqual" allowBlank="1" showInputMessage="1" showErrorMessage="1" errorTitle="Too long" error="The entry exceeds the maximum permitted length (Max: 40)." sqref="I433">
      <formula1>40</formula1>
    </dataValidation>
    <dataValidation type="textLength" operator="lessThanOrEqual" allowBlank="1" showInputMessage="1" showErrorMessage="1" errorTitle="Too long" error="The entry exceeds the maximum permitted length." sqref="I434:O434">
      <formula1>1500</formula1>
    </dataValidation>
    <dataValidation type="custom" allowBlank="1" showInputMessage="1" showErrorMessage="1" errorTitle="Invalid entry" error="The entry is not a number, is outside the minimum and maximum set, or has too many decimal places." sqref="I436">
      <formula1>AND(I436&gt;=1900, I436&lt;=2100)</formula1>
    </dataValidation>
    <dataValidation type="custom" allowBlank="1" showInputMessage="1" showErrorMessage="1" errorTitle="Invalid entry" error="The entry is not a number, is outside the minimum and maximum set, or has too many decimal places." sqref="I438">
      <formula1>AND(I438&gt;=1900, I438&lt;=2018)</formula1>
    </dataValidation>
    <dataValidation type="custom" allowBlank="1" showInputMessage="1" showErrorMessage="1" errorTitle="Invalid entry" error="The entry is not a number, is outside the minimum and maximum set, or has too many decimal places." sqref="I440">
      <formula1>AND(I440&gt;=2017, I440&lt;=2100)</formula1>
    </dataValidation>
    <dataValidation type="textLength" operator="lessThanOrEqual" allowBlank="1" showInputMessage="1" showErrorMessage="1" errorTitle="Too long" error="The entry exceeds the maximum permitted length." sqref="I442:O442">
      <formula1>1500</formula1>
    </dataValidation>
    <dataValidation type="textLength" operator="lessThanOrEqual" allowBlank="1" showInputMessage="1" showErrorMessage="1" errorTitle="Too long" error="The entry exceeds the maximum permitted length (Max: 40)." sqref="I447">
      <formula1>40</formula1>
    </dataValidation>
    <dataValidation type="textLength" operator="lessThanOrEqual" allowBlank="1" showInputMessage="1" showErrorMessage="1" errorTitle="Too long" error="The entry exceeds the maximum permitted length (Max: 40)." sqref="I450">
      <formula1>40</formula1>
    </dataValidation>
    <dataValidation type="textLength" operator="lessThanOrEqual" allowBlank="1" showInputMessage="1" showErrorMessage="1" errorTitle="Too long" error="The entry exceeds the maximum permitted length (Max: 40)." sqref="I453">
      <formula1>40</formula1>
    </dataValidation>
    <dataValidation type="textLength" operator="lessThanOrEqual" allowBlank="1" showInputMessage="1" showErrorMessage="1" errorTitle="Too long" error="The entry exceeds the maximum permitted length." sqref="I454:O454">
      <formula1>1500</formula1>
    </dataValidation>
    <dataValidation type="custom" allowBlank="1" showInputMessage="1" showErrorMessage="1" errorTitle="Invalid entry" error="The entry is not a number, is outside the minimum and maximum set, or has too many decimal places." sqref="I456">
      <formula1>AND(I456&gt;=1900, I456&lt;=2100)</formula1>
    </dataValidation>
    <dataValidation type="custom" allowBlank="1" showInputMessage="1" showErrorMessage="1" errorTitle="Invalid entry" error="The entry is not a number, is outside the minimum and maximum set, or has too many decimal places." sqref="I458">
      <formula1>AND(I458&gt;=1900, I458&lt;=2018)</formula1>
    </dataValidation>
    <dataValidation type="custom" allowBlank="1" showInputMessage="1" showErrorMessage="1" errorTitle="Invalid entry" error="The entry is not a number, is outside the minimum and maximum set, or has too many decimal places." sqref="I460">
      <formula1>AND(I460&gt;=2017, I460&lt;=2100)</formula1>
    </dataValidation>
    <dataValidation type="textLength" operator="lessThanOrEqual" allowBlank="1" showInputMessage="1" showErrorMessage="1" errorTitle="Too long" error="The entry exceeds the maximum permitted length." sqref="I462:O462">
      <formula1>1500</formula1>
    </dataValidation>
    <dataValidation type="textLength" operator="lessThanOrEqual" allowBlank="1" showInputMessage="1" showErrorMessage="1" errorTitle="Too long" error="The entry exceeds the maximum permitted length (Max: 40)." sqref="I467">
      <formula1>40</formula1>
    </dataValidation>
    <dataValidation type="textLength" operator="lessThanOrEqual" allowBlank="1" showInputMessage="1" showErrorMessage="1" errorTitle="Too long" error="The entry exceeds the maximum permitted length (Max: 40)." sqref="I470">
      <formula1>40</formula1>
    </dataValidation>
    <dataValidation type="textLength" operator="lessThanOrEqual" allowBlank="1" showInputMessage="1" showErrorMessage="1" errorTitle="Too long" error="The entry exceeds the maximum permitted length (Max: 40)." sqref="I473">
      <formula1>40</formula1>
    </dataValidation>
    <dataValidation type="textLength" operator="lessThanOrEqual" allowBlank="1" showInputMessage="1" showErrorMessage="1" errorTitle="Too long" error="The entry exceeds the maximum permitted length." sqref="I474:O474">
      <formula1>1500</formula1>
    </dataValidation>
    <dataValidation type="custom" allowBlank="1" showInputMessage="1" showErrorMessage="1" errorTitle="Invalid entry" error="The entry is not a number, is outside the minimum and maximum set, or has too many decimal places." sqref="I476">
      <formula1>AND(I476&gt;=1900, I476&lt;=2100)</formula1>
    </dataValidation>
    <dataValidation type="custom" allowBlank="1" showInputMessage="1" showErrorMessage="1" errorTitle="Invalid entry" error="The entry is not a number, is outside the minimum and maximum set, or has too many decimal places." sqref="I478">
      <formula1>AND(I478&gt;=1900, I478&lt;=2018)</formula1>
    </dataValidation>
    <dataValidation type="custom" allowBlank="1" showInputMessage="1" showErrorMessage="1" errorTitle="Invalid entry" error="The entry is not a number, is outside the minimum and maximum set, or has too many decimal places." sqref="I480">
      <formula1>AND(I480&gt;=2017, I480&lt;=2100)</formula1>
    </dataValidation>
    <dataValidation type="textLength" operator="lessThanOrEqual" allowBlank="1" showInputMessage="1" showErrorMessage="1" errorTitle="Too long" error="The entry exceeds the maximum permitted length." sqref="I482:O482">
      <formula1>1500</formula1>
    </dataValidation>
    <dataValidation type="textLength" operator="lessThanOrEqual" allowBlank="1" showInputMessage="1" showErrorMessage="1" errorTitle="Too long" error="The entry exceeds the maximum permitted length (Max: 40)." sqref="I487">
      <formula1>40</formula1>
    </dataValidation>
    <dataValidation type="textLength" operator="lessThanOrEqual" allowBlank="1" showInputMessage="1" showErrorMessage="1" errorTitle="Too long" error="The entry exceeds the maximum permitted length (Max: 40)." sqref="I490">
      <formula1>40</formula1>
    </dataValidation>
    <dataValidation type="textLength" operator="lessThanOrEqual" allowBlank="1" showInputMessage="1" showErrorMessage="1" errorTitle="Too long" error="The entry exceeds the maximum permitted length (Max: 40)." sqref="I493">
      <formula1>40</formula1>
    </dataValidation>
    <dataValidation type="textLength" operator="lessThanOrEqual" allowBlank="1" showInputMessage="1" showErrorMessage="1" errorTitle="Too long" error="The entry exceeds the maximum permitted length." sqref="I494:O494">
      <formula1>1500</formula1>
    </dataValidation>
    <dataValidation type="custom" allowBlank="1" showInputMessage="1" showErrorMessage="1" errorTitle="Invalid entry" error="The entry is not a number, is outside the minimum and maximum set, or has too many decimal places." sqref="I496">
      <formula1>AND(I496&gt;=1900, I496&lt;=2100)</formula1>
    </dataValidation>
    <dataValidation type="custom" allowBlank="1" showInputMessage="1" showErrorMessage="1" errorTitle="Invalid entry" error="The entry is not a number, is outside the minimum and maximum set, or has too many decimal places." sqref="I498">
      <formula1>AND(I498&gt;=1900, I498&lt;=2018)</formula1>
    </dataValidation>
    <dataValidation type="custom" allowBlank="1" showInputMessage="1" showErrorMessage="1" errorTitle="Invalid entry" error="The entry is not a number, is outside the minimum and maximum set, or has too many decimal places." sqref="I500">
      <formula1>AND(I500&gt;=2017, I500&lt;=2100)</formula1>
    </dataValidation>
    <dataValidation type="textLength" operator="lessThanOrEqual" allowBlank="1" showInputMessage="1" showErrorMessage="1" errorTitle="Too long" error="The entry exceeds the maximum permitted length." sqref="I502:O502">
      <formula1>1500</formula1>
    </dataValidation>
    <dataValidation type="textLength" operator="lessThanOrEqual" allowBlank="1" showInputMessage="1" showErrorMessage="1" errorTitle="Too long" error="The entry exceeds the maximum permitted length (Max: 40)." sqref="I507">
      <formula1>40</formula1>
    </dataValidation>
    <dataValidation type="textLength" operator="lessThanOrEqual" allowBlank="1" showInputMessage="1" showErrorMessage="1" errorTitle="Too long" error="The entry exceeds the maximum permitted length (Max: 40)." sqref="I510">
      <formula1>40</formula1>
    </dataValidation>
    <dataValidation type="textLength" operator="lessThanOrEqual" allowBlank="1" showInputMessage="1" showErrorMessage="1" errorTitle="Too long" error="The entry exceeds the maximum permitted length (Max: 40)." sqref="I513">
      <formula1>40</formula1>
    </dataValidation>
    <dataValidation type="textLength" operator="lessThanOrEqual" allowBlank="1" showInputMessage="1" showErrorMessage="1" errorTitle="Too long" error="The entry exceeds the maximum permitted length." sqref="I514:O514">
      <formula1>1500</formula1>
    </dataValidation>
    <dataValidation type="custom" allowBlank="1" showInputMessage="1" showErrorMessage="1" errorTitle="Invalid entry" error="The entry is not a number, is outside the minimum and maximum set, or has too many decimal places." sqref="I516">
      <formula1>AND(I516&gt;=1900, I516&lt;=2100)</formula1>
    </dataValidation>
    <dataValidation type="custom" allowBlank="1" showInputMessage="1" showErrorMessage="1" errorTitle="Invalid entry" error="The entry is not a number, is outside the minimum and maximum set, or has too many decimal places." sqref="I518">
      <formula1>AND(I518&gt;=1900, I518&lt;=2018)</formula1>
    </dataValidation>
    <dataValidation type="custom" allowBlank="1" showInputMessage="1" showErrorMessage="1" errorTitle="Invalid entry" error="The entry is not a number, is outside the minimum and maximum set, or has too many decimal places." sqref="I520">
      <formula1>AND(I520&gt;=2017, I520&lt;=2100)</formula1>
    </dataValidation>
    <dataValidation type="textLength" operator="lessThanOrEqual" allowBlank="1" showInputMessage="1" showErrorMessage="1" errorTitle="Too long" error="The entry exceeds the maximum permitted length." sqref="I522:O522">
      <formula1>1500</formula1>
    </dataValidation>
    <dataValidation type="textLength" operator="lessThanOrEqual" allowBlank="1" showInputMessage="1" showErrorMessage="1" errorTitle="Too long" error="The entry exceeds the maximum permitted length (Max: 40)." sqref="I527">
      <formula1>40</formula1>
    </dataValidation>
    <dataValidation type="textLength" operator="lessThanOrEqual" allowBlank="1" showInputMessage="1" showErrorMessage="1" errorTitle="Too long" error="The entry exceeds the maximum permitted length (Max: 40)." sqref="I530">
      <formula1>40</formula1>
    </dataValidation>
    <dataValidation type="textLength" operator="lessThanOrEqual" allowBlank="1" showInputMessage="1" showErrorMessage="1" errorTitle="Too long" error="The entry exceeds the maximum permitted length (Max: 40)." sqref="I533">
      <formula1>40</formula1>
    </dataValidation>
    <dataValidation type="textLength" operator="lessThanOrEqual" allowBlank="1" showInputMessage="1" showErrorMessage="1" errorTitle="Too long" error="The entry exceeds the maximum permitted length." sqref="I534:O534">
      <formula1>1500</formula1>
    </dataValidation>
    <dataValidation type="custom" allowBlank="1" showInputMessage="1" showErrorMessage="1" errorTitle="Invalid entry" error="The entry is not a number, is outside the minimum and maximum set, or has too many decimal places." sqref="I536">
      <formula1>AND(I536&gt;=1900, I536&lt;=2100)</formula1>
    </dataValidation>
    <dataValidation type="custom" allowBlank="1" showInputMessage="1" showErrorMessage="1" errorTitle="Invalid entry" error="The entry is not a number, is outside the minimum and maximum set, or has too many decimal places." sqref="I538">
      <formula1>AND(I538&gt;=1900, I538&lt;=2018)</formula1>
    </dataValidation>
    <dataValidation type="custom" allowBlank="1" showInputMessage="1" showErrorMessage="1" errorTitle="Invalid entry" error="The entry is not a number, is outside the minimum and maximum set, or has too many decimal places." sqref="I540">
      <formula1>AND(I540&gt;=2017, I540&lt;=2100)</formula1>
    </dataValidation>
    <dataValidation type="textLength" operator="lessThanOrEqual" allowBlank="1" showInputMessage="1" showErrorMessage="1" errorTitle="Too long" error="The entry exceeds the maximum permitted length." sqref="I542:O542">
      <formula1>1500</formula1>
    </dataValidation>
    <dataValidation type="textLength" operator="lessThanOrEqual" allowBlank="1" showInputMessage="1" showErrorMessage="1" errorTitle="Too long" error="The entry exceeds the maximum permitted length (Max: 40)." sqref="I547">
      <formula1>40</formula1>
    </dataValidation>
    <dataValidation type="textLength" operator="lessThanOrEqual" allowBlank="1" showInputMessage="1" showErrorMessage="1" errorTitle="Too long" error="The entry exceeds the maximum permitted length (Max: 40)." sqref="I550">
      <formula1>40</formula1>
    </dataValidation>
    <dataValidation type="textLength" operator="lessThanOrEqual" allowBlank="1" showInputMessage="1" showErrorMessage="1" errorTitle="Too long" error="The entry exceeds the maximum permitted length (Max: 40)." sqref="I553">
      <formula1>40</formula1>
    </dataValidation>
    <dataValidation type="textLength" operator="lessThanOrEqual" allowBlank="1" showInputMessage="1" showErrorMessage="1" errorTitle="Too long" error="The entry exceeds the maximum permitted length." sqref="I554:O554">
      <formula1>1500</formula1>
    </dataValidation>
    <dataValidation type="custom" allowBlank="1" showInputMessage="1" showErrorMessage="1" errorTitle="Invalid entry" error="The entry is not a number, is outside the minimum and maximum set, or has too many decimal places." sqref="I556">
      <formula1>AND(I556&gt;=1900, I556&lt;=2100)</formula1>
    </dataValidation>
    <dataValidation type="custom" allowBlank="1" showInputMessage="1" showErrorMessage="1" errorTitle="Invalid entry" error="The entry is not a number, is outside the minimum and maximum set, or has too many decimal places." sqref="I558">
      <formula1>AND(I558&gt;=1900, I558&lt;=2018)</formula1>
    </dataValidation>
    <dataValidation type="custom" allowBlank="1" showInputMessage="1" showErrorMessage="1" errorTitle="Invalid entry" error="The entry is not a number, is outside the minimum and maximum set, or has too many decimal places." sqref="I560">
      <formula1>AND(I560&gt;=2017, I560&lt;=2100)</formula1>
    </dataValidation>
    <dataValidation type="textLength" operator="lessThanOrEqual" allowBlank="1" showInputMessage="1" showErrorMessage="1" errorTitle="Too long" error="The entry exceeds the maximum permitted length." sqref="I562:O562">
      <formula1>1500</formula1>
    </dataValidation>
    <dataValidation type="textLength" operator="lessThanOrEqual" allowBlank="1" showInputMessage="1" showErrorMessage="1" errorTitle="Too long" error="The entry exceeds the maximum permitted length (Max: 40)." sqref="I567">
      <formula1>40</formula1>
    </dataValidation>
    <dataValidation type="textLength" operator="lessThanOrEqual" allowBlank="1" showInputMessage="1" showErrorMessage="1" errorTitle="Too long" error="The entry exceeds the maximum permitted length (Max: 40)." sqref="I570">
      <formula1>40</formula1>
    </dataValidation>
    <dataValidation type="textLength" operator="lessThanOrEqual" allowBlank="1" showInputMessage="1" showErrorMessage="1" errorTitle="Too long" error="The entry exceeds the maximum permitted length (Max: 40)." sqref="I573">
      <formula1>40</formula1>
    </dataValidation>
    <dataValidation type="textLength" operator="lessThanOrEqual" allowBlank="1" showInputMessage="1" showErrorMessage="1" errorTitle="Too long" error="The entry exceeds the maximum permitted length." sqref="I574:O574">
      <formula1>1500</formula1>
    </dataValidation>
    <dataValidation type="custom" allowBlank="1" showInputMessage="1" showErrorMessage="1" errorTitle="Invalid entry" error="The entry is not a number, is outside the minimum and maximum set, or has too many decimal places." sqref="I576">
      <formula1>AND(I576&gt;=1900, I576&lt;=2100)</formula1>
    </dataValidation>
    <dataValidation type="custom" allowBlank="1" showInputMessage="1" showErrorMessage="1" errorTitle="Invalid entry" error="The entry is not a number, is outside the minimum and maximum set, or has too many decimal places." sqref="I578">
      <formula1>AND(I578&gt;=1900, I578&lt;=2018)</formula1>
    </dataValidation>
    <dataValidation type="custom" allowBlank="1" showInputMessage="1" showErrorMessage="1" errorTitle="Invalid entry" error="The entry is not a number, is outside the minimum and maximum set, or has too many decimal places." sqref="I580">
      <formula1>AND(I580&gt;=2017, I580&lt;=2100)</formula1>
    </dataValidation>
    <dataValidation type="textLength" operator="lessThanOrEqual" allowBlank="1" showInputMessage="1" showErrorMessage="1" errorTitle="Too long" error="The entry exceeds the maximum permitted length." sqref="I582:O582">
      <formula1>1500</formula1>
    </dataValidation>
    <dataValidation type="textLength" operator="lessThanOrEqual" allowBlank="1" showInputMessage="1" showErrorMessage="1" errorTitle="Too long" error="The entry exceeds the maximum permitted length (Max: 40)." sqref="I587">
      <formula1>40</formula1>
    </dataValidation>
    <dataValidation type="textLength" operator="lessThanOrEqual" allowBlank="1" showInputMessage="1" showErrorMessage="1" errorTitle="Too long" error="The entry exceeds the maximum permitted length (Max: 40)." sqref="I590">
      <formula1>40</formula1>
    </dataValidation>
    <dataValidation type="textLength" operator="lessThanOrEqual" allowBlank="1" showInputMessage="1" showErrorMessage="1" errorTitle="Too long" error="The entry exceeds the maximum permitted length (Max: 40)." sqref="I593">
      <formula1>40</formula1>
    </dataValidation>
    <dataValidation type="textLength" operator="lessThanOrEqual" allowBlank="1" showInputMessage="1" showErrorMessage="1" errorTitle="Too long" error="The entry exceeds the maximum permitted length." sqref="I594:O594">
      <formula1>1500</formula1>
    </dataValidation>
    <dataValidation type="custom" allowBlank="1" showInputMessage="1" showErrorMessage="1" errorTitle="Invalid entry" error="The entry is not a number, is outside the minimum and maximum set, or has too many decimal places." sqref="I596">
      <formula1>AND(I596&gt;=1900, I596&lt;=2100)</formula1>
    </dataValidation>
    <dataValidation type="custom" allowBlank="1" showInputMessage="1" showErrorMessage="1" errorTitle="Invalid entry" error="The entry is not a number, is outside the minimum and maximum set, or has too many decimal places." sqref="I598">
      <formula1>AND(I598&gt;=1900, I598&lt;=2018)</formula1>
    </dataValidation>
    <dataValidation type="custom" allowBlank="1" showInputMessage="1" showErrorMessage="1" errorTitle="Invalid entry" error="The entry is not a number, is outside the minimum and maximum set, or has too many decimal places." sqref="I600">
      <formula1>AND(I600&gt;=2017, I600&lt;=2100)</formula1>
    </dataValidation>
    <dataValidation type="textLength" operator="lessThanOrEqual" allowBlank="1" showInputMessage="1" showErrorMessage="1" errorTitle="Too long" error="The entry exceeds the maximum permitted length." sqref="I602:O602">
      <formula1>1500</formula1>
    </dataValidation>
    <dataValidation type="textLength" operator="lessThanOrEqual" allowBlank="1" showInputMessage="1" showErrorMessage="1" errorTitle="Too long" error="The entry exceeds the maximum permitted length (Max: 40)." sqref="I607">
      <formula1>40</formula1>
    </dataValidation>
    <dataValidation type="textLength" operator="lessThanOrEqual" allowBlank="1" showInputMessage="1" showErrorMessage="1" errorTitle="Too long" error="The entry exceeds the maximum permitted length (Max: 40)." sqref="I610">
      <formula1>40</formula1>
    </dataValidation>
    <dataValidation type="textLength" operator="lessThanOrEqual" allowBlank="1" showInputMessage="1" showErrorMessage="1" errorTitle="Too long" error="The entry exceeds the maximum permitted length (Max: 40)." sqref="I613">
      <formula1>40</formula1>
    </dataValidation>
    <dataValidation type="textLength" operator="lessThanOrEqual" allowBlank="1" showInputMessage="1" showErrorMessage="1" errorTitle="Too long" error="The entry exceeds the maximum permitted length." sqref="I614:O614">
      <formula1>1500</formula1>
    </dataValidation>
    <dataValidation type="custom" allowBlank="1" showInputMessage="1" showErrorMessage="1" errorTitle="Invalid entry" error="The entry is not a number, is outside the minimum and maximum set, or has too many decimal places." sqref="I616">
      <formula1>AND(I616&gt;=1900, I616&lt;=2100)</formula1>
    </dataValidation>
    <dataValidation type="custom" allowBlank="1" showInputMessage="1" showErrorMessage="1" errorTitle="Invalid entry" error="The entry is not a number, is outside the minimum and maximum set, or has too many decimal places." sqref="I618">
      <formula1>AND(I618&gt;=1900, I618&lt;=2018)</formula1>
    </dataValidation>
    <dataValidation type="custom" allowBlank="1" showInputMessage="1" showErrorMessage="1" errorTitle="Invalid entry" error="The entry is not a number, is outside the minimum and maximum set, or has too many decimal places." sqref="I620">
      <formula1>AND(I620&gt;=2017, I620&lt;=2100)</formula1>
    </dataValidation>
    <dataValidation type="textLength" operator="lessThanOrEqual" allowBlank="1" showInputMessage="1" showErrorMessage="1" errorTitle="Too long" error="The entry exceeds the maximum permitted length." sqref="I622:O622">
      <formula1>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93">
        <x14:dataValidation type="list" allowBlank="1" showInputMessage="1" showErrorMessage="1">
          <x14:formula1>
            <xm:f>'Data Validation'!$A$176:$M$176</xm:f>
          </x14:formula1>
          <xm:sqref>I5</xm:sqref>
        </x14:dataValidation>
        <x14:dataValidation type="list" allowBlank="1" showInputMessage="1" showErrorMessage="1">
          <x14:formula1>
            <xm:f>'Data Validation'!$A$177:$H$177</xm:f>
          </x14:formula1>
          <xm:sqref>I8</xm:sqref>
        </x14:dataValidation>
        <x14:dataValidation type="list" allowBlank="1" showInputMessage="1" showErrorMessage="1">
          <x14:formula1>
            <xm:f>'Data Validation'!$A$178:$N$178</xm:f>
          </x14:formula1>
          <xm:sqref>I11</xm:sqref>
        </x14:dataValidation>
        <x14:dataValidation type="list" allowBlank="1" showInputMessage="1" showErrorMessage="1">
          <x14:formula1>
            <xm:f>'Data Validation'!$A$176:$M$176</xm:f>
          </x14:formula1>
          <xm:sqref>I25</xm:sqref>
        </x14:dataValidation>
        <x14:dataValidation type="list" allowBlank="1" showInputMessage="1" showErrorMessage="1">
          <x14:formula1>
            <xm:f>'Data Validation'!$A$177:$H$177</xm:f>
          </x14:formula1>
          <xm:sqref>I28</xm:sqref>
        </x14:dataValidation>
        <x14:dataValidation type="list" allowBlank="1" showInputMessage="1" showErrorMessage="1">
          <x14:formula1>
            <xm:f>'Data Validation'!$A$178:$N$178</xm:f>
          </x14:formula1>
          <xm:sqref>I31</xm:sqref>
        </x14:dataValidation>
        <x14:dataValidation type="list" allowBlank="1" showInputMessage="1" showErrorMessage="1">
          <x14:formula1>
            <xm:f>'Data Validation'!$A$176:$M$176</xm:f>
          </x14:formula1>
          <xm:sqref>I45</xm:sqref>
        </x14:dataValidation>
        <x14:dataValidation type="list" allowBlank="1" showInputMessage="1" showErrorMessage="1">
          <x14:formula1>
            <xm:f>'Data Validation'!$A$177:$H$177</xm:f>
          </x14:formula1>
          <xm:sqref>I48</xm:sqref>
        </x14:dataValidation>
        <x14:dataValidation type="list" allowBlank="1" showInputMessage="1" showErrorMessage="1">
          <x14:formula1>
            <xm:f>'Data Validation'!$A$178:$N$178</xm:f>
          </x14:formula1>
          <xm:sqref>I51</xm:sqref>
        </x14:dataValidation>
        <x14:dataValidation type="list" allowBlank="1" showInputMessage="1" showErrorMessage="1">
          <x14:formula1>
            <xm:f>'Data Validation'!$A$176:$M$176</xm:f>
          </x14:formula1>
          <xm:sqref>I65</xm:sqref>
        </x14:dataValidation>
        <x14:dataValidation type="list" allowBlank="1" showInputMessage="1" showErrorMessage="1">
          <x14:formula1>
            <xm:f>'Data Validation'!$A$177:$H$177</xm:f>
          </x14:formula1>
          <xm:sqref>I68</xm:sqref>
        </x14:dataValidation>
        <x14:dataValidation type="list" allowBlank="1" showInputMessage="1" showErrorMessage="1">
          <x14:formula1>
            <xm:f>'Data Validation'!$A$178:$N$178</xm:f>
          </x14:formula1>
          <xm:sqref>I71</xm:sqref>
        </x14:dataValidation>
        <x14:dataValidation type="list" allowBlank="1" showInputMessage="1" showErrorMessage="1">
          <x14:formula1>
            <xm:f>'Data Validation'!$A$176:$M$176</xm:f>
          </x14:formula1>
          <xm:sqref>I85</xm:sqref>
        </x14:dataValidation>
        <x14:dataValidation type="list" allowBlank="1" showInputMessage="1" showErrorMessage="1">
          <x14:formula1>
            <xm:f>'Data Validation'!$A$177:$H$177</xm:f>
          </x14:formula1>
          <xm:sqref>I88</xm:sqref>
        </x14:dataValidation>
        <x14:dataValidation type="list" allowBlank="1" showInputMessage="1" showErrorMessage="1">
          <x14:formula1>
            <xm:f>'Data Validation'!$A$178:$N$178</xm:f>
          </x14:formula1>
          <xm:sqref>I91</xm:sqref>
        </x14:dataValidation>
        <x14:dataValidation type="list" allowBlank="1" showInputMessage="1" showErrorMessage="1">
          <x14:formula1>
            <xm:f>'Data Validation'!$A$176:$M$176</xm:f>
          </x14:formula1>
          <xm:sqref>I105</xm:sqref>
        </x14:dataValidation>
        <x14:dataValidation type="list" allowBlank="1" showInputMessage="1" showErrorMessage="1">
          <x14:formula1>
            <xm:f>'Data Validation'!$A$177:$H$177</xm:f>
          </x14:formula1>
          <xm:sqref>I108</xm:sqref>
        </x14:dataValidation>
        <x14:dataValidation type="list" allowBlank="1" showInputMessage="1" showErrorMessage="1">
          <x14:formula1>
            <xm:f>'Data Validation'!$A$178:$N$178</xm:f>
          </x14:formula1>
          <xm:sqref>I111</xm:sqref>
        </x14:dataValidation>
        <x14:dataValidation type="list" allowBlank="1" showInputMessage="1" showErrorMessage="1">
          <x14:formula1>
            <xm:f>'Data Validation'!$A$176:$M$176</xm:f>
          </x14:formula1>
          <xm:sqref>I125</xm:sqref>
        </x14:dataValidation>
        <x14:dataValidation type="list" allowBlank="1" showInputMessage="1" showErrorMessage="1">
          <x14:formula1>
            <xm:f>'Data Validation'!$A$177:$H$177</xm:f>
          </x14:formula1>
          <xm:sqref>I128</xm:sqref>
        </x14:dataValidation>
        <x14:dataValidation type="list" allowBlank="1" showInputMessage="1" showErrorMessage="1">
          <x14:formula1>
            <xm:f>'Data Validation'!$A$178:$N$178</xm:f>
          </x14:formula1>
          <xm:sqref>I131</xm:sqref>
        </x14:dataValidation>
        <x14:dataValidation type="list" allowBlank="1" showInputMessage="1" showErrorMessage="1">
          <x14:formula1>
            <xm:f>'Data Validation'!$A$176:$M$176</xm:f>
          </x14:formula1>
          <xm:sqref>I145</xm:sqref>
        </x14:dataValidation>
        <x14:dataValidation type="list" allowBlank="1" showInputMessage="1" showErrorMessage="1">
          <x14:formula1>
            <xm:f>'Data Validation'!$A$177:$H$177</xm:f>
          </x14:formula1>
          <xm:sqref>I148</xm:sqref>
        </x14:dataValidation>
        <x14:dataValidation type="list" allowBlank="1" showInputMessage="1" showErrorMessage="1">
          <x14:formula1>
            <xm:f>'Data Validation'!$A$178:$N$178</xm:f>
          </x14:formula1>
          <xm:sqref>I151</xm:sqref>
        </x14:dataValidation>
        <x14:dataValidation type="list" allowBlank="1" showInputMessage="1" showErrorMessage="1">
          <x14:formula1>
            <xm:f>'Data Validation'!$A$176:$M$176</xm:f>
          </x14:formula1>
          <xm:sqref>I165</xm:sqref>
        </x14:dataValidation>
        <x14:dataValidation type="list" allowBlank="1" showInputMessage="1" showErrorMessage="1">
          <x14:formula1>
            <xm:f>'Data Validation'!$A$177:$H$177</xm:f>
          </x14:formula1>
          <xm:sqref>I168</xm:sqref>
        </x14:dataValidation>
        <x14:dataValidation type="list" allowBlank="1" showInputMessage="1" showErrorMessage="1">
          <x14:formula1>
            <xm:f>'Data Validation'!$A$178:$N$178</xm:f>
          </x14:formula1>
          <xm:sqref>I171</xm:sqref>
        </x14:dataValidation>
        <x14:dataValidation type="list" allowBlank="1" showInputMessage="1" showErrorMessage="1">
          <x14:formula1>
            <xm:f>'Data Validation'!$A$176:$M$176</xm:f>
          </x14:formula1>
          <xm:sqref>I185</xm:sqref>
        </x14:dataValidation>
        <x14:dataValidation type="list" allowBlank="1" showInputMessage="1" showErrorMessage="1">
          <x14:formula1>
            <xm:f>'Data Validation'!$A$177:$H$177</xm:f>
          </x14:formula1>
          <xm:sqref>I188</xm:sqref>
        </x14:dataValidation>
        <x14:dataValidation type="list" allowBlank="1" showInputMessage="1" showErrorMessage="1">
          <x14:formula1>
            <xm:f>'Data Validation'!$A$178:$N$178</xm:f>
          </x14:formula1>
          <xm:sqref>I191</xm:sqref>
        </x14:dataValidation>
        <x14:dataValidation type="list" allowBlank="1" showInputMessage="1" showErrorMessage="1">
          <x14:formula1>
            <xm:f>'Data Validation'!$A$176:$M$176</xm:f>
          </x14:formula1>
          <xm:sqref>I205</xm:sqref>
        </x14:dataValidation>
        <x14:dataValidation type="list" allowBlank="1" showInputMessage="1" showErrorMessage="1">
          <x14:formula1>
            <xm:f>'Data Validation'!$A$177:$H$177</xm:f>
          </x14:formula1>
          <xm:sqref>I208</xm:sqref>
        </x14:dataValidation>
        <x14:dataValidation type="list" allowBlank="1" showInputMessage="1" showErrorMessage="1">
          <x14:formula1>
            <xm:f>'Data Validation'!$A$178:$N$178</xm:f>
          </x14:formula1>
          <xm:sqref>I211</xm:sqref>
        </x14:dataValidation>
        <x14:dataValidation type="list" allowBlank="1" showInputMessage="1" showErrorMessage="1">
          <x14:formula1>
            <xm:f>'Data Validation'!$A$176:$M$176</xm:f>
          </x14:formula1>
          <xm:sqref>I225</xm:sqref>
        </x14:dataValidation>
        <x14:dataValidation type="list" allowBlank="1" showInputMessage="1" showErrorMessage="1">
          <x14:formula1>
            <xm:f>'Data Validation'!$A$177:$H$177</xm:f>
          </x14:formula1>
          <xm:sqref>I228</xm:sqref>
        </x14:dataValidation>
        <x14:dataValidation type="list" allowBlank="1" showInputMessage="1" showErrorMessage="1">
          <x14:formula1>
            <xm:f>'Data Validation'!$A$178:$N$178</xm:f>
          </x14:formula1>
          <xm:sqref>I231</xm:sqref>
        </x14:dataValidation>
        <x14:dataValidation type="list" allowBlank="1" showInputMessage="1" showErrorMessage="1">
          <x14:formula1>
            <xm:f>'Data Validation'!$A$176:$M$176</xm:f>
          </x14:formula1>
          <xm:sqref>I245</xm:sqref>
        </x14:dataValidation>
        <x14:dataValidation type="list" allowBlank="1" showInputMessage="1" showErrorMessage="1">
          <x14:formula1>
            <xm:f>'Data Validation'!$A$177:$H$177</xm:f>
          </x14:formula1>
          <xm:sqref>I248</xm:sqref>
        </x14:dataValidation>
        <x14:dataValidation type="list" allowBlank="1" showInputMessage="1" showErrorMessage="1">
          <x14:formula1>
            <xm:f>'Data Validation'!$A$178:$N$178</xm:f>
          </x14:formula1>
          <xm:sqref>I251</xm:sqref>
        </x14:dataValidation>
        <x14:dataValidation type="list" allowBlank="1" showInputMessage="1" showErrorMessage="1">
          <x14:formula1>
            <xm:f>'Data Validation'!$A$176:$M$176</xm:f>
          </x14:formula1>
          <xm:sqref>I265</xm:sqref>
        </x14:dataValidation>
        <x14:dataValidation type="list" allowBlank="1" showInputMessage="1" showErrorMessage="1">
          <x14:formula1>
            <xm:f>'Data Validation'!$A$177:$H$177</xm:f>
          </x14:formula1>
          <xm:sqref>I268</xm:sqref>
        </x14:dataValidation>
        <x14:dataValidation type="list" allowBlank="1" showInputMessage="1" showErrorMessage="1">
          <x14:formula1>
            <xm:f>'Data Validation'!$A$178:$N$178</xm:f>
          </x14:formula1>
          <xm:sqref>I271</xm:sqref>
        </x14:dataValidation>
        <x14:dataValidation type="list" allowBlank="1" showInputMessage="1" showErrorMessage="1">
          <x14:formula1>
            <xm:f>'Data Validation'!$A$176:$M$176</xm:f>
          </x14:formula1>
          <xm:sqref>I285</xm:sqref>
        </x14:dataValidation>
        <x14:dataValidation type="list" allowBlank="1" showInputMessage="1" showErrorMessage="1">
          <x14:formula1>
            <xm:f>'Data Validation'!$A$177:$H$177</xm:f>
          </x14:formula1>
          <xm:sqref>I288</xm:sqref>
        </x14:dataValidation>
        <x14:dataValidation type="list" allowBlank="1" showInputMessage="1" showErrorMessage="1">
          <x14:formula1>
            <xm:f>'Data Validation'!$A$178:$N$178</xm:f>
          </x14:formula1>
          <xm:sqref>I291</xm:sqref>
        </x14:dataValidation>
        <x14:dataValidation type="list" allowBlank="1" showInputMessage="1" showErrorMessage="1">
          <x14:formula1>
            <xm:f>'Data Validation'!$A$176:$M$176</xm:f>
          </x14:formula1>
          <xm:sqref>I305</xm:sqref>
        </x14:dataValidation>
        <x14:dataValidation type="list" allowBlank="1" showInputMessage="1" showErrorMessage="1">
          <x14:formula1>
            <xm:f>'Data Validation'!$A$177:$H$177</xm:f>
          </x14:formula1>
          <xm:sqref>I308</xm:sqref>
        </x14:dataValidation>
        <x14:dataValidation type="list" allowBlank="1" showInputMessage="1" showErrorMessage="1">
          <x14:formula1>
            <xm:f>'Data Validation'!$A$178:$N$178</xm:f>
          </x14:formula1>
          <xm:sqref>I311</xm:sqref>
        </x14:dataValidation>
        <x14:dataValidation type="list" allowBlank="1" showInputMessage="1" showErrorMessage="1">
          <x14:formula1>
            <xm:f>'Data Validation'!$A$176:$M$176</xm:f>
          </x14:formula1>
          <xm:sqref>I325</xm:sqref>
        </x14:dataValidation>
        <x14:dataValidation type="list" allowBlank="1" showInputMessage="1" showErrorMessage="1">
          <x14:formula1>
            <xm:f>'Data Validation'!$A$177:$H$177</xm:f>
          </x14:formula1>
          <xm:sqref>I328</xm:sqref>
        </x14:dataValidation>
        <x14:dataValidation type="list" allowBlank="1" showInputMessage="1" showErrorMessage="1">
          <x14:formula1>
            <xm:f>'Data Validation'!$A$178:$N$178</xm:f>
          </x14:formula1>
          <xm:sqref>I331</xm:sqref>
        </x14:dataValidation>
        <x14:dataValidation type="list" allowBlank="1" showInputMessage="1" showErrorMessage="1">
          <x14:formula1>
            <xm:f>'Data Validation'!$A$176:$M$176</xm:f>
          </x14:formula1>
          <xm:sqref>I345</xm:sqref>
        </x14:dataValidation>
        <x14:dataValidation type="list" allowBlank="1" showInputMessage="1" showErrorMessage="1">
          <x14:formula1>
            <xm:f>'Data Validation'!$A$177:$H$177</xm:f>
          </x14:formula1>
          <xm:sqref>I348</xm:sqref>
        </x14:dataValidation>
        <x14:dataValidation type="list" allowBlank="1" showInputMessage="1" showErrorMessage="1">
          <x14:formula1>
            <xm:f>'Data Validation'!$A$178:$N$178</xm:f>
          </x14:formula1>
          <xm:sqref>I351</xm:sqref>
        </x14:dataValidation>
        <x14:dataValidation type="list" allowBlank="1" showInputMessage="1" showErrorMessage="1">
          <x14:formula1>
            <xm:f>'Data Validation'!$A$176:$M$176</xm:f>
          </x14:formula1>
          <xm:sqref>I365</xm:sqref>
        </x14:dataValidation>
        <x14:dataValidation type="list" allowBlank="1" showInputMessage="1" showErrorMessage="1">
          <x14:formula1>
            <xm:f>'Data Validation'!$A$177:$H$177</xm:f>
          </x14:formula1>
          <xm:sqref>I368</xm:sqref>
        </x14:dataValidation>
        <x14:dataValidation type="list" allowBlank="1" showInputMessage="1" showErrorMessage="1">
          <x14:formula1>
            <xm:f>'Data Validation'!$A$178:$N$178</xm:f>
          </x14:formula1>
          <xm:sqref>I371</xm:sqref>
        </x14:dataValidation>
        <x14:dataValidation type="list" allowBlank="1" showInputMessage="1" showErrorMessage="1">
          <x14:formula1>
            <xm:f>'Data Validation'!$A$176:$M$176</xm:f>
          </x14:formula1>
          <xm:sqref>I385</xm:sqref>
        </x14:dataValidation>
        <x14:dataValidation type="list" allowBlank="1" showInputMessage="1" showErrorMessage="1">
          <x14:formula1>
            <xm:f>'Data Validation'!$A$177:$H$177</xm:f>
          </x14:formula1>
          <xm:sqref>I388</xm:sqref>
        </x14:dataValidation>
        <x14:dataValidation type="list" allowBlank="1" showInputMessage="1" showErrorMessage="1">
          <x14:formula1>
            <xm:f>'Data Validation'!$A$178:$N$178</xm:f>
          </x14:formula1>
          <xm:sqref>I391</xm:sqref>
        </x14:dataValidation>
        <x14:dataValidation type="list" allowBlank="1" showInputMessage="1" showErrorMessage="1">
          <x14:formula1>
            <xm:f>'Data Validation'!$A$176:$M$176</xm:f>
          </x14:formula1>
          <xm:sqref>I405</xm:sqref>
        </x14:dataValidation>
        <x14:dataValidation type="list" allowBlank="1" showInputMessage="1" showErrorMessage="1">
          <x14:formula1>
            <xm:f>'Data Validation'!$A$177:$H$177</xm:f>
          </x14:formula1>
          <xm:sqref>I408</xm:sqref>
        </x14:dataValidation>
        <x14:dataValidation type="list" allowBlank="1" showInputMessage="1" showErrorMessage="1">
          <x14:formula1>
            <xm:f>'Data Validation'!$A$178:$N$178</xm:f>
          </x14:formula1>
          <xm:sqref>I411</xm:sqref>
        </x14:dataValidation>
        <x14:dataValidation type="list" allowBlank="1" showInputMessage="1" showErrorMessage="1">
          <x14:formula1>
            <xm:f>'Data Validation'!$A$176:$M$176</xm:f>
          </x14:formula1>
          <xm:sqref>I425</xm:sqref>
        </x14:dataValidation>
        <x14:dataValidation type="list" allowBlank="1" showInputMessage="1" showErrorMessage="1">
          <x14:formula1>
            <xm:f>'Data Validation'!$A$177:$H$177</xm:f>
          </x14:formula1>
          <xm:sqref>I428</xm:sqref>
        </x14:dataValidation>
        <x14:dataValidation type="list" allowBlank="1" showInputMessage="1" showErrorMessage="1">
          <x14:formula1>
            <xm:f>'Data Validation'!$A$178:$N$178</xm:f>
          </x14:formula1>
          <xm:sqref>I431</xm:sqref>
        </x14:dataValidation>
        <x14:dataValidation type="list" allowBlank="1" showInputMessage="1" showErrorMessage="1">
          <x14:formula1>
            <xm:f>'Data Validation'!$A$176:$M$176</xm:f>
          </x14:formula1>
          <xm:sqref>I445</xm:sqref>
        </x14:dataValidation>
        <x14:dataValidation type="list" allowBlank="1" showInputMessage="1" showErrorMessage="1">
          <x14:formula1>
            <xm:f>'Data Validation'!$A$177:$H$177</xm:f>
          </x14:formula1>
          <xm:sqref>I448</xm:sqref>
        </x14:dataValidation>
        <x14:dataValidation type="list" allowBlank="1" showInputMessage="1" showErrorMessage="1">
          <x14:formula1>
            <xm:f>'Data Validation'!$A$178:$N$178</xm:f>
          </x14:formula1>
          <xm:sqref>I451</xm:sqref>
        </x14:dataValidation>
        <x14:dataValidation type="list" allowBlank="1" showInputMessage="1" showErrorMessage="1">
          <x14:formula1>
            <xm:f>'Data Validation'!$A$176:$M$176</xm:f>
          </x14:formula1>
          <xm:sqref>I465</xm:sqref>
        </x14:dataValidation>
        <x14:dataValidation type="list" allowBlank="1" showInputMessage="1" showErrorMessage="1">
          <x14:formula1>
            <xm:f>'Data Validation'!$A$177:$H$177</xm:f>
          </x14:formula1>
          <xm:sqref>I468</xm:sqref>
        </x14:dataValidation>
        <x14:dataValidation type="list" allowBlank="1" showInputMessage="1" showErrorMessage="1">
          <x14:formula1>
            <xm:f>'Data Validation'!$A$178:$N$178</xm:f>
          </x14:formula1>
          <xm:sqref>I471</xm:sqref>
        </x14:dataValidation>
        <x14:dataValidation type="list" allowBlank="1" showInputMessage="1" showErrorMessage="1">
          <x14:formula1>
            <xm:f>'Data Validation'!$A$176:$M$176</xm:f>
          </x14:formula1>
          <xm:sqref>I485</xm:sqref>
        </x14:dataValidation>
        <x14:dataValidation type="list" allowBlank="1" showInputMessage="1" showErrorMessage="1">
          <x14:formula1>
            <xm:f>'Data Validation'!$A$177:$H$177</xm:f>
          </x14:formula1>
          <xm:sqref>I488</xm:sqref>
        </x14:dataValidation>
        <x14:dataValidation type="list" allowBlank="1" showInputMessage="1" showErrorMessage="1">
          <x14:formula1>
            <xm:f>'Data Validation'!$A$178:$N$178</xm:f>
          </x14:formula1>
          <xm:sqref>I491</xm:sqref>
        </x14:dataValidation>
        <x14:dataValidation type="list" allowBlank="1" showInputMessage="1" showErrorMessage="1">
          <x14:formula1>
            <xm:f>'Data Validation'!$A$176:$M$176</xm:f>
          </x14:formula1>
          <xm:sqref>I505</xm:sqref>
        </x14:dataValidation>
        <x14:dataValidation type="list" allowBlank="1" showInputMessage="1" showErrorMessage="1">
          <x14:formula1>
            <xm:f>'Data Validation'!$A$177:$H$177</xm:f>
          </x14:formula1>
          <xm:sqref>I508</xm:sqref>
        </x14:dataValidation>
        <x14:dataValidation type="list" allowBlank="1" showInputMessage="1" showErrorMessage="1">
          <x14:formula1>
            <xm:f>'Data Validation'!$A$178:$N$178</xm:f>
          </x14:formula1>
          <xm:sqref>I511</xm:sqref>
        </x14:dataValidation>
        <x14:dataValidation type="list" allowBlank="1" showInputMessage="1" showErrorMessage="1">
          <x14:formula1>
            <xm:f>'Data Validation'!$A$176:$M$176</xm:f>
          </x14:formula1>
          <xm:sqref>I525</xm:sqref>
        </x14:dataValidation>
        <x14:dataValidation type="list" allowBlank="1" showInputMessage="1" showErrorMessage="1">
          <x14:formula1>
            <xm:f>'Data Validation'!$A$177:$H$177</xm:f>
          </x14:formula1>
          <xm:sqref>I528</xm:sqref>
        </x14:dataValidation>
        <x14:dataValidation type="list" allowBlank="1" showInputMessage="1" showErrorMessage="1">
          <x14:formula1>
            <xm:f>'Data Validation'!$A$178:$N$178</xm:f>
          </x14:formula1>
          <xm:sqref>I531</xm:sqref>
        </x14:dataValidation>
        <x14:dataValidation type="list" allowBlank="1" showInputMessage="1" showErrorMessage="1">
          <x14:formula1>
            <xm:f>'Data Validation'!$A$176:$M$176</xm:f>
          </x14:formula1>
          <xm:sqref>I545</xm:sqref>
        </x14:dataValidation>
        <x14:dataValidation type="list" allowBlank="1" showInputMessage="1" showErrorMessage="1">
          <x14:formula1>
            <xm:f>'Data Validation'!$A$177:$H$177</xm:f>
          </x14:formula1>
          <xm:sqref>I548</xm:sqref>
        </x14:dataValidation>
        <x14:dataValidation type="list" allowBlank="1" showInputMessage="1" showErrorMessage="1">
          <x14:formula1>
            <xm:f>'Data Validation'!$A$178:$N$178</xm:f>
          </x14:formula1>
          <xm:sqref>I551</xm:sqref>
        </x14:dataValidation>
        <x14:dataValidation type="list" allowBlank="1" showInputMessage="1" showErrorMessage="1">
          <x14:formula1>
            <xm:f>'Data Validation'!$A$176:$M$176</xm:f>
          </x14:formula1>
          <xm:sqref>I565</xm:sqref>
        </x14:dataValidation>
        <x14:dataValidation type="list" allowBlank="1" showInputMessage="1" showErrorMessage="1">
          <x14:formula1>
            <xm:f>'Data Validation'!$A$177:$H$177</xm:f>
          </x14:formula1>
          <xm:sqref>I568</xm:sqref>
        </x14:dataValidation>
        <x14:dataValidation type="list" allowBlank="1" showInputMessage="1" showErrorMessage="1">
          <x14:formula1>
            <xm:f>'Data Validation'!$A$178:$N$178</xm:f>
          </x14:formula1>
          <xm:sqref>I571</xm:sqref>
        </x14:dataValidation>
        <x14:dataValidation type="list" allowBlank="1" showInputMessage="1" showErrorMessage="1">
          <x14:formula1>
            <xm:f>'Data Validation'!$A$176:$M$176</xm:f>
          </x14:formula1>
          <xm:sqref>I585</xm:sqref>
        </x14:dataValidation>
        <x14:dataValidation type="list" allowBlank="1" showInputMessage="1" showErrorMessage="1">
          <x14:formula1>
            <xm:f>'Data Validation'!$A$177:$H$177</xm:f>
          </x14:formula1>
          <xm:sqref>I588</xm:sqref>
        </x14:dataValidation>
        <x14:dataValidation type="list" allowBlank="1" showInputMessage="1" showErrorMessage="1">
          <x14:formula1>
            <xm:f>'Data Validation'!$A$178:$N$178</xm:f>
          </x14:formula1>
          <xm:sqref>I591</xm:sqref>
        </x14:dataValidation>
        <x14:dataValidation type="list" allowBlank="1" showInputMessage="1" showErrorMessage="1">
          <x14:formula1>
            <xm:f>'Data Validation'!$A$176:$M$176</xm:f>
          </x14:formula1>
          <xm:sqref>I605</xm:sqref>
        </x14:dataValidation>
        <x14:dataValidation type="list" allowBlank="1" showInputMessage="1" showErrorMessage="1">
          <x14:formula1>
            <xm:f>'Data Validation'!$A$177:$H$177</xm:f>
          </x14:formula1>
          <xm:sqref>I608</xm:sqref>
        </x14:dataValidation>
        <x14:dataValidation type="list" allowBlank="1" showInputMessage="1" showErrorMessage="1">
          <x14:formula1>
            <xm:f>'Data Validation'!$A$178:$N$178</xm:f>
          </x14:formula1>
          <xm:sqref>I611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10"/>
      <c r="B1" s="8" t="s">
        <v>7463</v>
      </c>
      <c r="C1" s="7"/>
      <c r="D1" s="7"/>
      <c r="E1" s="7"/>
      <c r="F1" s="7"/>
      <c r="G1" s="7"/>
      <c r="H1" s="7"/>
      <c r="I1" s="7"/>
      <c r="J1" s="7"/>
      <c r="K1" s="7"/>
      <c r="L1" s="7"/>
      <c r="M1" s="7"/>
      <c r="N1" s="7"/>
      <c r="O1" s="7"/>
    </row>
    <row r="2" spans="1:15" s="9" customFormat="1" ht="16.399999999999999" customHeight="1" x14ac:dyDescent="0.35">
      <c r="A2" s="10"/>
      <c r="E2" s="2" t="s">
        <v>7464</v>
      </c>
      <c r="F2" s="7"/>
      <c r="G2" s="7"/>
      <c r="H2" s="7"/>
      <c r="I2" s="7"/>
      <c r="J2" s="7"/>
      <c r="K2" s="7"/>
      <c r="L2" s="7"/>
      <c r="M2" s="7"/>
      <c r="N2" s="7"/>
      <c r="O2" s="7"/>
    </row>
    <row r="3" spans="1:15" s="9" customFormat="1" x14ac:dyDescent="0.35">
      <c r="A3" s="10"/>
      <c r="G3" s="13"/>
    </row>
    <row r="4" spans="1:15" s="9" customFormat="1" ht="31.4" customHeight="1" x14ac:dyDescent="0.35">
      <c r="A4" s="10"/>
      <c r="G4" s="13"/>
      <c r="I4" s="13" t="s">
        <v>7465</v>
      </c>
      <c r="M4" s="13" t="s">
        <v>7466</v>
      </c>
    </row>
    <row r="5" spans="1:15" s="9" customFormat="1" x14ac:dyDescent="0.35">
      <c r="A5" s="10"/>
      <c r="I5" s="17"/>
      <c r="M5" s="17"/>
    </row>
    <row r="6" spans="1:15" s="9" customFormat="1" ht="16.399999999999999" customHeight="1" x14ac:dyDescent="0.35">
      <c r="A6" s="10"/>
      <c r="F6" s="2" t="s">
        <v>1518</v>
      </c>
      <c r="G6" s="7"/>
      <c r="H6" s="7"/>
      <c r="I6" s="12"/>
      <c r="K6" s="20"/>
      <c r="M6" s="6"/>
    </row>
    <row r="7" spans="1:15" s="9" customFormat="1" x14ac:dyDescent="0.35">
      <c r="A7" s="10"/>
    </row>
    <row r="8" spans="1:15" s="9" customFormat="1" ht="16.399999999999999" customHeight="1" x14ac:dyDescent="0.35">
      <c r="A8" s="10"/>
      <c r="G8" s="3" t="s">
        <v>7467</v>
      </c>
      <c r="H8" s="7"/>
      <c r="I8" s="7"/>
      <c r="J8" s="7"/>
      <c r="K8" s="7"/>
      <c r="L8" s="7"/>
      <c r="M8" s="7"/>
      <c r="N8" s="7"/>
      <c r="O8" s="7"/>
    </row>
    <row r="9" spans="1:15" s="9" customFormat="1" ht="16.399999999999999" customHeight="1" x14ac:dyDescent="0.35">
      <c r="A9" s="10"/>
      <c r="G9" s="3" t="s">
        <v>7468</v>
      </c>
      <c r="H9" s="7"/>
      <c r="I9" s="7"/>
      <c r="J9" s="7"/>
      <c r="K9" s="7"/>
      <c r="L9" s="7"/>
      <c r="M9" s="7"/>
      <c r="N9" s="7"/>
      <c r="O9" s="7"/>
    </row>
    <row r="10" spans="1:15" s="14" customFormat="1" ht="5" customHeight="1" x14ac:dyDescent="0.35">
      <c r="A10" s="15"/>
    </row>
  </sheetData>
  <sheetProtection sheet="1"/>
  <mergeCells count="6">
    <mergeCell ref="G9:O9"/>
    <mergeCell ref="B1:O1"/>
    <mergeCell ref="E2:O2"/>
    <mergeCell ref="F6:H6"/>
    <mergeCell ref="M6"/>
    <mergeCell ref="G8:O8"/>
  </mergeCells>
  <conditionalFormatting sqref="K6">
    <cfRule type="expression" dxfId="26" priority="1">
      <formula>IF(OR($I6="Other, please specify"), TRUE, FALSE)</formula>
    </cfRule>
  </conditionalFormatting>
  <dataValidations count="2">
    <dataValidation type="textLength" operator="lessThanOrEqual" allowBlank="1" showInputMessage="1" showErrorMessage="1" errorTitle="Too long" error="The entry exceeds the maximum permitted length (Max: 40)." sqref="K6">
      <formula1>40</formula1>
    </dataValidation>
    <dataValidation type="textLength" operator="lessThanOrEqual" allowBlank="1" showInputMessage="1" showErrorMessage="1" errorTitle="Too long" error="The entry exceeds the maximum permitted length." sqref="M6">
      <formula1>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Validation'!$A$179:$G$179</xm:f>
          </x14:formula1>
          <xm:sqref>I6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
  <sheetViews>
    <sheetView tabSelected="1" workbookViewId="0">
      <selection sqref="A1:O1"/>
    </sheetView>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8" t="s">
        <v>1485</v>
      </c>
      <c r="B1" s="7"/>
      <c r="C1" s="7"/>
      <c r="D1" s="7"/>
      <c r="E1" s="7"/>
      <c r="F1" s="7"/>
      <c r="G1" s="7"/>
      <c r="H1" s="7"/>
      <c r="I1" s="7"/>
      <c r="J1" s="7"/>
      <c r="K1" s="7"/>
      <c r="L1" s="7"/>
      <c r="M1" s="7"/>
      <c r="N1" s="7"/>
      <c r="O1" s="7"/>
    </row>
    <row r="2" spans="1:15" s="9" customFormat="1" ht="61.25" customHeight="1" x14ac:dyDescent="0.35">
      <c r="A2" s="8" t="s">
        <v>1486</v>
      </c>
      <c r="B2" s="7"/>
      <c r="C2" s="7"/>
      <c r="D2" s="7"/>
      <c r="E2" s="7"/>
      <c r="F2" s="7"/>
      <c r="G2" s="7"/>
      <c r="H2" s="7"/>
      <c r="I2" s="7"/>
      <c r="J2" s="7"/>
      <c r="K2" s="7"/>
      <c r="L2" s="7"/>
      <c r="M2" s="7"/>
      <c r="N2" s="7"/>
      <c r="O2" s="7"/>
    </row>
  </sheetData>
  <sheetProtection sheet="1"/>
  <mergeCells count="2">
    <mergeCell ref="A1:O1"/>
    <mergeCell ref="A2:O2"/>
  </mergeCell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44"/>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8" t="s">
        <v>7469</v>
      </c>
      <c r="B1" s="7"/>
      <c r="C1" s="7"/>
      <c r="D1" s="7"/>
      <c r="E1" s="7"/>
      <c r="F1" s="7"/>
      <c r="G1" s="7"/>
      <c r="H1" s="7"/>
      <c r="I1" s="7"/>
      <c r="J1" s="7"/>
      <c r="K1" s="7"/>
      <c r="L1" s="7"/>
      <c r="M1" s="7"/>
      <c r="N1" s="7"/>
      <c r="O1" s="7"/>
    </row>
    <row r="2" spans="1:15" s="9" customFormat="1" ht="16.399999999999999" customHeight="1" x14ac:dyDescent="0.35">
      <c r="A2" s="8" t="s">
        <v>7470</v>
      </c>
      <c r="B2" s="7"/>
      <c r="C2" s="7"/>
      <c r="D2" s="7"/>
      <c r="E2" s="7"/>
      <c r="F2" s="7"/>
      <c r="G2" s="7"/>
      <c r="H2" s="7"/>
      <c r="I2" s="7"/>
      <c r="J2" s="7"/>
      <c r="K2" s="7"/>
      <c r="L2" s="7"/>
      <c r="M2" s="7"/>
      <c r="N2" s="7"/>
      <c r="O2" s="7"/>
    </row>
    <row r="3" spans="1:15" s="9" customFormat="1" ht="16.399999999999999" customHeight="1" x14ac:dyDescent="0.35">
      <c r="A3" s="10"/>
      <c r="B3" s="8" t="s">
        <v>7471</v>
      </c>
      <c r="C3" s="7"/>
      <c r="D3" s="7"/>
      <c r="E3" s="7"/>
      <c r="F3" s="7"/>
      <c r="G3" s="7"/>
      <c r="H3" s="7"/>
      <c r="I3" s="7"/>
      <c r="J3" s="7"/>
      <c r="K3" s="7"/>
      <c r="L3" s="7"/>
      <c r="M3" s="7"/>
      <c r="N3" s="7"/>
      <c r="O3" s="7"/>
    </row>
    <row r="4" spans="1:15" s="9" customFormat="1" ht="76.150000000000006" customHeight="1" x14ac:dyDescent="0.35">
      <c r="A4" s="10"/>
      <c r="G4" s="13" t="s">
        <v>7472</v>
      </c>
      <c r="I4" s="12" t="s">
        <v>182</v>
      </c>
    </row>
    <row r="5" spans="1:15" s="9" customFormat="1" x14ac:dyDescent="0.35">
      <c r="A5" s="10"/>
      <c r="G5" s="13"/>
    </row>
    <row r="6" spans="1:15" s="9" customFormat="1" ht="46.25" customHeight="1" x14ac:dyDescent="0.35">
      <c r="A6" s="10"/>
      <c r="G6" s="3" t="s">
        <v>7473</v>
      </c>
      <c r="H6" s="7"/>
      <c r="I6" s="7"/>
      <c r="J6" s="7"/>
      <c r="K6" s="7"/>
      <c r="L6" s="7"/>
      <c r="M6" s="7"/>
      <c r="N6" s="7"/>
      <c r="O6" s="7"/>
    </row>
    <row r="7" spans="1:15" s="9" customFormat="1" ht="16.399999999999999" customHeight="1" x14ac:dyDescent="0.35">
      <c r="A7" s="10"/>
      <c r="G7" s="3" t="s">
        <v>7474</v>
      </c>
      <c r="H7" s="7"/>
      <c r="I7" s="7"/>
      <c r="J7" s="7"/>
      <c r="K7" s="7"/>
      <c r="L7" s="7"/>
      <c r="M7" s="7"/>
      <c r="N7" s="7"/>
      <c r="O7" s="7"/>
    </row>
    <row r="8" spans="1:15" s="14" customFormat="1" ht="5" customHeight="1" x14ac:dyDescent="0.35">
      <c r="A8" s="15"/>
    </row>
    <row r="9" spans="1:15" s="9" customFormat="1" ht="16.399999999999999" customHeight="1" x14ac:dyDescent="0.35">
      <c r="A9" s="10"/>
      <c r="B9" s="8" t="s">
        <v>7475</v>
      </c>
      <c r="C9" s="7"/>
      <c r="D9" s="7"/>
      <c r="E9" s="7"/>
      <c r="F9" s="7"/>
      <c r="G9" s="7"/>
      <c r="H9" s="7"/>
      <c r="I9" s="7"/>
      <c r="J9" s="7"/>
      <c r="K9" s="7"/>
      <c r="L9" s="7"/>
      <c r="M9" s="7"/>
      <c r="N9" s="7"/>
      <c r="O9" s="7"/>
    </row>
    <row r="10" spans="1:15" s="9" customFormat="1" ht="16.399999999999999" customHeight="1" x14ac:dyDescent="0.35">
      <c r="A10" s="10"/>
      <c r="E10" s="2" t="s">
        <v>7476</v>
      </c>
      <c r="F10" s="7"/>
      <c r="G10" s="7"/>
      <c r="H10" s="7"/>
      <c r="I10" s="7"/>
      <c r="J10" s="7"/>
      <c r="K10" s="7"/>
      <c r="L10" s="7"/>
      <c r="M10" s="7"/>
      <c r="N10" s="7"/>
      <c r="O10" s="7"/>
    </row>
    <row r="11" spans="1:15" s="9" customFormat="1" x14ac:dyDescent="0.35">
      <c r="A11" s="10"/>
      <c r="G11" s="13"/>
    </row>
    <row r="12" spans="1:15" s="9" customFormat="1" x14ac:dyDescent="0.35">
      <c r="A12" s="10"/>
      <c r="F12" s="9" t="s">
        <v>1518</v>
      </c>
      <c r="G12" s="13"/>
    </row>
    <row r="13" spans="1:15" s="9" customFormat="1" ht="16.399999999999999" customHeight="1" x14ac:dyDescent="0.35">
      <c r="A13" s="10"/>
      <c r="G13" s="13" t="s">
        <v>7477</v>
      </c>
      <c r="I13" s="12" t="s">
        <v>1433</v>
      </c>
    </row>
    <row r="14" spans="1:15" s="9" customFormat="1" x14ac:dyDescent="0.35">
      <c r="A14" s="10"/>
      <c r="G14" s="13"/>
    </row>
    <row r="15" spans="1:15" s="9" customFormat="1" ht="16.399999999999999" customHeight="1" x14ac:dyDescent="0.35">
      <c r="A15" s="10"/>
      <c r="G15" s="13" t="s">
        <v>7478</v>
      </c>
      <c r="I15" s="6" t="s">
        <v>1436</v>
      </c>
      <c r="J15" s="5"/>
      <c r="K15" s="4"/>
    </row>
    <row r="16" spans="1:15" s="9" customFormat="1" x14ac:dyDescent="0.35">
      <c r="A16" s="10"/>
      <c r="G16" s="13"/>
    </row>
    <row r="17" spans="1:17" s="9" customFormat="1" x14ac:dyDescent="0.35">
      <c r="A17" s="10"/>
      <c r="G17" s="13"/>
      <c r="I17" s="1"/>
      <c r="J17" s="7"/>
      <c r="K17" s="7"/>
    </row>
    <row r="18" spans="1:17" s="9" customFormat="1" ht="135.75" customHeight="1" x14ac:dyDescent="0.35">
      <c r="A18" s="10"/>
      <c r="G18" s="13" t="s">
        <v>7479</v>
      </c>
      <c r="I18" s="6" t="s">
        <v>7480</v>
      </c>
      <c r="J18" s="5"/>
      <c r="K18" s="5"/>
      <c r="L18" s="5"/>
      <c r="M18" s="5"/>
      <c r="N18" s="5"/>
      <c r="O18" s="4"/>
      <c r="Q18" s="9" t="s">
        <v>1657</v>
      </c>
    </row>
    <row r="19" spans="1:17" s="9" customFormat="1" x14ac:dyDescent="0.35">
      <c r="A19" s="10"/>
      <c r="G19" s="13"/>
    </row>
    <row r="20" spans="1:17" s="9" customFormat="1" ht="150.75" customHeight="1" x14ac:dyDescent="0.35">
      <c r="A20" s="10"/>
      <c r="G20" s="13" t="s">
        <v>7481</v>
      </c>
      <c r="I20" s="6" t="s">
        <v>7482</v>
      </c>
      <c r="J20" s="5"/>
      <c r="K20" s="5"/>
      <c r="L20" s="5"/>
      <c r="M20" s="5"/>
      <c r="N20" s="5"/>
      <c r="O20" s="4"/>
      <c r="Q20" s="9" t="s">
        <v>1780</v>
      </c>
    </row>
    <row r="21" spans="1:17" s="9" customFormat="1" x14ac:dyDescent="0.35">
      <c r="A21" s="10"/>
      <c r="G21" s="13"/>
    </row>
    <row r="22" spans="1:17" s="9" customFormat="1" x14ac:dyDescent="0.35">
      <c r="A22" s="10"/>
      <c r="F22" s="9" t="s">
        <v>4478</v>
      </c>
      <c r="G22" s="13"/>
    </row>
    <row r="23" spans="1:17" s="9" customFormat="1" ht="16.399999999999999" customHeight="1" x14ac:dyDescent="0.35">
      <c r="A23" s="10"/>
      <c r="G23" s="13" t="s">
        <v>7483</v>
      </c>
      <c r="I23" s="12" t="s">
        <v>1434</v>
      </c>
    </row>
    <row r="24" spans="1:17" s="9" customFormat="1" x14ac:dyDescent="0.35">
      <c r="A24" s="10"/>
      <c r="G24" s="13"/>
    </row>
    <row r="25" spans="1:17" s="9" customFormat="1" ht="16.399999999999999" customHeight="1" x14ac:dyDescent="0.35">
      <c r="A25" s="10"/>
      <c r="G25" s="13" t="s">
        <v>7484</v>
      </c>
      <c r="I25" s="6" t="s">
        <v>1446</v>
      </c>
      <c r="J25" s="5"/>
      <c r="K25" s="4"/>
    </row>
    <row r="26" spans="1:17" s="9" customFormat="1" x14ac:dyDescent="0.35">
      <c r="A26" s="10"/>
      <c r="G26" s="13"/>
    </row>
    <row r="27" spans="1:17" s="9" customFormat="1" x14ac:dyDescent="0.35">
      <c r="A27" s="10"/>
      <c r="G27" s="13"/>
      <c r="I27" s="1"/>
      <c r="J27" s="7"/>
      <c r="K27" s="7"/>
    </row>
    <row r="28" spans="1:17" s="9" customFormat="1" ht="180.5" customHeight="1" x14ac:dyDescent="0.35">
      <c r="A28" s="10"/>
      <c r="G28" s="13" t="s">
        <v>7485</v>
      </c>
      <c r="I28" s="6" t="s">
        <v>7486</v>
      </c>
      <c r="J28" s="5"/>
      <c r="K28" s="5"/>
      <c r="L28" s="5"/>
      <c r="M28" s="5"/>
      <c r="N28" s="5"/>
      <c r="O28" s="4"/>
      <c r="Q28" s="9" t="s">
        <v>1657</v>
      </c>
    </row>
    <row r="29" spans="1:17" s="9" customFormat="1" x14ac:dyDescent="0.35">
      <c r="A29" s="10"/>
      <c r="G29" s="13"/>
    </row>
    <row r="30" spans="1:17" s="9" customFormat="1" ht="225.25" customHeight="1" x14ac:dyDescent="0.35">
      <c r="A30" s="10"/>
      <c r="G30" s="13" t="s">
        <v>7487</v>
      </c>
      <c r="I30" s="6" t="s">
        <v>7488</v>
      </c>
      <c r="J30" s="5"/>
      <c r="K30" s="5"/>
      <c r="L30" s="5"/>
      <c r="M30" s="5"/>
      <c r="N30" s="5"/>
      <c r="O30" s="4"/>
      <c r="Q30" s="9" t="s">
        <v>1780</v>
      </c>
    </row>
    <row r="31" spans="1:17" s="9" customFormat="1" x14ac:dyDescent="0.35">
      <c r="A31" s="10"/>
      <c r="G31" s="13"/>
    </row>
    <row r="32" spans="1:17" s="9" customFormat="1" x14ac:dyDescent="0.35">
      <c r="A32" s="10"/>
      <c r="F32" s="9" t="s">
        <v>1521</v>
      </c>
      <c r="G32" s="13"/>
    </row>
    <row r="33" spans="1:17" s="9" customFormat="1" ht="16.399999999999999" customHeight="1" x14ac:dyDescent="0.35">
      <c r="A33" s="10"/>
      <c r="G33" s="13" t="s">
        <v>7489</v>
      </c>
      <c r="I33" s="12"/>
    </row>
    <row r="34" spans="1:17" s="9" customFormat="1" x14ac:dyDescent="0.35">
      <c r="A34" s="10"/>
      <c r="G34" s="13"/>
    </row>
    <row r="35" spans="1:17" s="9" customFormat="1" ht="16.399999999999999" customHeight="1" x14ac:dyDescent="0.35">
      <c r="A35" s="10"/>
      <c r="G35" s="13" t="s">
        <v>7490</v>
      </c>
      <c r="I35" s="6"/>
      <c r="J35" s="5"/>
      <c r="K35" s="4"/>
    </row>
    <row r="36" spans="1:17" s="9" customFormat="1" x14ac:dyDescent="0.35">
      <c r="A36" s="10"/>
      <c r="G36" s="13"/>
    </row>
    <row r="37" spans="1:17" s="9" customFormat="1" x14ac:dyDescent="0.35">
      <c r="A37" s="10"/>
      <c r="G37" s="13"/>
      <c r="I37" s="1"/>
      <c r="J37" s="7"/>
      <c r="K37" s="7"/>
    </row>
    <row r="38" spans="1:17" s="9" customFormat="1" ht="16.399999999999999" customHeight="1" x14ac:dyDescent="0.35">
      <c r="A38" s="10"/>
      <c r="G38" s="13" t="s">
        <v>7491</v>
      </c>
      <c r="I38" s="6"/>
      <c r="J38" s="5"/>
      <c r="K38" s="5"/>
      <c r="L38" s="5"/>
      <c r="M38" s="5"/>
      <c r="N38" s="5"/>
      <c r="O38" s="4"/>
      <c r="Q38" s="9" t="s">
        <v>1657</v>
      </c>
    </row>
    <row r="39" spans="1:17" s="9" customFormat="1" x14ac:dyDescent="0.35">
      <c r="A39" s="10"/>
      <c r="G39" s="13"/>
    </row>
    <row r="40" spans="1:17" s="9" customFormat="1" ht="16.399999999999999" customHeight="1" x14ac:dyDescent="0.35">
      <c r="A40" s="10"/>
      <c r="G40" s="13" t="s">
        <v>7492</v>
      </c>
      <c r="I40" s="6"/>
      <c r="J40" s="5"/>
      <c r="K40" s="5"/>
      <c r="L40" s="5"/>
      <c r="M40" s="5"/>
      <c r="N40" s="5"/>
      <c r="O40" s="4"/>
      <c r="Q40" s="9" t="s">
        <v>1780</v>
      </c>
    </row>
    <row r="41" spans="1:17" s="9" customFormat="1" x14ac:dyDescent="0.35">
      <c r="A41" s="10"/>
      <c r="G41" s="13"/>
    </row>
    <row r="42" spans="1:17" s="9" customFormat="1" x14ac:dyDescent="0.35">
      <c r="A42" s="10"/>
      <c r="F42" s="9" t="s">
        <v>1522</v>
      </c>
      <c r="G42" s="13"/>
    </row>
    <row r="43" spans="1:17" s="9" customFormat="1" ht="16.399999999999999" customHeight="1" x14ac:dyDescent="0.35">
      <c r="A43" s="10"/>
      <c r="G43" s="13" t="s">
        <v>7493</v>
      </c>
      <c r="I43" s="12"/>
    </row>
    <row r="44" spans="1:17" s="9" customFormat="1" x14ac:dyDescent="0.35">
      <c r="A44" s="10"/>
      <c r="G44" s="13"/>
    </row>
    <row r="45" spans="1:17" s="9" customFormat="1" ht="16.399999999999999" customHeight="1" x14ac:dyDescent="0.35">
      <c r="A45" s="10"/>
      <c r="G45" s="13" t="s">
        <v>7494</v>
      </c>
      <c r="I45" s="6"/>
      <c r="J45" s="5"/>
      <c r="K45" s="4"/>
    </row>
    <row r="46" spans="1:17" s="9" customFormat="1" x14ac:dyDescent="0.35">
      <c r="A46" s="10"/>
      <c r="G46" s="13"/>
    </row>
    <row r="47" spans="1:17" s="9" customFormat="1" x14ac:dyDescent="0.35">
      <c r="A47" s="10"/>
      <c r="G47" s="13"/>
      <c r="I47" s="1"/>
      <c r="J47" s="7"/>
      <c r="K47" s="7"/>
    </row>
    <row r="48" spans="1:17" s="9" customFormat="1" ht="16.399999999999999" customHeight="1" x14ac:dyDescent="0.35">
      <c r="A48" s="10"/>
      <c r="G48" s="13" t="s">
        <v>7495</v>
      </c>
      <c r="I48" s="6"/>
      <c r="J48" s="5"/>
      <c r="K48" s="5"/>
      <c r="L48" s="5"/>
      <c r="M48" s="5"/>
      <c r="N48" s="5"/>
      <c r="O48" s="4"/>
      <c r="Q48" s="9" t="s">
        <v>1657</v>
      </c>
    </row>
    <row r="49" spans="1:17" s="9" customFormat="1" x14ac:dyDescent="0.35">
      <c r="A49" s="10"/>
      <c r="G49" s="13"/>
    </row>
    <row r="50" spans="1:17" s="9" customFormat="1" ht="16.399999999999999" customHeight="1" x14ac:dyDescent="0.35">
      <c r="A50" s="10"/>
      <c r="G50" s="13" t="s">
        <v>7496</v>
      </c>
      <c r="I50" s="6"/>
      <c r="J50" s="5"/>
      <c r="K50" s="5"/>
      <c r="L50" s="5"/>
      <c r="M50" s="5"/>
      <c r="N50" s="5"/>
      <c r="O50" s="4"/>
      <c r="Q50" s="9" t="s">
        <v>1780</v>
      </c>
    </row>
    <row r="51" spans="1:17" s="9" customFormat="1" x14ac:dyDescent="0.35">
      <c r="A51" s="10"/>
      <c r="G51" s="13"/>
    </row>
    <row r="52" spans="1:17" s="9" customFormat="1" x14ac:dyDescent="0.35">
      <c r="A52" s="10"/>
      <c r="F52" s="9" t="s">
        <v>1523</v>
      </c>
      <c r="G52" s="13"/>
    </row>
    <row r="53" spans="1:17" s="9" customFormat="1" ht="16.399999999999999" customHeight="1" x14ac:dyDescent="0.35">
      <c r="A53" s="10"/>
      <c r="G53" s="13" t="s">
        <v>7497</v>
      </c>
      <c r="I53" s="12"/>
    </row>
    <row r="54" spans="1:17" s="9" customFormat="1" x14ac:dyDescent="0.35">
      <c r="A54" s="10"/>
      <c r="G54" s="13"/>
    </row>
    <row r="55" spans="1:17" s="9" customFormat="1" ht="16.399999999999999" customHeight="1" x14ac:dyDescent="0.35">
      <c r="A55" s="10"/>
      <c r="G55" s="13" t="s">
        <v>7498</v>
      </c>
      <c r="I55" s="6"/>
      <c r="J55" s="5"/>
      <c r="K55" s="4"/>
    </row>
    <row r="56" spans="1:17" s="9" customFormat="1" x14ac:dyDescent="0.35">
      <c r="A56" s="10"/>
      <c r="G56" s="13"/>
    </row>
    <row r="57" spans="1:17" s="9" customFormat="1" x14ac:dyDescent="0.35">
      <c r="A57" s="10"/>
      <c r="G57" s="13"/>
      <c r="I57" s="1"/>
      <c r="J57" s="7"/>
      <c r="K57" s="7"/>
    </row>
    <row r="58" spans="1:17" s="9" customFormat="1" ht="16.399999999999999" customHeight="1" x14ac:dyDescent="0.35">
      <c r="A58" s="10"/>
      <c r="G58" s="13" t="s">
        <v>7499</v>
      </c>
      <c r="I58" s="6"/>
      <c r="J58" s="5"/>
      <c r="K58" s="5"/>
      <c r="L58" s="5"/>
      <c r="M58" s="5"/>
      <c r="N58" s="5"/>
      <c r="O58" s="4"/>
      <c r="Q58" s="9" t="s">
        <v>1657</v>
      </c>
    </row>
    <row r="59" spans="1:17" s="9" customFormat="1" x14ac:dyDescent="0.35">
      <c r="A59" s="10"/>
      <c r="G59" s="13"/>
    </row>
    <row r="60" spans="1:17" s="9" customFormat="1" ht="16.399999999999999" customHeight="1" x14ac:dyDescent="0.35">
      <c r="A60" s="10"/>
      <c r="G60" s="13" t="s">
        <v>7500</v>
      </c>
      <c r="I60" s="6"/>
      <c r="J60" s="5"/>
      <c r="K60" s="5"/>
      <c r="L60" s="5"/>
      <c r="M60" s="5"/>
      <c r="N60" s="5"/>
      <c r="O60" s="4"/>
      <c r="Q60" s="9" t="s">
        <v>1780</v>
      </c>
    </row>
    <row r="61" spans="1:17" s="9" customFormat="1" x14ac:dyDescent="0.35">
      <c r="A61" s="10"/>
      <c r="G61" s="13"/>
    </row>
    <row r="62" spans="1:17" s="9" customFormat="1" x14ac:dyDescent="0.35">
      <c r="A62" s="10"/>
      <c r="F62" s="9" t="s">
        <v>1524</v>
      </c>
      <c r="G62" s="13"/>
    </row>
    <row r="63" spans="1:17" s="9" customFormat="1" ht="16.399999999999999" customHeight="1" x14ac:dyDescent="0.35">
      <c r="A63" s="10"/>
      <c r="G63" s="13" t="s">
        <v>7501</v>
      </c>
      <c r="I63" s="12"/>
    </row>
    <row r="64" spans="1:17" s="9" customFormat="1" x14ac:dyDescent="0.35">
      <c r="A64" s="10"/>
      <c r="G64" s="13"/>
    </row>
    <row r="65" spans="1:17" s="9" customFormat="1" ht="16.399999999999999" customHeight="1" x14ac:dyDescent="0.35">
      <c r="A65" s="10"/>
      <c r="G65" s="13" t="s">
        <v>7502</v>
      </c>
      <c r="I65" s="6"/>
      <c r="J65" s="5"/>
      <c r="K65" s="4"/>
    </row>
    <row r="66" spans="1:17" s="9" customFormat="1" x14ac:dyDescent="0.35">
      <c r="A66" s="10"/>
      <c r="G66" s="13"/>
    </row>
    <row r="67" spans="1:17" s="9" customFormat="1" x14ac:dyDescent="0.35">
      <c r="A67" s="10"/>
      <c r="G67" s="13"/>
      <c r="I67" s="1"/>
      <c r="J67" s="7"/>
      <c r="K67" s="7"/>
    </row>
    <row r="68" spans="1:17" s="9" customFormat="1" ht="16.399999999999999" customHeight="1" x14ac:dyDescent="0.35">
      <c r="A68" s="10"/>
      <c r="G68" s="13" t="s">
        <v>7503</v>
      </c>
      <c r="I68" s="6"/>
      <c r="J68" s="5"/>
      <c r="K68" s="5"/>
      <c r="L68" s="5"/>
      <c r="M68" s="5"/>
      <c r="N68" s="5"/>
      <c r="O68" s="4"/>
      <c r="Q68" s="9" t="s">
        <v>1657</v>
      </c>
    </row>
    <row r="69" spans="1:17" s="9" customFormat="1" x14ac:dyDescent="0.35">
      <c r="A69" s="10"/>
      <c r="G69" s="13"/>
    </row>
    <row r="70" spans="1:17" s="9" customFormat="1" ht="16.399999999999999" customHeight="1" x14ac:dyDescent="0.35">
      <c r="A70" s="10"/>
      <c r="G70" s="13" t="s">
        <v>7504</v>
      </c>
      <c r="I70" s="6"/>
      <c r="J70" s="5"/>
      <c r="K70" s="5"/>
      <c r="L70" s="5"/>
      <c r="M70" s="5"/>
      <c r="N70" s="5"/>
      <c r="O70" s="4"/>
      <c r="Q70" s="9" t="s">
        <v>1780</v>
      </c>
    </row>
    <row r="71" spans="1:17" s="9" customFormat="1" x14ac:dyDescent="0.35">
      <c r="A71" s="10"/>
      <c r="G71" s="13"/>
    </row>
    <row r="72" spans="1:17" s="9" customFormat="1" x14ac:dyDescent="0.35">
      <c r="A72" s="10"/>
      <c r="F72" s="9" t="s">
        <v>1525</v>
      </c>
      <c r="G72" s="13"/>
    </row>
    <row r="73" spans="1:17" s="9" customFormat="1" ht="16.399999999999999" customHeight="1" x14ac:dyDescent="0.35">
      <c r="A73" s="10"/>
      <c r="G73" s="13" t="s">
        <v>7505</v>
      </c>
      <c r="I73" s="12"/>
    </row>
    <row r="74" spans="1:17" s="9" customFormat="1" x14ac:dyDescent="0.35">
      <c r="A74" s="10"/>
      <c r="G74" s="13"/>
    </row>
    <row r="75" spans="1:17" s="9" customFormat="1" ht="16.399999999999999" customHeight="1" x14ac:dyDescent="0.35">
      <c r="A75" s="10"/>
      <c r="G75" s="13" t="s">
        <v>7506</v>
      </c>
      <c r="I75" s="6"/>
      <c r="J75" s="5"/>
      <c r="K75" s="4"/>
    </row>
    <row r="76" spans="1:17" s="9" customFormat="1" x14ac:dyDescent="0.35">
      <c r="A76" s="10"/>
      <c r="G76" s="13"/>
    </row>
    <row r="77" spans="1:17" s="9" customFormat="1" x14ac:dyDescent="0.35">
      <c r="A77" s="10"/>
      <c r="G77" s="13"/>
      <c r="I77" s="1"/>
      <c r="J77" s="7"/>
      <c r="K77" s="7"/>
    </row>
    <row r="78" spans="1:17" s="9" customFormat="1" ht="16.399999999999999" customHeight="1" x14ac:dyDescent="0.35">
      <c r="A78" s="10"/>
      <c r="G78" s="13" t="s">
        <v>7507</v>
      </c>
      <c r="I78" s="6"/>
      <c r="J78" s="5"/>
      <c r="K78" s="5"/>
      <c r="L78" s="5"/>
      <c r="M78" s="5"/>
      <c r="N78" s="5"/>
      <c r="O78" s="4"/>
      <c r="Q78" s="9" t="s">
        <v>1657</v>
      </c>
    </row>
    <row r="79" spans="1:17" s="9" customFormat="1" x14ac:dyDescent="0.35">
      <c r="A79" s="10"/>
      <c r="G79" s="13"/>
    </row>
    <row r="80" spans="1:17" s="9" customFormat="1" ht="16.399999999999999" customHeight="1" x14ac:dyDescent="0.35">
      <c r="A80" s="10"/>
      <c r="G80" s="13" t="s">
        <v>7508</v>
      </c>
      <c r="I80" s="6"/>
      <c r="J80" s="5"/>
      <c r="K80" s="5"/>
      <c r="L80" s="5"/>
      <c r="M80" s="5"/>
      <c r="N80" s="5"/>
      <c r="O80" s="4"/>
      <c r="Q80" s="9" t="s">
        <v>1780</v>
      </c>
    </row>
    <row r="81" spans="1:17" s="9" customFormat="1" x14ac:dyDescent="0.35">
      <c r="A81" s="10"/>
      <c r="G81" s="13"/>
    </row>
    <row r="82" spans="1:17" s="9" customFormat="1" x14ac:dyDescent="0.35">
      <c r="A82" s="10"/>
      <c r="F82" s="9" t="s">
        <v>1526</v>
      </c>
      <c r="G82" s="13"/>
    </row>
    <row r="83" spans="1:17" s="9" customFormat="1" ht="16.399999999999999" customHeight="1" x14ac:dyDescent="0.35">
      <c r="A83" s="10"/>
      <c r="G83" s="13" t="s">
        <v>7509</v>
      </c>
      <c r="I83" s="12"/>
    </row>
    <row r="84" spans="1:17" s="9" customFormat="1" x14ac:dyDescent="0.35">
      <c r="A84" s="10"/>
      <c r="G84" s="13"/>
    </row>
    <row r="85" spans="1:17" s="9" customFormat="1" ht="16.399999999999999" customHeight="1" x14ac:dyDescent="0.35">
      <c r="A85" s="10"/>
      <c r="G85" s="13" t="s">
        <v>7510</v>
      </c>
      <c r="I85" s="6"/>
      <c r="J85" s="5"/>
      <c r="K85" s="4"/>
    </row>
    <row r="86" spans="1:17" s="9" customFormat="1" x14ac:dyDescent="0.35">
      <c r="A86" s="10"/>
      <c r="G86" s="13"/>
    </row>
    <row r="87" spans="1:17" s="9" customFormat="1" x14ac:dyDescent="0.35">
      <c r="A87" s="10"/>
      <c r="G87" s="13"/>
      <c r="I87" s="1"/>
      <c r="J87" s="7"/>
      <c r="K87" s="7"/>
    </row>
    <row r="88" spans="1:17" s="9" customFormat="1" ht="16.399999999999999" customHeight="1" x14ac:dyDescent="0.35">
      <c r="A88" s="10"/>
      <c r="G88" s="13" t="s">
        <v>7511</v>
      </c>
      <c r="I88" s="6"/>
      <c r="J88" s="5"/>
      <c r="K88" s="5"/>
      <c r="L88" s="5"/>
      <c r="M88" s="5"/>
      <c r="N88" s="5"/>
      <c r="O88" s="4"/>
      <c r="Q88" s="9" t="s">
        <v>1657</v>
      </c>
    </row>
    <row r="89" spans="1:17" s="9" customFormat="1" x14ac:dyDescent="0.35">
      <c r="A89" s="10"/>
      <c r="G89" s="13"/>
    </row>
    <row r="90" spans="1:17" s="9" customFormat="1" ht="16.399999999999999" customHeight="1" x14ac:dyDescent="0.35">
      <c r="A90" s="10"/>
      <c r="G90" s="13" t="s">
        <v>7512</v>
      </c>
      <c r="I90" s="6"/>
      <c r="J90" s="5"/>
      <c r="K90" s="5"/>
      <c r="L90" s="5"/>
      <c r="M90" s="5"/>
      <c r="N90" s="5"/>
      <c r="O90" s="4"/>
      <c r="Q90" s="9" t="s">
        <v>1780</v>
      </c>
    </row>
    <row r="91" spans="1:17" s="9" customFormat="1" x14ac:dyDescent="0.35">
      <c r="A91" s="10"/>
      <c r="G91" s="13"/>
    </row>
    <row r="92" spans="1:17" s="9" customFormat="1" x14ac:dyDescent="0.35">
      <c r="A92" s="10"/>
      <c r="F92" s="9" t="s">
        <v>1527</v>
      </c>
      <c r="G92" s="13"/>
    </row>
    <row r="93" spans="1:17" s="9" customFormat="1" ht="16.399999999999999" customHeight="1" x14ac:dyDescent="0.35">
      <c r="A93" s="10"/>
      <c r="G93" s="13" t="s">
        <v>7513</v>
      </c>
      <c r="I93" s="12"/>
    </row>
    <row r="94" spans="1:17" s="9" customFormat="1" x14ac:dyDescent="0.35">
      <c r="A94" s="10"/>
      <c r="G94" s="13"/>
    </row>
    <row r="95" spans="1:17" s="9" customFormat="1" ht="16.399999999999999" customHeight="1" x14ac:dyDescent="0.35">
      <c r="A95" s="10"/>
      <c r="G95" s="13" t="s">
        <v>7514</v>
      </c>
      <c r="I95" s="6"/>
      <c r="J95" s="5"/>
      <c r="K95" s="4"/>
    </row>
    <row r="96" spans="1:17" s="9" customFormat="1" x14ac:dyDescent="0.35">
      <c r="A96" s="10"/>
      <c r="G96" s="13"/>
    </row>
    <row r="97" spans="1:17" s="9" customFormat="1" x14ac:dyDescent="0.35">
      <c r="A97" s="10"/>
      <c r="G97" s="13"/>
      <c r="I97" s="1"/>
      <c r="J97" s="7"/>
      <c r="K97" s="7"/>
    </row>
    <row r="98" spans="1:17" s="9" customFormat="1" ht="16.399999999999999" customHeight="1" x14ac:dyDescent="0.35">
      <c r="A98" s="10"/>
      <c r="G98" s="13" t="s">
        <v>7515</v>
      </c>
      <c r="I98" s="6"/>
      <c r="J98" s="5"/>
      <c r="K98" s="5"/>
      <c r="L98" s="5"/>
      <c r="M98" s="5"/>
      <c r="N98" s="5"/>
      <c r="O98" s="4"/>
      <c r="Q98" s="9" t="s">
        <v>1657</v>
      </c>
    </row>
    <row r="99" spans="1:17" s="9" customFormat="1" x14ac:dyDescent="0.35">
      <c r="A99" s="10"/>
      <c r="G99" s="13"/>
    </row>
    <row r="100" spans="1:17" s="9" customFormat="1" ht="16.399999999999999" customHeight="1" x14ac:dyDescent="0.35">
      <c r="A100" s="10"/>
      <c r="G100" s="13" t="s">
        <v>7516</v>
      </c>
      <c r="I100" s="6"/>
      <c r="J100" s="5"/>
      <c r="K100" s="5"/>
      <c r="L100" s="5"/>
      <c r="M100" s="5"/>
      <c r="N100" s="5"/>
      <c r="O100" s="4"/>
      <c r="Q100" s="9" t="s">
        <v>1780</v>
      </c>
    </row>
    <row r="101" spans="1:17" s="9" customFormat="1" x14ac:dyDescent="0.35">
      <c r="A101" s="10"/>
      <c r="G101" s="13"/>
    </row>
    <row r="102" spans="1:17" s="9" customFormat="1" x14ac:dyDescent="0.35">
      <c r="A102" s="10"/>
      <c r="F102" s="9" t="s">
        <v>1528</v>
      </c>
      <c r="G102" s="13"/>
    </row>
    <row r="103" spans="1:17" s="9" customFormat="1" ht="16.399999999999999" customHeight="1" x14ac:dyDescent="0.35">
      <c r="A103" s="10"/>
      <c r="G103" s="13" t="s">
        <v>7517</v>
      </c>
      <c r="I103" s="12"/>
    </row>
    <row r="104" spans="1:17" s="9" customFormat="1" x14ac:dyDescent="0.35">
      <c r="A104" s="10"/>
      <c r="G104" s="13"/>
    </row>
    <row r="105" spans="1:17" s="9" customFormat="1" ht="16.399999999999999" customHeight="1" x14ac:dyDescent="0.35">
      <c r="A105" s="10"/>
      <c r="G105" s="13" t="s">
        <v>7518</v>
      </c>
      <c r="I105" s="6"/>
      <c r="J105" s="5"/>
      <c r="K105" s="4"/>
    </row>
    <row r="106" spans="1:17" s="9" customFormat="1" x14ac:dyDescent="0.35">
      <c r="A106" s="10"/>
      <c r="G106" s="13"/>
    </row>
    <row r="107" spans="1:17" s="9" customFormat="1" x14ac:dyDescent="0.35">
      <c r="A107" s="10"/>
      <c r="G107" s="13"/>
      <c r="I107" s="1"/>
      <c r="J107" s="7"/>
      <c r="K107" s="7"/>
    </row>
    <row r="108" spans="1:17" s="9" customFormat="1" ht="16.399999999999999" customHeight="1" x14ac:dyDescent="0.35">
      <c r="A108" s="10"/>
      <c r="G108" s="13" t="s">
        <v>7519</v>
      </c>
      <c r="I108" s="6"/>
      <c r="J108" s="5"/>
      <c r="K108" s="5"/>
      <c r="L108" s="5"/>
      <c r="M108" s="5"/>
      <c r="N108" s="5"/>
      <c r="O108" s="4"/>
      <c r="Q108" s="9" t="s">
        <v>1657</v>
      </c>
    </row>
    <row r="109" spans="1:17" s="9" customFormat="1" x14ac:dyDescent="0.35">
      <c r="A109" s="10"/>
      <c r="G109" s="13"/>
    </row>
    <row r="110" spans="1:17" s="9" customFormat="1" ht="16.399999999999999" customHeight="1" x14ac:dyDescent="0.35">
      <c r="A110" s="10"/>
      <c r="G110" s="13" t="s">
        <v>7520</v>
      </c>
      <c r="I110" s="6"/>
      <c r="J110" s="5"/>
      <c r="K110" s="5"/>
      <c r="L110" s="5"/>
      <c r="M110" s="5"/>
      <c r="N110" s="5"/>
      <c r="O110" s="4"/>
      <c r="Q110" s="9" t="s">
        <v>1780</v>
      </c>
    </row>
    <row r="111" spans="1:17" s="9" customFormat="1" x14ac:dyDescent="0.35">
      <c r="A111" s="10"/>
      <c r="G111" s="13"/>
    </row>
    <row r="112" spans="1:17" s="9" customFormat="1" x14ac:dyDescent="0.35">
      <c r="A112" s="10"/>
      <c r="F112" s="9" t="s">
        <v>1529</v>
      </c>
      <c r="G112" s="13"/>
    </row>
    <row r="113" spans="1:17" s="9" customFormat="1" ht="16.399999999999999" customHeight="1" x14ac:dyDescent="0.35">
      <c r="A113" s="10"/>
      <c r="G113" s="13" t="s">
        <v>7521</v>
      </c>
      <c r="I113" s="12"/>
    </row>
    <row r="114" spans="1:17" s="9" customFormat="1" x14ac:dyDescent="0.35">
      <c r="A114" s="10"/>
      <c r="G114" s="13"/>
    </row>
    <row r="115" spans="1:17" s="9" customFormat="1" ht="16.399999999999999" customHeight="1" x14ac:dyDescent="0.35">
      <c r="A115" s="10"/>
      <c r="G115" s="13" t="s">
        <v>7522</v>
      </c>
      <c r="I115" s="6"/>
      <c r="J115" s="5"/>
      <c r="K115" s="4"/>
    </row>
    <row r="116" spans="1:17" s="9" customFormat="1" x14ac:dyDescent="0.35">
      <c r="A116" s="10"/>
      <c r="G116" s="13"/>
    </row>
    <row r="117" spans="1:17" s="9" customFormat="1" x14ac:dyDescent="0.35">
      <c r="A117" s="10"/>
      <c r="G117" s="13"/>
      <c r="I117" s="1"/>
      <c r="J117" s="7"/>
      <c r="K117" s="7"/>
    </row>
    <row r="118" spans="1:17" s="9" customFormat="1" ht="16.399999999999999" customHeight="1" x14ac:dyDescent="0.35">
      <c r="A118" s="10"/>
      <c r="G118" s="13" t="s">
        <v>7523</v>
      </c>
      <c r="I118" s="6"/>
      <c r="J118" s="5"/>
      <c r="K118" s="5"/>
      <c r="L118" s="5"/>
      <c r="M118" s="5"/>
      <c r="N118" s="5"/>
      <c r="O118" s="4"/>
      <c r="Q118" s="9" t="s">
        <v>1657</v>
      </c>
    </row>
    <row r="119" spans="1:17" s="9" customFormat="1" x14ac:dyDescent="0.35">
      <c r="A119" s="10"/>
      <c r="G119" s="13"/>
    </row>
    <row r="120" spans="1:17" s="9" customFormat="1" ht="16.399999999999999" customHeight="1" x14ac:dyDescent="0.35">
      <c r="A120" s="10"/>
      <c r="G120" s="13" t="s">
        <v>7524</v>
      </c>
      <c r="I120" s="6"/>
      <c r="J120" s="5"/>
      <c r="K120" s="5"/>
      <c r="L120" s="5"/>
      <c r="M120" s="5"/>
      <c r="N120" s="5"/>
      <c r="O120" s="4"/>
      <c r="Q120" s="9" t="s">
        <v>1780</v>
      </c>
    </row>
    <row r="121" spans="1:17" s="9" customFormat="1" x14ac:dyDescent="0.35">
      <c r="A121" s="10"/>
      <c r="G121" s="13"/>
    </row>
    <row r="122" spans="1:17" s="9" customFormat="1" x14ac:dyDescent="0.35">
      <c r="A122" s="10"/>
      <c r="F122" s="9" t="s">
        <v>1530</v>
      </c>
      <c r="G122" s="13"/>
    </row>
    <row r="123" spans="1:17" s="9" customFormat="1" ht="16.399999999999999" customHeight="1" x14ac:dyDescent="0.35">
      <c r="A123" s="10"/>
      <c r="G123" s="13" t="s">
        <v>7525</v>
      </c>
      <c r="I123" s="12"/>
    </row>
    <row r="124" spans="1:17" s="9" customFormat="1" x14ac:dyDescent="0.35">
      <c r="A124" s="10"/>
      <c r="G124" s="13"/>
    </row>
    <row r="125" spans="1:17" s="9" customFormat="1" ht="16.399999999999999" customHeight="1" x14ac:dyDescent="0.35">
      <c r="A125" s="10"/>
      <c r="G125" s="13" t="s">
        <v>7526</v>
      </c>
      <c r="I125" s="6"/>
      <c r="J125" s="5"/>
      <c r="K125" s="4"/>
    </row>
    <row r="126" spans="1:17" s="9" customFormat="1" x14ac:dyDescent="0.35">
      <c r="A126" s="10"/>
      <c r="G126" s="13"/>
    </row>
    <row r="127" spans="1:17" s="9" customFormat="1" x14ac:dyDescent="0.35">
      <c r="A127" s="10"/>
      <c r="G127" s="13"/>
      <c r="I127" s="1"/>
      <c r="J127" s="7"/>
      <c r="K127" s="7"/>
    </row>
    <row r="128" spans="1:17" s="9" customFormat="1" ht="16.399999999999999" customHeight="1" x14ac:dyDescent="0.35">
      <c r="A128" s="10"/>
      <c r="G128" s="13" t="s">
        <v>7527</v>
      </c>
      <c r="I128" s="6"/>
      <c r="J128" s="5"/>
      <c r="K128" s="5"/>
      <c r="L128" s="5"/>
      <c r="M128" s="5"/>
      <c r="N128" s="5"/>
      <c r="O128" s="4"/>
      <c r="Q128" s="9" t="s">
        <v>1657</v>
      </c>
    </row>
    <row r="129" spans="1:17" s="9" customFormat="1" x14ac:dyDescent="0.35">
      <c r="A129" s="10"/>
      <c r="G129" s="13"/>
    </row>
    <row r="130" spans="1:17" s="9" customFormat="1" ht="16.399999999999999" customHeight="1" x14ac:dyDescent="0.35">
      <c r="A130" s="10"/>
      <c r="G130" s="13" t="s">
        <v>7528</v>
      </c>
      <c r="I130" s="6"/>
      <c r="J130" s="5"/>
      <c r="K130" s="5"/>
      <c r="L130" s="5"/>
      <c r="M130" s="5"/>
      <c r="N130" s="5"/>
      <c r="O130" s="4"/>
      <c r="Q130" s="9" t="s">
        <v>1780</v>
      </c>
    </row>
    <row r="131" spans="1:17" s="9" customFormat="1" x14ac:dyDescent="0.35">
      <c r="A131" s="10"/>
      <c r="G131" s="13"/>
    </row>
    <row r="132" spans="1:17" s="9" customFormat="1" ht="16.399999999999999" customHeight="1" x14ac:dyDescent="0.35">
      <c r="A132" s="10"/>
      <c r="G132" s="3" t="s">
        <v>7529</v>
      </c>
      <c r="H132" s="7"/>
      <c r="I132" s="7"/>
      <c r="J132" s="7"/>
      <c r="K132" s="7"/>
      <c r="L132" s="7"/>
      <c r="M132" s="7"/>
      <c r="N132" s="7"/>
      <c r="O132" s="7"/>
    </row>
    <row r="133" spans="1:17" s="9" customFormat="1" ht="16.399999999999999" customHeight="1" x14ac:dyDescent="0.35">
      <c r="A133" s="10"/>
      <c r="G133" s="3" t="s">
        <v>7530</v>
      </c>
      <c r="H133" s="7"/>
      <c r="I133" s="7"/>
      <c r="J133" s="7"/>
      <c r="K133" s="7"/>
      <c r="L133" s="7"/>
      <c r="M133" s="7"/>
      <c r="N133" s="7"/>
      <c r="O133" s="7"/>
    </row>
    <row r="134" spans="1:17" s="14" customFormat="1" ht="5" customHeight="1" x14ac:dyDescent="0.35">
      <c r="A134" s="15"/>
    </row>
    <row r="135" spans="1:17" s="9" customFormat="1" ht="16.399999999999999" customHeight="1" x14ac:dyDescent="0.35">
      <c r="A135" s="10"/>
      <c r="B135" s="8" t="s">
        <v>7531</v>
      </c>
      <c r="C135" s="7"/>
      <c r="D135" s="7"/>
      <c r="E135" s="7"/>
      <c r="F135" s="7"/>
      <c r="G135" s="7"/>
      <c r="H135" s="7"/>
      <c r="I135" s="7"/>
      <c r="J135" s="7"/>
      <c r="K135" s="7"/>
      <c r="L135" s="7"/>
      <c r="M135" s="7"/>
      <c r="N135" s="7"/>
      <c r="O135" s="7"/>
    </row>
    <row r="136" spans="1:17" s="9" customFormat="1" ht="16.399999999999999" customHeight="1" x14ac:dyDescent="0.35">
      <c r="A136" s="10"/>
      <c r="E136" s="2" t="s">
        <v>7532</v>
      </c>
      <c r="F136" s="7"/>
      <c r="G136" s="7"/>
      <c r="H136" s="7"/>
      <c r="I136" s="7"/>
      <c r="J136" s="7"/>
      <c r="K136" s="7"/>
      <c r="L136" s="7"/>
      <c r="M136" s="7"/>
      <c r="N136" s="7"/>
      <c r="O136" s="7"/>
    </row>
    <row r="137" spans="1:17" s="9" customFormat="1" x14ac:dyDescent="0.35">
      <c r="A137" s="10"/>
      <c r="G137" s="13"/>
    </row>
    <row r="138" spans="1:17" s="9" customFormat="1" ht="31.4" customHeight="1" x14ac:dyDescent="0.35">
      <c r="A138" s="10"/>
      <c r="G138" s="13"/>
      <c r="I138" s="13" t="s">
        <v>7533</v>
      </c>
      <c r="M138" s="13" t="s">
        <v>7534</v>
      </c>
    </row>
    <row r="139" spans="1:17" s="9" customFormat="1" x14ac:dyDescent="0.35">
      <c r="A139" s="10"/>
      <c r="I139" s="17"/>
      <c r="M139" s="17"/>
    </row>
    <row r="140" spans="1:17" s="9" customFormat="1" ht="16.399999999999999" customHeight="1" x14ac:dyDescent="0.35">
      <c r="A140" s="10"/>
      <c r="F140" s="2" t="s">
        <v>1518</v>
      </c>
      <c r="G140" s="7"/>
      <c r="H140" s="7"/>
      <c r="I140" s="12"/>
      <c r="K140" s="20"/>
      <c r="M140" s="6"/>
    </row>
    <row r="141" spans="1:17" s="9" customFormat="1" x14ac:dyDescent="0.35">
      <c r="A141" s="10"/>
    </row>
    <row r="142" spans="1:17" s="9" customFormat="1" ht="16.399999999999999" customHeight="1" x14ac:dyDescent="0.35">
      <c r="A142" s="10"/>
      <c r="G142" s="3" t="s">
        <v>7535</v>
      </c>
      <c r="H142" s="7"/>
      <c r="I142" s="7"/>
      <c r="J142" s="7"/>
      <c r="K142" s="7"/>
      <c r="L142" s="7"/>
      <c r="M142" s="7"/>
      <c r="N142" s="7"/>
      <c r="O142" s="7"/>
    </row>
    <row r="143" spans="1:17" s="9" customFormat="1" ht="16.399999999999999" customHeight="1" x14ac:dyDescent="0.35">
      <c r="A143" s="10"/>
      <c r="G143" s="3" t="s">
        <v>7536</v>
      </c>
      <c r="H143" s="7"/>
      <c r="I143" s="7"/>
      <c r="J143" s="7"/>
      <c r="K143" s="7"/>
      <c r="L143" s="7"/>
      <c r="M143" s="7"/>
      <c r="N143" s="7"/>
      <c r="O143" s="7"/>
    </row>
    <row r="144" spans="1:17" s="14" customFormat="1" ht="5" customHeight="1" x14ac:dyDescent="0.35">
      <c r="A144" s="15"/>
    </row>
  </sheetData>
  <sheetProtection sheet="1"/>
  <mergeCells count="63">
    <mergeCell ref="G142:O142"/>
    <mergeCell ref="G143:O143"/>
    <mergeCell ref="G132:O132"/>
    <mergeCell ref="G133:O133"/>
    <mergeCell ref="B135:O135"/>
    <mergeCell ref="E136:O136"/>
    <mergeCell ref="F140:H140"/>
    <mergeCell ref="M140"/>
    <mergeCell ref="I120:O120"/>
    <mergeCell ref="I125:K125"/>
    <mergeCell ref="I127:K127"/>
    <mergeCell ref="I128:O128"/>
    <mergeCell ref="I130:O130"/>
    <mergeCell ref="I108:O108"/>
    <mergeCell ref="I110:O110"/>
    <mergeCell ref="I115:K115"/>
    <mergeCell ref="I117:K117"/>
    <mergeCell ref="I118:O118"/>
    <mergeCell ref="I97:K97"/>
    <mergeCell ref="I98:O98"/>
    <mergeCell ref="I100:O100"/>
    <mergeCell ref="I105:K105"/>
    <mergeCell ref="I107:K107"/>
    <mergeCell ref="I85:K85"/>
    <mergeCell ref="I87:K87"/>
    <mergeCell ref="I88:O88"/>
    <mergeCell ref="I90:O90"/>
    <mergeCell ref="I95:K95"/>
    <mergeCell ref="I70:O70"/>
    <mergeCell ref="I75:K75"/>
    <mergeCell ref="I77:K77"/>
    <mergeCell ref="I78:O78"/>
    <mergeCell ref="I80:O80"/>
    <mergeCell ref="I58:O58"/>
    <mergeCell ref="I60:O60"/>
    <mergeCell ref="I65:K65"/>
    <mergeCell ref="I67:K67"/>
    <mergeCell ref="I68:O68"/>
    <mergeCell ref="I47:K47"/>
    <mergeCell ref="I48:O48"/>
    <mergeCell ref="I50:O50"/>
    <mergeCell ref="I55:K55"/>
    <mergeCell ref="I57:K57"/>
    <mergeCell ref="I35:K35"/>
    <mergeCell ref="I37:K37"/>
    <mergeCell ref="I38:O38"/>
    <mergeCell ref="I40:O40"/>
    <mergeCell ref="I45:K45"/>
    <mergeCell ref="I20:O20"/>
    <mergeCell ref="I25:K25"/>
    <mergeCell ref="I27:K27"/>
    <mergeCell ref="I28:O28"/>
    <mergeCell ref="I30:O30"/>
    <mergeCell ref="B9:O9"/>
    <mergeCell ref="E10:O10"/>
    <mergeCell ref="I15:K15"/>
    <mergeCell ref="I17:K17"/>
    <mergeCell ref="I18:O18"/>
    <mergeCell ref="A1:O1"/>
    <mergeCell ref="A2:O2"/>
    <mergeCell ref="B3:O3"/>
    <mergeCell ref="G6:O6"/>
    <mergeCell ref="G7:O7"/>
  </mergeCells>
  <conditionalFormatting sqref="I17:K17">
    <cfRule type="expression" dxfId="25" priority="1">
      <formula>IF(OR($I15="Decreased energy efficiency", $I15="Other, please specify"), TRUE, FALSE)</formula>
    </cfRule>
  </conditionalFormatting>
  <conditionalFormatting sqref="I27:K27">
    <cfRule type="expression" dxfId="24" priority="2">
      <formula>IF(OR($I25="Decreased energy efficiency", $I25="Other, please specify"), TRUE, FALSE)</formula>
    </cfRule>
  </conditionalFormatting>
  <conditionalFormatting sqref="I37:K37">
    <cfRule type="expression" dxfId="23" priority="3">
      <formula>IF(OR($I35="Decreased energy efficiency", $I35="Other, please specify"), TRUE, FALSE)</formula>
    </cfRule>
  </conditionalFormatting>
  <conditionalFormatting sqref="I47:K47">
    <cfRule type="expression" dxfId="22" priority="4">
      <formula>IF(OR($I45="Decreased energy efficiency", $I45="Other, please specify"), TRUE, FALSE)</formula>
    </cfRule>
  </conditionalFormatting>
  <conditionalFormatting sqref="I57:K57">
    <cfRule type="expression" dxfId="21" priority="5">
      <formula>IF(OR($I55="Decreased energy efficiency", $I55="Other, please specify"), TRUE, FALSE)</formula>
    </cfRule>
  </conditionalFormatting>
  <conditionalFormatting sqref="I67:K67">
    <cfRule type="expression" dxfId="20" priority="6">
      <formula>IF(OR($I65="Decreased energy efficiency", $I65="Other, please specify"), TRUE, FALSE)</formula>
    </cfRule>
  </conditionalFormatting>
  <conditionalFormatting sqref="I77:K77">
    <cfRule type="expression" dxfId="19" priority="7">
      <formula>IF(OR($I75="Decreased energy efficiency", $I75="Other, please specify"), TRUE, FALSE)</formula>
    </cfRule>
  </conditionalFormatting>
  <conditionalFormatting sqref="I87:K87">
    <cfRule type="expression" dxfId="18" priority="8">
      <formula>IF(OR($I85="Decreased energy efficiency", $I85="Other, please specify"), TRUE, FALSE)</formula>
    </cfRule>
  </conditionalFormatting>
  <conditionalFormatting sqref="I97:K97">
    <cfRule type="expression" dxfId="17" priority="9">
      <formula>IF(OR($I95="Decreased energy efficiency", $I95="Other, please specify"), TRUE, FALSE)</formula>
    </cfRule>
  </conditionalFormatting>
  <conditionalFormatting sqref="I107:K107">
    <cfRule type="expression" dxfId="16" priority="10">
      <formula>IF(OR($I105="Decreased energy efficiency", $I105="Other, please specify"), TRUE, FALSE)</formula>
    </cfRule>
  </conditionalFormatting>
  <conditionalFormatting sqref="I117:K117">
    <cfRule type="expression" dxfId="15" priority="11">
      <formula>IF(OR($I115="Decreased energy efficiency", $I115="Other, please specify"), TRUE, FALSE)</formula>
    </cfRule>
  </conditionalFormatting>
  <conditionalFormatting sqref="I127:K127">
    <cfRule type="expression" dxfId="14" priority="12">
      <formula>IF(OR($I125="Decreased energy efficiency", $I125="Other, please specify"), TRUE, FALSE)</formula>
    </cfRule>
  </conditionalFormatting>
  <conditionalFormatting sqref="K140">
    <cfRule type="expression" dxfId="13" priority="13">
      <formula>IF(OR($I140="Other, please specify"), TRUE, FALSE)</formula>
    </cfRule>
  </conditionalFormatting>
  <dataValidations count="38">
    <dataValidation type="textLength" operator="lessThanOrEqual" allowBlank="1" showInputMessage="1" showErrorMessage="1" errorTitle="Too long" error="The entry exceeds the maximum permitted length (Max: 40)." sqref="I17">
      <formula1>40</formula1>
    </dataValidation>
    <dataValidation type="textLength" operator="lessThanOrEqual" allowBlank="1" showInputMessage="1" showErrorMessage="1" errorTitle="Too long" error="The entry exceeds the maximum permitted length." sqref="I18:O18">
      <formula1>1000</formula1>
    </dataValidation>
    <dataValidation type="textLength" operator="lessThanOrEqual" allowBlank="1" showInputMessage="1" showErrorMessage="1" errorTitle="Too long" error="The entry exceeds the maximum permitted length." sqref="I20:O20">
      <formula1>1500</formula1>
    </dataValidation>
    <dataValidation type="textLength" operator="lessThanOrEqual" allowBlank="1" showInputMessage="1" showErrorMessage="1" errorTitle="Too long" error="The entry exceeds the maximum permitted length (Max: 40)." sqref="I27">
      <formula1>40</formula1>
    </dataValidation>
    <dataValidation type="textLength" operator="lessThanOrEqual" allowBlank="1" showInputMessage="1" showErrorMessage="1" errorTitle="Too long" error="The entry exceeds the maximum permitted length." sqref="I28:O28">
      <formula1>1000</formula1>
    </dataValidation>
    <dataValidation type="textLength" operator="lessThanOrEqual" allowBlank="1" showInputMessage="1" showErrorMessage="1" errorTitle="Too long" error="The entry exceeds the maximum permitted length." sqref="I30:O30">
      <formula1>1500</formula1>
    </dataValidation>
    <dataValidation type="textLength" operator="lessThanOrEqual" allowBlank="1" showInputMessage="1" showErrorMessage="1" errorTitle="Too long" error="The entry exceeds the maximum permitted length (Max: 40)." sqref="I37">
      <formula1>40</formula1>
    </dataValidation>
    <dataValidation type="textLength" operator="lessThanOrEqual" allowBlank="1" showInputMessage="1" showErrorMessage="1" errorTitle="Too long" error="The entry exceeds the maximum permitted length." sqref="I38:O38">
      <formula1>1000</formula1>
    </dataValidation>
    <dataValidation type="textLength" operator="lessThanOrEqual" allowBlank="1" showInputMessage="1" showErrorMessage="1" errorTitle="Too long" error="The entry exceeds the maximum permitted length." sqref="I40:O40">
      <formula1>1500</formula1>
    </dataValidation>
    <dataValidation type="textLength" operator="lessThanOrEqual" allowBlank="1" showInputMessage="1" showErrorMessage="1" errorTitle="Too long" error="The entry exceeds the maximum permitted length (Max: 40)." sqref="I47">
      <formula1>40</formula1>
    </dataValidation>
    <dataValidation type="textLength" operator="lessThanOrEqual" allowBlank="1" showInputMessage="1" showErrorMessage="1" errorTitle="Too long" error="The entry exceeds the maximum permitted length." sqref="I48:O48">
      <formula1>1000</formula1>
    </dataValidation>
    <dataValidation type="textLength" operator="lessThanOrEqual" allowBlank="1" showInputMessage="1" showErrorMessage="1" errorTitle="Too long" error="The entry exceeds the maximum permitted length." sqref="I50:O50">
      <formula1>1500</formula1>
    </dataValidation>
    <dataValidation type="textLength" operator="lessThanOrEqual" allowBlank="1" showInputMessage="1" showErrorMessage="1" errorTitle="Too long" error="The entry exceeds the maximum permitted length (Max: 40)." sqref="I57">
      <formula1>40</formula1>
    </dataValidation>
    <dataValidation type="textLength" operator="lessThanOrEqual" allowBlank="1" showInputMessage="1" showErrorMessage="1" errorTitle="Too long" error="The entry exceeds the maximum permitted length." sqref="I58:O58">
      <formula1>1000</formula1>
    </dataValidation>
    <dataValidation type="textLength" operator="lessThanOrEqual" allowBlank="1" showInputMessage="1" showErrorMessage="1" errorTitle="Too long" error="The entry exceeds the maximum permitted length." sqref="I60:O60">
      <formula1>1500</formula1>
    </dataValidation>
    <dataValidation type="textLength" operator="lessThanOrEqual" allowBlank="1" showInputMessage="1" showErrorMessage="1" errorTitle="Too long" error="The entry exceeds the maximum permitted length (Max: 40)." sqref="I67">
      <formula1>40</formula1>
    </dataValidation>
    <dataValidation type="textLength" operator="lessThanOrEqual" allowBlank="1" showInputMessage="1" showErrorMessage="1" errorTitle="Too long" error="The entry exceeds the maximum permitted length." sqref="I68:O68">
      <formula1>1000</formula1>
    </dataValidation>
    <dataValidation type="textLength" operator="lessThanOrEqual" allowBlank="1" showInputMessage="1" showErrorMessage="1" errorTitle="Too long" error="The entry exceeds the maximum permitted length." sqref="I70:O70">
      <formula1>1500</formula1>
    </dataValidation>
    <dataValidation type="textLength" operator="lessThanOrEqual" allowBlank="1" showInputMessage="1" showErrorMessage="1" errorTitle="Too long" error="The entry exceeds the maximum permitted length (Max: 40)." sqref="I77">
      <formula1>40</formula1>
    </dataValidation>
    <dataValidation type="textLength" operator="lessThanOrEqual" allowBlank="1" showInputMessage="1" showErrorMessage="1" errorTitle="Too long" error="The entry exceeds the maximum permitted length." sqref="I78:O78">
      <formula1>1000</formula1>
    </dataValidation>
    <dataValidation type="textLength" operator="lessThanOrEqual" allowBlank="1" showInputMessage="1" showErrorMessage="1" errorTitle="Too long" error="The entry exceeds the maximum permitted length." sqref="I80:O80">
      <formula1>1500</formula1>
    </dataValidation>
    <dataValidation type="textLength" operator="lessThanOrEqual" allowBlank="1" showInputMessage="1" showErrorMessage="1" errorTitle="Too long" error="The entry exceeds the maximum permitted length (Max: 40)." sqref="I87">
      <formula1>40</formula1>
    </dataValidation>
    <dataValidation type="textLength" operator="lessThanOrEqual" allowBlank="1" showInputMessage="1" showErrorMessage="1" errorTitle="Too long" error="The entry exceeds the maximum permitted length." sqref="I88:O88">
      <formula1>1000</formula1>
    </dataValidation>
    <dataValidation type="textLength" operator="lessThanOrEqual" allowBlank="1" showInputMessage="1" showErrorMessage="1" errorTitle="Too long" error="The entry exceeds the maximum permitted length." sqref="I90:O90">
      <formula1>1500</formula1>
    </dataValidation>
    <dataValidation type="textLength" operator="lessThanOrEqual" allowBlank="1" showInputMessage="1" showErrorMessage="1" errorTitle="Too long" error="The entry exceeds the maximum permitted length (Max: 40)." sqref="I97">
      <formula1>40</formula1>
    </dataValidation>
    <dataValidation type="textLength" operator="lessThanOrEqual" allowBlank="1" showInputMessage="1" showErrorMessage="1" errorTitle="Too long" error="The entry exceeds the maximum permitted length." sqref="I98:O98">
      <formula1>1000</formula1>
    </dataValidation>
    <dataValidation type="textLength" operator="lessThanOrEqual" allowBlank="1" showInputMessage="1" showErrorMessage="1" errorTitle="Too long" error="The entry exceeds the maximum permitted length." sqref="I100:O100">
      <formula1>1500</formula1>
    </dataValidation>
    <dataValidation type="textLength" operator="lessThanOrEqual" allowBlank="1" showInputMessage="1" showErrorMessage="1" errorTitle="Too long" error="The entry exceeds the maximum permitted length (Max: 40)." sqref="I107">
      <formula1>40</formula1>
    </dataValidation>
    <dataValidation type="textLength" operator="lessThanOrEqual" allowBlank="1" showInputMessage="1" showErrorMessage="1" errorTitle="Too long" error="The entry exceeds the maximum permitted length." sqref="I108:O108">
      <formula1>1000</formula1>
    </dataValidation>
    <dataValidation type="textLength" operator="lessThanOrEqual" allowBlank="1" showInputMessage="1" showErrorMessage="1" errorTitle="Too long" error="The entry exceeds the maximum permitted length." sqref="I110:O110">
      <formula1>1500</formula1>
    </dataValidation>
    <dataValidation type="textLength" operator="lessThanOrEqual" allowBlank="1" showInputMessage="1" showErrorMessage="1" errorTitle="Too long" error="The entry exceeds the maximum permitted length (Max: 40)." sqref="I117">
      <formula1>40</formula1>
    </dataValidation>
    <dataValidation type="textLength" operator="lessThanOrEqual" allowBlank="1" showInputMessage="1" showErrorMessage="1" errorTitle="Too long" error="The entry exceeds the maximum permitted length." sqref="I118:O118">
      <formula1>1000</formula1>
    </dataValidation>
    <dataValidation type="textLength" operator="lessThanOrEqual" allowBlank="1" showInputMessage="1" showErrorMessage="1" errorTitle="Too long" error="The entry exceeds the maximum permitted length." sqref="I120:O120">
      <formula1>1500</formula1>
    </dataValidation>
    <dataValidation type="textLength" operator="lessThanOrEqual" allowBlank="1" showInputMessage="1" showErrorMessage="1" errorTitle="Too long" error="The entry exceeds the maximum permitted length (Max: 40)." sqref="I127">
      <formula1>40</formula1>
    </dataValidation>
    <dataValidation type="textLength" operator="lessThanOrEqual" allowBlank="1" showInputMessage="1" showErrorMessage="1" errorTitle="Too long" error="The entry exceeds the maximum permitted length." sqref="I128:O128">
      <formula1>1000</formula1>
    </dataValidation>
    <dataValidation type="textLength" operator="lessThanOrEqual" allowBlank="1" showInputMessage="1" showErrorMessage="1" errorTitle="Too long" error="The entry exceeds the maximum permitted length." sqref="I130:O130">
      <formula1>1500</formula1>
    </dataValidation>
    <dataValidation type="textLength" operator="lessThanOrEqual" allowBlank="1" showInputMessage="1" showErrorMessage="1" errorTitle="Too long" error="The entry exceeds the maximum permitted length (Max: 40)." sqref="K140">
      <formula1>40</formula1>
    </dataValidation>
    <dataValidation type="textLength" operator="lessThanOrEqual" allowBlank="1" showInputMessage="1" showErrorMessage="1" errorTitle="Too long" error="The entry exceeds the maximum permitted length." sqref="M140">
      <formula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26">
        <x14:dataValidation type="list" allowBlank="1" showInputMessage="1" showErrorMessage="1">
          <x14:formula1>
            <xm:f>'Data Validation'!$A$180:$B$180</xm:f>
          </x14:formula1>
          <xm:sqref>I4</xm:sqref>
        </x14:dataValidation>
        <x14:dataValidation type="list" allowBlank="1" showInputMessage="1" showErrorMessage="1">
          <x14:formula1>
            <xm:f>'Data Validation'!$A$181:$B$181</xm:f>
          </x14:formula1>
          <xm:sqref>I13</xm:sqref>
        </x14:dataValidation>
        <x14:dataValidation type="list" allowBlank="1" showInputMessage="1" showErrorMessage="1">
          <x14:formula1>
            <xm:f>'Data Validation'!$A$182:$M$182</xm:f>
          </x14:formula1>
          <xm:sqref>I15</xm:sqref>
        </x14:dataValidation>
        <x14:dataValidation type="list" allowBlank="1" showInputMessage="1" showErrorMessage="1">
          <x14:formula1>
            <xm:f>'Data Validation'!$A$181:$B$181</xm:f>
          </x14:formula1>
          <xm:sqref>I23</xm:sqref>
        </x14:dataValidation>
        <x14:dataValidation type="list" allowBlank="1" showInputMessage="1" showErrorMessage="1">
          <x14:formula1>
            <xm:f>'Data Validation'!$A$182:$M$182</xm:f>
          </x14:formula1>
          <xm:sqref>I25</xm:sqref>
        </x14:dataValidation>
        <x14:dataValidation type="list" allowBlank="1" showInputMessage="1" showErrorMessage="1">
          <x14:formula1>
            <xm:f>'Data Validation'!$A$181:$B$181</xm:f>
          </x14:formula1>
          <xm:sqref>I33</xm:sqref>
        </x14:dataValidation>
        <x14:dataValidation type="list" allowBlank="1" showInputMessage="1" showErrorMessage="1">
          <x14:formula1>
            <xm:f>'Data Validation'!$A$182:$M$182</xm:f>
          </x14:formula1>
          <xm:sqref>I35</xm:sqref>
        </x14:dataValidation>
        <x14:dataValidation type="list" allowBlank="1" showInputMessage="1" showErrorMessage="1">
          <x14:formula1>
            <xm:f>'Data Validation'!$A$181:$B$181</xm:f>
          </x14:formula1>
          <xm:sqref>I43</xm:sqref>
        </x14:dataValidation>
        <x14:dataValidation type="list" allowBlank="1" showInputMessage="1" showErrorMessage="1">
          <x14:formula1>
            <xm:f>'Data Validation'!$A$182:$M$182</xm:f>
          </x14:formula1>
          <xm:sqref>I45</xm:sqref>
        </x14:dataValidation>
        <x14:dataValidation type="list" allowBlank="1" showInputMessage="1" showErrorMessage="1">
          <x14:formula1>
            <xm:f>'Data Validation'!$A$181:$B$181</xm:f>
          </x14:formula1>
          <xm:sqref>I53</xm:sqref>
        </x14:dataValidation>
        <x14:dataValidation type="list" allowBlank="1" showInputMessage="1" showErrorMessage="1">
          <x14:formula1>
            <xm:f>'Data Validation'!$A$182:$M$182</xm:f>
          </x14:formula1>
          <xm:sqref>I55</xm:sqref>
        </x14:dataValidation>
        <x14:dataValidation type="list" allowBlank="1" showInputMessage="1" showErrorMessage="1">
          <x14:formula1>
            <xm:f>'Data Validation'!$A$181:$B$181</xm:f>
          </x14:formula1>
          <xm:sqref>I63</xm:sqref>
        </x14:dataValidation>
        <x14:dataValidation type="list" allowBlank="1" showInputMessage="1" showErrorMessage="1">
          <x14:formula1>
            <xm:f>'Data Validation'!$A$182:$M$182</xm:f>
          </x14:formula1>
          <xm:sqref>I65</xm:sqref>
        </x14:dataValidation>
        <x14:dataValidation type="list" allowBlank="1" showInputMessage="1" showErrorMessage="1">
          <x14:formula1>
            <xm:f>'Data Validation'!$A$181:$B$181</xm:f>
          </x14:formula1>
          <xm:sqref>I73</xm:sqref>
        </x14:dataValidation>
        <x14:dataValidation type="list" allowBlank="1" showInputMessage="1" showErrorMessage="1">
          <x14:formula1>
            <xm:f>'Data Validation'!$A$182:$M$182</xm:f>
          </x14:formula1>
          <xm:sqref>I75</xm:sqref>
        </x14:dataValidation>
        <x14:dataValidation type="list" allowBlank="1" showInputMessage="1" showErrorMessage="1">
          <x14:formula1>
            <xm:f>'Data Validation'!$A$181:$B$181</xm:f>
          </x14:formula1>
          <xm:sqref>I83</xm:sqref>
        </x14:dataValidation>
        <x14:dataValidation type="list" allowBlank="1" showInputMessage="1" showErrorMessage="1">
          <x14:formula1>
            <xm:f>'Data Validation'!$A$182:$M$182</xm:f>
          </x14:formula1>
          <xm:sqref>I85</xm:sqref>
        </x14:dataValidation>
        <x14:dataValidation type="list" allowBlank="1" showInputMessage="1" showErrorMessage="1">
          <x14:formula1>
            <xm:f>'Data Validation'!$A$181:$B$181</xm:f>
          </x14:formula1>
          <xm:sqref>I93</xm:sqref>
        </x14:dataValidation>
        <x14:dataValidation type="list" allowBlank="1" showInputMessage="1" showErrorMessage="1">
          <x14:formula1>
            <xm:f>'Data Validation'!$A$182:$M$182</xm:f>
          </x14:formula1>
          <xm:sqref>I95</xm:sqref>
        </x14:dataValidation>
        <x14:dataValidation type="list" allowBlank="1" showInputMessage="1" showErrorMessage="1">
          <x14:formula1>
            <xm:f>'Data Validation'!$A$181:$B$181</xm:f>
          </x14:formula1>
          <xm:sqref>I103</xm:sqref>
        </x14:dataValidation>
        <x14:dataValidation type="list" allowBlank="1" showInputMessage="1" showErrorMessage="1">
          <x14:formula1>
            <xm:f>'Data Validation'!$A$182:$M$182</xm:f>
          </x14:formula1>
          <xm:sqref>I105</xm:sqref>
        </x14:dataValidation>
        <x14:dataValidation type="list" allowBlank="1" showInputMessage="1" showErrorMessage="1">
          <x14:formula1>
            <xm:f>'Data Validation'!$A$181:$B$181</xm:f>
          </x14:formula1>
          <xm:sqref>I113</xm:sqref>
        </x14:dataValidation>
        <x14:dataValidation type="list" allowBlank="1" showInputMessage="1" showErrorMessage="1">
          <x14:formula1>
            <xm:f>'Data Validation'!$A$182:$M$182</xm:f>
          </x14:formula1>
          <xm:sqref>I115</xm:sqref>
        </x14:dataValidation>
        <x14:dataValidation type="list" allowBlank="1" showInputMessage="1" showErrorMessage="1">
          <x14:formula1>
            <xm:f>'Data Validation'!$A$181:$B$181</xm:f>
          </x14:formula1>
          <xm:sqref>I123</xm:sqref>
        </x14:dataValidation>
        <x14:dataValidation type="list" allowBlank="1" showInputMessage="1" showErrorMessage="1">
          <x14:formula1>
            <xm:f>'Data Validation'!$A$182:$M$182</xm:f>
          </x14:formula1>
          <xm:sqref>I125</xm:sqref>
        </x14:dataValidation>
        <x14:dataValidation type="list" allowBlank="1" showInputMessage="1" showErrorMessage="1">
          <x14:formula1>
            <xm:f>'Data Validation'!$A$183:$D$183</xm:f>
          </x14:formula1>
          <xm:sqref>I140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8" t="s">
        <v>7537</v>
      </c>
      <c r="B1" s="7"/>
      <c r="C1" s="7"/>
      <c r="D1" s="7"/>
      <c r="E1" s="7"/>
      <c r="F1" s="7"/>
      <c r="G1" s="7"/>
      <c r="H1" s="7"/>
      <c r="I1" s="7"/>
      <c r="J1" s="7"/>
      <c r="K1" s="7"/>
      <c r="L1" s="7"/>
      <c r="M1" s="7"/>
      <c r="N1" s="7"/>
      <c r="O1" s="7"/>
    </row>
    <row r="2" spans="1:17" s="9" customFormat="1" ht="16.399999999999999" customHeight="1" x14ac:dyDescent="0.35">
      <c r="A2" s="10"/>
      <c r="B2" s="8" t="s">
        <v>7538</v>
      </c>
      <c r="C2" s="7"/>
      <c r="D2" s="7"/>
      <c r="E2" s="7"/>
      <c r="F2" s="7"/>
      <c r="G2" s="7"/>
      <c r="H2" s="7"/>
      <c r="I2" s="7"/>
      <c r="J2" s="7"/>
      <c r="K2" s="7"/>
      <c r="L2" s="7"/>
      <c r="M2" s="7"/>
      <c r="N2" s="7"/>
      <c r="O2" s="7"/>
    </row>
    <row r="3" spans="1:17" s="9" customFormat="1" ht="46.25" customHeight="1" x14ac:dyDescent="0.35">
      <c r="A3" s="10"/>
      <c r="G3" s="13" t="s">
        <v>7539</v>
      </c>
      <c r="I3" s="6" t="s">
        <v>182</v>
      </c>
      <c r="J3" s="5"/>
      <c r="K3" s="5"/>
      <c r="L3" s="5"/>
      <c r="M3" s="5"/>
      <c r="N3" s="4"/>
    </row>
    <row r="4" spans="1:17" s="9" customFormat="1" x14ac:dyDescent="0.35">
      <c r="A4" s="10"/>
      <c r="G4" s="13"/>
    </row>
    <row r="5" spans="1:17" s="9" customFormat="1" ht="31.4" customHeight="1" x14ac:dyDescent="0.35">
      <c r="A5" s="10"/>
      <c r="G5" s="3" t="s">
        <v>7540</v>
      </c>
      <c r="H5" s="7"/>
      <c r="I5" s="7"/>
      <c r="J5" s="7"/>
      <c r="K5" s="7"/>
      <c r="L5" s="7"/>
      <c r="M5" s="7"/>
      <c r="N5" s="7"/>
      <c r="O5" s="7"/>
    </row>
    <row r="6" spans="1:17" s="9" customFormat="1" ht="16.399999999999999" customHeight="1" x14ac:dyDescent="0.35">
      <c r="A6" s="10"/>
      <c r="G6" s="3" t="s">
        <v>7541</v>
      </c>
      <c r="H6" s="7"/>
      <c r="I6" s="7"/>
      <c r="J6" s="7"/>
      <c r="K6" s="7"/>
      <c r="L6" s="7"/>
      <c r="M6" s="7"/>
      <c r="N6" s="7"/>
      <c r="O6" s="7"/>
    </row>
    <row r="7" spans="1:17" s="14" customFormat="1" ht="5" customHeight="1" x14ac:dyDescent="0.35">
      <c r="A7" s="15"/>
    </row>
    <row r="8" spans="1:17" s="9" customFormat="1" ht="16.399999999999999" customHeight="1" x14ac:dyDescent="0.35">
      <c r="A8" s="10"/>
      <c r="B8" s="8" t="s">
        <v>7542</v>
      </c>
      <c r="C8" s="7"/>
      <c r="D8" s="7"/>
      <c r="E8" s="7"/>
      <c r="F8" s="7"/>
      <c r="G8" s="7"/>
      <c r="H8" s="7"/>
      <c r="I8" s="7"/>
      <c r="J8" s="7"/>
      <c r="K8" s="7"/>
      <c r="L8" s="7"/>
      <c r="M8" s="7"/>
      <c r="N8" s="7"/>
      <c r="O8" s="7"/>
    </row>
    <row r="9" spans="1:17" s="9" customFormat="1" ht="16.399999999999999" customHeight="1" x14ac:dyDescent="0.35">
      <c r="A9" s="10"/>
      <c r="E9" s="2" t="s">
        <v>7543</v>
      </c>
      <c r="F9" s="7"/>
      <c r="G9" s="7"/>
      <c r="H9" s="7"/>
      <c r="I9" s="7"/>
      <c r="J9" s="7"/>
      <c r="K9" s="7"/>
      <c r="L9" s="7"/>
      <c r="M9" s="7"/>
      <c r="N9" s="7"/>
      <c r="O9" s="7"/>
    </row>
    <row r="10" spans="1:17" s="9" customFormat="1" x14ac:dyDescent="0.35">
      <c r="A10" s="10"/>
      <c r="G10" s="13"/>
    </row>
    <row r="11" spans="1:17" s="9" customFormat="1" ht="61.25" customHeight="1" x14ac:dyDescent="0.35">
      <c r="A11" s="10"/>
      <c r="G11" s="13"/>
      <c r="I11" s="13" t="s">
        <v>7544</v>
      </c>
      <c r="K11" s="13" t="s">
        <v>7545</v>
      </c>
      <c r="M11" s="13" t="s">
        <v>7546</v>
      </c>
      <c r="Q11" s="13" t="s">
        <v>7547</v>
      </c>
    </row>
    <row r="12" spans="1:17" s="9" customFormat="1" x14ac:dyDescent="0.35">
      <c r="A12" s="10"/>
      <c r="I12" s="17"/>
      <c r="K12" s="17"/>
      <c r="M12" s="17"/>
      <c r="Q12" s="17"/>
    </row>
    <row r="13" spans="1:17" s="9" customFormat="1" ht="250" customHeight="1" x14ac:dyDescent="0.35">
      <c r="A13" s="10"/>
      <c r="F13" s="2" t="s">
        <v>1518</v>
      </c>
      <c r="G13" s="7"/>
      <c r="H13" s="7"/>
      <c r="I13" s="12" t="s">
        <v>1463</v>
      </c>
      <c r="K13" s="6" t="s">
        <v>7548</v>
      </c>
      <c r="M13" s="12" t="s">
        <v>1466</v>
      </c>
      <c r="O13" s="20"/>
      <c r="Q13" s="6" t="s">
        <v>7548</v>
      </c>
    </row>
    <row r="14" spans="1:17" s="9" customFormat="1" x14ac:dyDescent="0.35">
      <c r="A14" s="10"/>
    </row>
    <row r="15" spans="1:17" s="9" customFormat="1" ht="16.399999999999999" customHeight="1" x14ac:dyDescent="0.35">
      <c r="A15" s="10"/>
      <c r="F15" s="2" t="s">
        <v>1521</v>
      </c>
      <c r="G15" s="7"/>
      <c r="H15" s="7"/>
      <c r="I15" s="12"/>
      <c r="K15" s="6"/>
      <c r="M15" s="12"/>
      <c r="O15" s="20"/>
      <c r="Q15" s="6"/>
    </row>
    <row r="16" spans="1:17" s="9" customFormat="1" x14ac:dyDescent="0.35">
      <c r="A16" s="10"/>
    </row>
    <row r="17" spans="1:17" s="9" customFormat="1" ht="16.399999999999999" customHeight="1" x14ac:dyDescent="0.35">
      <c r="A17" s="10"/>
      <c r="F17" s="2" t="s">
        <v>1522</v>
      </c>
      <c r="G17" s="7"/>
      <c r="H17" s="7"/>
      <c r="I17" s="12"/>
      <c r="K17" s="6"/>
      <c r="M17" s="12"/>
      <c r="O17" s="20"/>
      <c r="Q17" s="6"/>
    </row>
    <row r="18" spans="1:17" s="9" customFormat="1" x14ac:dyDescent="0.35">
      <c r="A18" s="10"/>
    </row>
    <row r="19" spans="1:17" s="9" customFormat="1" ht="16.399999999999999" customHeight="1" x14ac:dyDescent="0.35">
      <c r="A19" s="10"/>
      <c r="F19" s="2" t="s">
        <v>1523</v>
      </c>
      <c r="G19" s="7"/>
      <c r="H19" s="7"/>
      <c r="I19" s="12"/>
      <c r="K19" s="6"/>
      <c r="M19" s="12"/>
      <c r="O19" s="20"/>
      <c r="Q19" s="6"/>
    </row>
    <row r="20" spans="1:17" s="9" customFormat="1" x14ac:dyDescent="0.35">
      <c r="A20" s="10"/>
    </row>
    <row r="21" spans="1:17" s="9" customFormat="1" ht="16.399999999999999" customHeight="1" x14ac:dyDescent="0.35">
      <c r="A21" s="10"/>
      <c r="F21" s="2" t="s">
        <v>1524</v>
      </c>
      <c r="G21" s="7"/>
      <c r="H21" s="7"/>
      <c r="I21" s="12"/>
      <c r="K21" s="6"/>
      <c r="M21" s="12"/>
      <c r="O21" s="20"/>
      <c r="Q21" s="6"/>
    </row>
    <row r="22" spans="1:17" s="9" customFormat="1" x14ac:dyDescent="0.35">
      <c r="A22" s="10"/>
    </row>
    <row r="23" spans="1:17" s="9" customFormat="1" ht="16.399999999999999" customHeight="1" x14ac:dyDescent="0.35">
      <c r="A23" s="10"/>
      <c r="F23" s="2" t="s">
        <v>1525</v>
      </c>
      <c r="G23" s="7"/>
      <c r="H23" s="7"/>
      <c r="I23" s="12"/>
      <c r="K23" s="6"/>
      <c r="M23" s="12"/>
      <c r="O23" s="20"/>
      <c r="Q23" s="6"/>
    </row>
    <row r="24" spans="1:17" s="9" customFormat="1" x14ac:dyDescent="0.35">
      <c r="A24" s="10"/>
    </row>
    <row r="25" spans="1:17" s="9" customFormat="1" ht="16.399999999999999" customHeight="1" x14ac:dyDescent="0.35">
      <c r="A25" s="10"/>
      <c r="F25" s="2" t="s">
        <v>1526</v>
      </c>
      <c r="G25" s="7"/>
      <c r="H25" s="7"/>
      <c r="I25" s="12"/>
      <c r="K25" s="6"/>
      <c r="M25" s="12"/>
      <c r="O25" s="20"/>
      <c r="Q25" s="6"/>
    </row>
    <row r="26" spans="1:17" s="9" customFormat="1" x14ac:dyDescent="0.35">
      <c r="A26" s="10"/>
    </row>
    <row r="27" spans="1:17" s="9" customFormat="1" ht="16.399999999999999" customHeight="1" x14ac:dyDescent="0.35">
      <c r="A27" s="10"/>
      <c r="F27" s="2" t="s">
        <v>1527</v>
      </c>
      <c r="G27" s="7"/>
      <c r="H27" s="7"/>
      <c r="I27" s="12"/>
      <c r="K27" s="6"/>
      <c r="M27" s="12"/>
      <c r="O27" s="20"/>
      <c r="Q27" s="6"/>
    </row>
    <row r="28" spans="1:17" s="9" customFormat="1" x14ac:dyDescent="0.35">
      <c r="A28" s="10"/>
    </row>
    <row r="29" spans="1:17" s="9" customFormat="1" ht="16.399999999999999" customHeight="1" x14ac:dyDescent="0.35">
      <c r="A29" s="10"/>
      <c r="F29" s="2" t="s">
        <v>1528</v>
      </c>
      <c r="G29" s="7"/>
      <c r="H29" s="7"/>
      <c r="I29" s="12"/>
      <c r="K29" s="6"/>
      <c r="M29" s="12"/>
      <c r="O29" s="20"/>
      <c r="Q29" s="6"/>
    </row>
    <row r="30" spans="1:17" s="9" customFormat="1" x14ac:dyDescent="0.35">
      <c r="A30" s="10"/>
    </row>
    <row r="31" spans="1:17" s="9" customFormat="1" ht="16.399999999999999" customHeight="1" x14ac:dyDescent="0.35">
      <c r="A31" s="10"/>
      <c r="F31" s="2" t="s">
        <v>1529</v>
      </c>
      <c r="G31" s="7"/>
      <c r="H31" s="7"/>
      <c r="I31" s="12"/>
      <c r="K31" s="6"/>
      <c r="M31" s="12"/>
      <c r="O31" s="20"/>
      <c r="Q31" s="6"/>
    </row>
    <row r="32" spans="1:17" s="9" customFormat="1" x14ac:dyDescent="0.35">
      <c r="A32" s="10"/>
    </row>
    <row r="33" spans="1:17" s="9" customFormat="1" ht="16.399999999999999" customHeight="1" x14ac:dyDescent="0.35">
      <c r="A33" s="10"/>
      <c r="F33" s="2" t="s">
        <v>1530</v>
      </c>
      <c r="G33" s="7"/>
      <c r="H33" s="7"/>
      <c r="I33" s="12"/>
      <c r="K33" s="6"/>
      <c r="M33" s="12"/>
      <c r="O33" s="20"/>
      <c r="Q33" s="6"/>
    </row>
    <row r="34" spans="1:17" s="9" customFormat="1" x14ac:dyDescent="0.35">
      <c r="A34" s="10"/>
    </row>
    <row r="35" spans="1:17" s="9" customFormat="1" ht="16.399999999999999" customHeight="1" x14ac:dyDescent="0.35">
      <c r="A35" s="10"/>
      <c r="G35" s="3" t="s">
        <v>7549</v>
      </c>
      <c r="H35" s="7"/>
      <c r="I35" s="7"/>
      <c r="J35" s="7"/>
      <c r="K35" s="7"/>
      <c r="L35" s="7"/>
      <c r="M35" s="7"/>
      <c r="N35" s="7"/>
      <c r="O35" s="7"/>
    </row>
    <row r="36" spans="1:17" s="9" customFormat="1" ht="16.399999999999999" customHeight="1" x14ac:dyDescent="0.35">
      <c r="A36" s="10"/>
      <c r="G36" s="3" t="s">
        <v>7550</v>
      </c>
      <c r="H36" s="7"/>
      <c r="I36" s="7"/>
      <c r="J36" s="7"/>
      <c r="K36" s="7"/>
      <c r="L36" s="7"/>
      <c r="M36" s="7"/>
      <c r="N36" s="7"/>
      <c r="O36" s="7"/>
    </row>
    <row r="37" spans="1:17" s="14" customFormat="1" ht="5" customHeight="1" x14ac:dyDescent="0.35">
      <c r="A37" s="15"/>
    </row>
  </sheetData>
  <sheetProtection sheet="1"/>
  <mergeCells count="42">
    <mergeCell ref="G35:O35"/>
    <mergeCell ref="G36:O36"/>
    <mergeCell ref="F31:H31"/>
    <mergeCell ref="K31"/>
    <mergeCell ref="Q31"/>
    <mergeCell ref="F33:H33"/>
    <mergeCell ref="K33"/>
    <mergeCell ref="Q33"/>
    <mergeCell ref="F27:H27"/>
    <mergeCell ref="K27"/>
    <mergeCell ref="Q27"/>
    <mergeCell ref="F29:H29"/>
    <mergeCell ref="K29"/>
    <mergeCell ref="Q29"/>
    <mergeCell ref="F23:H23"/>
    <mergeCell ref="K23"/>
    <mergeCell ref="Q23"/>
    <mergeCell ref="F25:H25"/>
    <mergeCell ref="K25"/>
    <mergeCell ref="Q25"/>
    <mergeCell ref="F19:H19"/>
    <mergeCell ref="K19"/>
    <mergeCell ref="Q19"/>
    <mergeCell ref="F21:H21"/>
    <mergeCell ref="K21"/>
    <mergeCell ref="Q21"/>
    <mergeCell ref="F15:H15"/>
    <mergeCell ref="K15"/>
    <mergeCell ref="Q15"/>
    <mergeCell ref="F17:H17"/>
    <mergeCell ref="K17"/>
    <mergeCell ref="Q17"/>
    <mergeCell ref="B8:O8"/>
    <mergeCell ref="E9:O9"/>
    <mergeCell ref="F13:H13"/>
    <mergeCell ref="K13"/>
    <mergeCell ref="Q13"/>
    <mergeCell ref="A1:O1"/>
    <mergeCell ref="B2:O2"/>
    <mergeCell ref="I3:N3"/>
    <mergeCell ref="G5:O5"/>
    <mergeCell ref="G6:O6"/>
  </mergeCells>
  <conditionalFormatting sqref="O13">
    <cfRule type="expression" dxfId="12" priority="1">
      <formula>IF(OR($M13="Other, please specify"), TRUE, FALSE)</formula>
    </cfRule>
  </conditionalFormatting>
  <conditionalFormatting sqref="O15">
    <cfRule type="expression" dxfId="11" priority="2">
      <formula>IF(OR($M15="Other, please specify"), TRUE, FALSE)</formula>
    </cfRule>
  </conditionalFormatting>
  <conditionalFormatting sqref="O17">
    <cfRule type="expression" dxfId="10" priority="3">
      <formula>IF(OR($M17="Other, please specify"), TRUE, FALSE)</formula>
    </cfRule>
  </conditionalFormatting>
  <conditionalFormatting sqref="O19">
    <cfRule type="expression" dxfId="9" priority="4">
      <formula>IF(OR($M19="Other, please specify"), TRUE, FALSE)</formula>
    </cfRule>
  </conditionalFormatting>
  <conditionalFormatting sqref="O21">
    <cfRule type="expression" dxfId="8" priority="5">
      <formula>IF(OR($M21="Other, please specify"), TRUE, FALSE)</formula>
    </cfRule>
  </conditionalFormatting>
  <conditionalFormatting sqref="O23">
    <cfRule type="expression" dxfId="7" priority="6">
      <formula>IF(OR($M23="Other, please specify"), TRUE, FALSE)</formula>
    </cfRule>
  </conditionalFormatting>
  <conditionalFormatting sqref="O25">
    <cfRule type="expression" dxfId="6" priority="7">
      <formula>IF(OR($M25="Other, please specify"), TRUE, FALSE)</formula>
    </cfRule>
  </conditionalFormatting>
  <conditionalFormatting sqref="O27">
    <cfRule type="expression" dxfId="5" priority="8">
      <formula>IF(OR($M27="Other, please specify"), TRUE, FALSE)</formula>
    </cfRule>
  </conditionalFormatting>
  <conditionalFormatting sqref="O29">
    <cfRule type="expression" dxfId="4" priority="9">
      <formula>IF(OR($M29="Other, please specify"), TRUE, FALSE)</formula>
    </cfRule>
  </conditionalFormatting>
  <conditionalFormatting sqref="O31">
    <cfRule type="expression" dxfId="3" priority="10">
      <formula>IF(OR($M31="Other, please specify"), TRUE, FALSE)</formula>
    </cfRule>
  </conditionalFormatting>
  <conditionalFormatting sqref="O33">
    <cfRule type="expression" dxfId="2" priority="11">
      <formula>IF(OR($M33="Other, please specify"), TRUE, FALSE)</formula>
    </cfRule>
  </conditionalFormatting>
  <dataValidations count="33">
    <dataValidation type="textLength" operator="lessThanOrEqual" allowBlank="1" showInputMessage="1" showErrorMessage="1" errorTitle="Too long" error="The entry exceeds the maximum permitted length." sqref="K13">
      <formula1>1000</formula1>
    </dataValidation>
    <dataValidation type="textLength" operator="lessThanOrEqual" allowBlank="1" showInputMessage="1" showErrorMessage="1" errorTitle="Too long" error="The entry exceeds the maximum permitted length (Max: 40)." sqref="O13">
      <formula1>40</formula1>
    </dataValidation>
    <dataValidation type="textLength" operator="lessThanOrEqual" allowBlank="1" showInputMessage="1" showErrorMessage="1" errorTitle="Too long" error="The entry exceeds the maximum permitted length." sqref="Q13">
      <formula1>2000</formula1>
    </dataValidation>
    <dataValidation type="textLength" operator="lessThanOrEqual" allowBlank="1" showInputMessage="1" showErrorMessage="1" errorTitle="Too long" error="The entry exceeds the maximum permitted length." sqref="K15">
      <formula1>1000</formula1>
    </dataValidation>
    <dataValidation type="textLength" operator="lessThanOrEqual" allowBlank="1" showInputMessage="1" showErrorMessage="1" errorTitle="Too long" error="The entry exceeds the maximum permitted length (Max: 40)." sqref="O15">
      <formula1>40</formula1>
    </dataValidation>
    <dataValidation type="textLength" operator="lessThanOrEqual" allowBlank="1" showInputMessage="1" showErrorMessage="1" errorTitle="Too long" error="The entry exceeds the maximum permitted length." sqref="Q15">
      <formula1>2000</formula1>
    </dataValidation>
    <dataValidation type="textLength" operator="lessThanOrEqual" allowBlank="1" showInputMessage="1" showErrorMessage="1" errorTitle="Too long" error="The entry exceeds the maximum permitted length." sqref="K17">
      <formula1>1000</formula1>
    </dataValidation>
    <dataValidation type="textLength" operator="lessThanOrEqual" allowBlank="1" showInputMessage="1" showErrorMessage="1" errorTitle="Too long" error="The entry exceeds the maximum permitted length (Max: 40)." sqref="O17">
      <formula1>40</formula1>
    </dataValidation>
    <dataValidation type="textLength" operator="lessThanOrEqual" allowBlank="1" showInputMessage="1" showErrorMessage="1" errorTitle="Too long" error="The entry exceeds the maximum permitted length." sqref="Q17">
      <formula1>2000</formula1>
    </dataValidation>
    <dataValidation type="textLength" operator="lessThanOrEqual" allowBlank="1" showInputMessage="1" showErrorMessage="1" errorTitle="Too long" error="The entry exceeds the maximum permitted length." sqref="K19">
      <formula1>1000</formula1>
    </dataValidation>
    <dataValidation type="textLength" operator="lessThanOrEqual" allowBlank="1" showInputMessage="1" showErrorMessage="1" errorTitle="Too long" error="The entry exceeds the maximum permitted length (Max: 40)." sqref="O19">
      <formula1>40</formula1>
    </dataValidation>
    <dataValidation type="textLength" operator="lessThanOrEqual" allowBlank="1" showInputMessage="1" showErrorMessage="1" errorTitle="Too long" error="The entry exceeds the maximum permitted length." sqref="Q19">
      <formula1>2000</formula1>
    </dataValidation>
    <dataValidation type="textLength" operator="lessThanOrEqual" allowBlank="1" showInputMessage="1" showErrorMessage="1" errorTitle="Too long" error="The entry exceeds the maximum permitted length." sqref="K21">
      <formula1>1000</formula1>
    </dataValidation>
    <dataValidation type="textLength" operator="lessThanOrEqual" allowBlank="1" showInputMessage="1" showErrorMessage="1" errorTitle="Too long" error="The entry exceeds the maximum permitted length (Max: 40)." sqref="O21">
      <formula1>40</formula1>
    </dataValidation>
    <dataValidation type="textLength" operator="lessThanOrEqual" allowBlank="1" showInputMessage="1" showErrorMessage="1" errorTitle="Too long" error="The entry exceeds the maximum permitted length." sqref="Q21">
      <formula1>2000</formula1>
    </dataValidation>
    <dataValidation type="textLength" operator="lessThanOrEqual" allowBlank="1" showInputMessage="1" showErrorMessage="1" errorTitle="Too long" error="The entry exceeds the maximum permitted length." sqref="K23">
      <formula1>1000</formula1>
    </dataValidation>
    <dataValidation type="textLength" operator="lessThanOrEqual" allowBlank="1" showInputMessage="1" showErrorMessage="1" errorTitle="Too long" error="The entry exceeds the maximum permitted length (Max: 40)." sqref="O23">
      <formula1>40</formula1>
    </dataValidation>
    <dataValidation type="textLength" operator="lessThanOrEqual" allowBlank="1" showInputMessage="1" showErrorMessage="1" errorTitle="Too long" error="The entry exceeds the maximum permitted length." sqref="Q23">
      <formula1>2000</formula1>
    </dataValidation>
    <dataValidation type="textLength" operator="lessThanOrEqual" allowBlank="1" showInputMessage="1" showErrorMessage="1" errorTitle="Too long" error="The entry exceeds the maximum permitted length." sqref="K25">
      <formula1>1000</formula1>
    </dataValidation>
    <dataValidation type="textLength" operator="lessThanOrEqual" allowBlank="1" showInputMessage="1" showErrorMessage="1" errorTitle="Too long" error="The entry exceeds the maximum permitted length (Max: 40)." sqref="O25">
      <formula1>40</formula1>
    </dataValidation>
    <dataValidation type="textLength" operator="lessThanOrEqual" allowBlank="1" showInputMessage="1" showErrorMessage="1" errorTitle="Too long" error="The entry exceeds the maximum permitted length." sqref="Q25">
      <formula1>2000</formula1>
    </dataValidation>
    <dataValidation type="textLength" operator="lessThanOrEqual" allowBlank="1" showInputMessage="1" showErrorMessage="1" errorTitle="Too long" error="The entry exceeds the maximum permitted length." sqref="K27">
      <formula1>1000</formula1>
    </dataValidation>
    <dataValidation type="textLength" operator="lessThanOrEqual" allowBlank="1" showInputMessage="1" showErrorMessage="1" errorTitle="Too long" error="The entry exceeds the maximum permitted length (Max: 40)." sqref="O27">
      <formula1>40</formula1>
    </dataValidation>
    <dataValidation type="textLength" operator="lessThanOrEqual" allowBlank="1" showInputMessage="1" showErrorMessage="1" errorTitle="Too long" error="The entry exceeds the maximum permitted length." sqref="Q27">
      <formula1>2000</formula1>
    </dataValidation>
    <dataValidation type="textLength" operator="lessThanOrEqual" allowBlank="1" showInputMessage="1" showErrorMessage="1" errorTitle="Too long" error="The entry exceeds the maximum permitted length." sqref="K29">
      <formula1>1000</formula1>
    </dataValidation>
    <dataValidation type="textLength" operator="lessThanOrEqual" allowBlank="1" showInputMessage="1" showErrorMessage="1" errorTitle="Too long" error="The entry exceeds the maximum permitted length (Max: 40)." sqref="O29">
      <formula1>40</formula1>
    </dataValidation>
    <dataValidation type="textLength" operator="lessThanOrEqual" allowBlank="1" showInputMessage="1" showErrorMessage="1" errorTitle="Too long" error="The entry exceeds the maximum permitted length." sqref="Q29">
      <formula1>2000</formula1>
    </dataValidation>
    <dataValidation type="textLength" operator="lessThanOrEqual" allowBlank="1" showInputMessage="1" showErrorMessage="1" errorTitle="Too long" error="The entry exceeds the maximum permitted length." sqref="K31">
      <formula1>1000</formula1>
    </dataValidation>
    <dataValidation type="textLength" operator="lessThanOrEqual" allowBlank="1" showInputMessage="1" showErrorMessage="1" errorTitle="Too long" error="The entry exceeds the maximum permitted length (Max: 40)." sqref="O31">
      <formula1>40</formula1>
    </dataValidation>
    <dataValidation type="textLength" operator="lessThanOrEqual" allowBlank="1" showInputMessage="1" showErrorMessage="1" errorTitle="Too long" error="The entry exceeds the maximum permitted length." sqref="Q31">
      <formula1>2000</formula1>
    </dataValidation>
    <dataValidation type="textLength" operator="lessThanOrEqual" allowBlank="1" showInputMessage="1" showErrorMessage="1" errorTitle="Too long" error="The entry exceeds the maximum permitted length." sqref="K33">
      <formula1>1000</formula1>
    </dataValidation>
    <dataValidation type="textLength" operator="lessThanOrEqual" allowBlank="1" showInputMessage="1" showErrorMessage="1" errorTitle="Too long" error="The entry exceeds the maximum permitted length (Max: 40)." sqref="O33">
      <formula1>40</formula1>
    </dataValidation>
    <dataValidation type="textLength" operator="lessThanOrEqual" allowBlank="1" showInputMessage="1" showErrorMessage="1" errorTitle="Too long" error="The entry exceeds the maximum permitted length." sqref="Q33">
      <formula1>2000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23">
        <x14:dataValidation type="list" allowBlank="1" showInputMessage="1" showErrorMessage="1">
          <x14:formula1>
            <xm:f>'Data Validation'!$A$184:$E$184</xm:f>
          </x14:formula1>
          <xm:sqref>I3</xm:sqref>
        </x14:dataValidation>
        <x14:dataValidation type="list" allowBlank="1" showInputMessage="1" showErrorMessage="1">
          <x14:formula1>
            <xm:f>'Data Validation'!$A$185:$L$185</xm:f>
          </x14:formula1>
          <xm:sqref>I13</xm:sqref>
        </x14:dataValidation>
        <x14:dataValidation type="list" allowBlank="1" showInputMessage="1" showErrorMessage="1">
          <x14:formula1>
            <xm:f>'Data Validation'!$A$186:$G$186</xm:f>
          </x14:formula1>
          <xm:sqref>M13</xm:sqref>
        </x14:dataValidation>
        <x14:dataValidation type="list" allowBlank="1" showInputMessage="1" showErrorMessage="1">
          <x14:formula1>
            <xm:f>'Data Validation'!$A$185:$L$185</xm:f>
          </x14:formula1>
          <xm:sqref>I15</xm:sqref>
        </x14:dataValidation>
        <x14:dataValidation type="list" allowBlank="1" showInputMessage="1" showErrorMessage="1">
          <x14:formula1>
            <xm:f>'Data Validation'!$A$186:$G$186</xm:f>
          </x14:formula1>
          <xm:sqref>M15</xm:sqref>
        </x14:dataValidation>
        <x14:dataValidation type="list" allowBlank="1" showInputMessage="1" showErrorMessage="1">
          <x14:formula1>
            <xm:f>'Data Validation'!$A$185:$L$185</xm:f>
          </x14:formula1>
          <xm:sqref>I17</xm:sqref>
        </x14:dataValidation>
        <x14:dataValidation type="list" allowBlank="1" showInputMessage="1" showErrorMessage="1">
          <x14:formula1>
            <xm:f>'Data Validation'!$A$186:$G$186</xm:f>
          </x14:formula1>
          <xm:sqref>M17</xm:sqref>
        </x14:dataValidation>
        <x14:dataValidation type="list" allowBlank="1" showInputMessage="1" showErrorMessage="1">
          <x14:formula1>
            <xm:f>'Data Validation'!$A$185:$L$185</xm:f>
          </x14:formula1>
          <xm:sqref>I19</xm:sqref>
        </x14:dataValidation>
        <x14:dataValidation type="list" allowBlank="1" showInputMessage="1" showErrorMessage="1">
          <x14:formula1>
            <xm:f>'Data Validation'!$A$186:$G$186</xm:f>
          </x14:formula1>
          <xm:sqref>M19</xm:sqref>
        </x14:dataValidation>
        <x14:dataValidation type="list" allowBlank="1" showInputMessage="1" showErrorMessage="1">
          <x14:formula1>
            <xm:f>'Data Validation'!$A$185:$L$185</xm:f>
          </x14:formula1>
          <xm:sqref>I21</xm:sqref>
        </x14:dataValidation>
        <x14:dataValidation type="list" allowBlank="1" showInputMessage="1" showErrorMessage="1">
          <x14:formula1>
            <xm:f>'Data Validation'!$A$186:$G$186</xm:f>
          </x14:formula1>
          <xm:sqref>M21</xm:sqref>
        </x14:dataValidation>
        <x14:dataValidation type="list" allowBlank="1" showInputMessage="1" showErrorMessage="1">
          <x14:formula1>
            <xm:f>'Data Validation'!$A$185:$L$185</xm:f>
          </x14:formula1>
          <xm:sqref>I23</xm:sqref>
        </x14:dataValidation>
        <x14:dataValidation type="list" allowBlank="1" showInputMessage="1" showErrorMessage="1">
          <x14:formula1>
            <xm:f>'Data Validation'!$A$186:$G$186</xm:f>
          </x14:formula1>
          <xm:sqref>M23</xm:sqref>
        </x14:dataValidation>
        <x14:dataValidation type="list" allowBlank="1" showInputMessage="1" showErrorMessage="1">
          <x14:formula1>
            <xm:f>'Data Validation'!$A$185:$L$185</xm:f>
          </x14:formula1>
          <xm:sqref>I25</xm:sqref>
        </x14:dataValidation>
        <x14:dataValidation type="list" allowBlank="1" showInputMessage="1" showErrorMessage="1">
          <x14:formula1>
            <xm:f>'Data Validation'!$A$186:$G$186</xm:f>
          </x14:formula1>
          <xm:sqref>M25</xm:sqref>
        </x14:dataValidation>
        <x14:dataValidation type="list" allowBlank="1" showInputMessage="1" showErrorMessage="1">
          <x14:formula1>
            <xm:f>'Data Validation'!$A$185:$L$185</xm:f>
          </x14:formula1>
          <xm:sqref>I27</xm:sqref>
        </x14:dataValidation>
        <x14:dataValidation type="list" allowBlank="1" showInputMessage="1" showErrorMessage="1">
          <x14:formula1>
            <xm:f>'Data Validation'!$A$186:$G$186</xm:f>
          </x14:formula1>
          <xm:sqref>M27</xm:sqref>
        </x14:dataValidation>
        <x14:dataValidation type="list" allowBlank="1" showInputMessage="1" showErrorMessage="1">
          <x14:formula1>
            <xm:f>'Data Validation'!$A$185:$L$185</xm:f>
          </x14:formula1>
          <xm:sqref>I29</xm:sqref>
        </x14:dataValidation>
        <x14:dataValidation type="list" allowBlank="1" showInputMessage="1" showErrorMessage="1">
          <x14:formula1>
            <xm:f>'Data Validation'!$A$186:$G$186</xm:f>
          </x14:formula1>
          <xm:sqref>M29</xm:sqref>
        </x14:dataValidation>
        <x14:dataValidation type="list" allowBlank="1" showInputMessage="1" showErrorMessage="1">
          <x14:formula1>
            <xm:f>'Data Validation'!$A$185:$L$185</xm:f>
          </x14:formula1>
          <xm:sqref>I31</xm:sqref>
        </x14:dataValidation>
        <x14:dataValidation type="list" allowBlank="1" showInputMessage="1" showErrorMessage="1">
          <x14:formula1>
            <xm:f>'Data Validation'!$A$186:$G$186</xm:f>
          </x14:formula1>
          <xm:sqref>M31</xm:sqref>
        </x14:dataValidation>
        <x14:dataValidation type="list" allowBlank="1" showInputMessage="1" showErrorMessage="1">
          <x14:formula1>
            <xm:f>'Data Validation'!$A$185:$L$185</xm:f>
          </x14:formula1>
          <xm:sqref>I33</xm:sqref>
        </x14:dataValidation>
        <x14:dataValidation type="list" allowBlank="1" showInputMessage="1" showErrorMessage="1">
          <x14:formula1>
            <xm:f>'Data Validation'!$A$186:$G$186</xm:f>
          </x14:formula1>
          <xm:sqref>M33</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0"/>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8" t="s">
        <v>7551</v>
      </c>
      <c r="B1" s="7"/>
      <c r="C1" s="7"/>
      <c r="D1" s="7"/>
      <c r="E1" s="7"/>
      <c r="F1" s="7"/>
      <c r="G1" s="7"/>
      <c r="H1" s="7"/>
      <c r="I1" s="7"/>
      <c r="J1" s="7"/>
      <c r="K1" s="7"/>
      <c r="L1" s="7"/>
      <c r="M1" s="7"/>
      <c r="N1" s="7"/>
      <c r="O1" s="7"/>
    </row>
    <row r="2" spans="1:17" s="9" customFormat="1" ht="16.399999999999999" customHeight="1" x14ac:dyDescent="0.35">
      <c r="A2" s="10"/>
      <c r="B2" s="8" t="s">
        <v>7552</v>
      </c>
      <c r="C2" s="7"/>
      <c r="D2" s="7"/>
      <c r="E2" s="7"/>
      <c r="F2" s="7"/>
      <c r="G2" s="7"/>
      <c r="H2" s="7"/>
      <c r="I2" s="7"/>
      <c r="J2" s="7"/>
      <c r="K2" s="7"/>
      <c r="L2" s="7"/>
      <c r="M2" s="7"/>
      <c r="N2" s="7"/>
      <c r="O2" s="7"/>
    </row>
    <row r="3" spans="1:17" s="9" customFormat="1" ht="76.150000000000006" customHeight="1" x14ac:dyDescent="0.35">
      <c r="A3" s="10"/>
      <c r="G3" s="11" t="s">
        <v>7553</v>
      </c>
      <c r="I3" s="6"/>
      <c r="J3" s="5"/>
      <c r="K3" s="5"/>
      <c r="L3" s="5"/>
      <c r="M3" s="5"/>
      <c r="N3" s="5"/>
      <c r="O3" s="4"/>
      <c r="Q3" s="9" t="s">
        <v>7554</v>
      </c>
    </row>
    <row r="4" spans="1:17" s="9" customFormat="1" ht="16.399999999999999" customHeight="1" x14ac:dyDescent="0.35">
      <c r="A4" s="10"/>
      <c r="G4" s="3" t="s">
        <v>7555</v>
      </c>
      <c r="H4" s="7"/>
      <c r="I4" s="7"/>
      <c r="J4" s="7"/>
      <c r="K4" s="7"/>
      <c r="L4" s="7"/>
      <c r="M4" s="7"/>
      <c r="N4" s="7"/>
      <c r="O4" s="7"/>
    </row>
    <row r="5" spans="1:17" s="9" customFormat="1" ht="16.399999999999999" customHeight="1" x14ac:dyDescent="0.35">
      <c r="A5" s="10"/>
      <c r="G5" s="3" t="s">
        <v>7556</v>
      </c>
      <c r="H5" s="7"/>
      <c r="I5" s="7"/>
      <c r="J5" s="7"/>
      <c r="K5" s="7"/>
      <c r="L5" s="7"/>
      <c r="M5" s="7"/>
      <c r="N5" s="7"/>
      <c r="O5" s="7"/>
    </row>
    <row r="6" spans="1:17" s="14" customFormat="1" ht="5" customHeight="1" x14ac:dyDescent="0.35">
      <c r="A6" s="15"/>
      <c r="G6" s="25"/>
    </row>
    <row r="7" spans="1:17" s="9" customFormat="1" ht="16.399999999999999" customHeight="1" x14ac:dyDescent="0.35">
      <c r="A7" s="10"/>
      <c r="B7" s="8" t="s">
        <v>7557</v>
      </c>
      <c r="C7" s="7"/>
      <c r="D7" s="7"/>
      <c r="E7" s="7"/>
      <c r="F7" s="7"/>
      <c r="G7" s="7"/>
      <c r="H7" s="7"/>
      <c r="I7" s="7"/>
      <c r="J7" s="7"/>
      <c r="K7" s="7"/>
      <c r="L7" s="7"/>
      <c r="M7" s="7"/>
      <c r="N7" s="7"/>
      <c r="O7" s="7"/>
    </row>
    <row r="8" spans="1:17" s="9" customFormat="1" ht="16.399999999999999" customHeight="1" x14ac:dyDescent="0.35">
      <c r="A8" s="10"/>
      <c r="E8" s="2" t="s">
        <v>7558</v>
      </c>
      <c r="F8" s="7"/>
      <c r="G8" s="7"/>
      <c r="H8" s="7"/>
      <c r="I8" s="7"/>
      <c r="J8" s="7"/>
      <c r="K8" s="7"/>
      <c r="L8" s="7"/>
      <c r="M8" s="7"/>
      <c r="N8" s="7"/>
      <c r="O8" s="7"/>
    </row>
    <row r="9" spans="1:17" s="9" customFormat="1" x14ac:dyDescent="0.35">
      <c r="A9" s="10"/>
      <c r="G9" s="13"/>
    </row>
    <row r="10" spans="1:17" s="9" customFormat="1" ht="31.4" customHeight="1" x14ac:dyDescent="0.35">
      <c r="A10" s="10"/>
      <c r="G10" s="13"/>
      <c r="I10" s="13" t="s">
        <v>7559</v>
      </c>
      <c r="K10" s="13" t="s">
        <v>7560</v>
      </c>
    </row>
    <row r="11" spans="1:17" s="9" customFormat="1" x14ac:dyDescent="0.35">
      <c r="A11" s="10"/>
      <c r="I11" s="17"/>
      <c r="K11" s="17"/>
    </row>
    <row r="12" spans="1:17" s="9" customFormat="1" ht="31.4" customHeight="1" x14ac:dyDescent="0.35">
      <c r="A12" s="10"/>
      <c r="F12" s="2" t="s">
        <v>1518</v>
      </c>
      <c r="G12" s="7"/>
      <c r="H12" s="7"/>
      <c r="I12" s="6" t="s">
        <v>1231</v>
      </c>
      <c r="K12" s="12" t="s">
        <v>1231</v>
      </c>
      <c r="M12" s="20"/>
    </row>
    <row r="13" spans="1:17" s="9" customFormat="1" x14ac:dyDescent="0.35">
      <c r="A13" s="10"/>
    </row>
    <row r="14" spans="1:17" s="9" customFormat="1" ht="16.399999999999999" customHeight="1" x14ac:dyDescent="0.35">
      <c r="A14" s="10"/>
      <c r="G14" s="3" t="s">
        <v>7561</v>
      </c>
      <c r="H14" s="7"/>
      <c r="I14" s="7"/>
      <c r="J14" s="7"/>
      <c r="K14" s="7"/>
      <c r="L14" s="7"/>
      <c r="M14" s="7"/>
      <c r="N14" s="7"/>
      <c r="O14" s="7"/>
    </row>
    <row r="15" spans="1:17" s="14" customFormat="1" ht="5" customHeight="1" x14ac:dyDescent="0.35">
      <c r="A15" s="15"/>
    </row>
    <row r="16" spans="1:17" s="9" customFormat="1" ht="16.399999999999999" customHeight="1" x14ac:dyDescent="0.35">
      <c r="A16" s="10"/>
      <c r="B16" s="8" t="s">
        <v>7562</v>
      </c>
      <c r="C16" s="7"/>
      <c r="D16" s="7"/>
      <c r="E16" s="7"/>
      <c r="F16" s="7"/>
      <c r="G16" s="7"/>
      <c r="H16" s="7"/>
      <c r="I16" s="7"/>
      <c r="J16" s="7"/>
      <c r="K16" s="7"/>
      <c r="L16" s="7"/>
      <c r="M16" s="7"/>
      <c r="N16" s="7"/>
      <c r="O16" s="7"/>
    </row>
    <row r="17" spans="1:15" s="9" customFormat="1" ht="106" customHeight="1" x14ac:dyDescent="0.35">
      <c r="A17" s="10"/>
      <c r="G17" s="13" t="s">
        <v>7563</v>
      </c>
      <c r="I17" s="12" t="s">
        <v>183</v>
      </c>
    </row>
    <row r="18" spans="1:15" s="9" customFormat="1" x14ac:dyDescent="0.35">
      <c r="A18" s="10"/>
      <c r="G18" s="13"/>
    </row>
    <row r="19" spans="1:15" s="9" customFormat="1" ht="16.399999999999999" customHeight="1" x14ac:dyDescent="0.35">
      <c r="A19" s="10"/>
      <c r="G19" s="3" t="s">
        <v>7564</v>
      </c>
      <c r="H19" s="7"/>
      <c r="I19" s="7"/>
      <c r="J19" s="7"/>
      <c r="K19" s="7"/>
      <c r="L19" s="7"/>
      <c r="M19" s="7"/>
      <c r="N19" s="7"/>
      <c r="O19" s="7"/>
    </row>
    <row r="20" spans="1:15" s="14" customFormat="1" ht="5" customHeight="1" x14ac:dyDescent="0.35">
      <c r="A20" s="15"/>
    </row>
  </sheetData>
  <sheetProtection sheet="1"/>
  <mergeCells count="12">
    <mergeCell ref="B16:O16"/>
    <mergeCell ref="G19:O19"/>
    <mergeCell ref="B7:O7"/>
    <mergeCell ref="E8:O8"/>
    <mergeCell ref="F12:H12"/>
    <mergeCell ref="I12"/>
    <mergeCell ref="G14:O14"/>
    <mergeCell ref="A1:O1"/>
    <mergeCell ref="B2:O2"/>
    <mergeCell ref="I3:O3"/>
    <mergeCell ref="G4:O4"/>
    <mergeCell ref="G5:O5"/>
  </mergeCells>
  <conditionalFormatting sqref="M12">
    <cfRule type="expression" dxfId="1" priority="1">
      <formula>IF(OR($K12="Other, please specify"), TRUE, FALSE)</formula>
    </cfRule>
  </conditionalFormatting>
  <dataValidations count="3">
    <dataValidation type="textLength" operator="lessThanOrEqual" allowBlank="1" showInputMessage="1" showErrorMessage="1" errorTitle="Too long" error="The entry exceeds the maximum permitted length." sqref="I3:O3">
      <formula1>4000</formula1>
    </dataValidation>
    <dataValidation type="textLength" operator="lessThanOrEqual" allowBlank="1" showInputMessage="1" showErrorMessage="1" errorTitle="Too long" error="The entry exceeds the maximum permitted length." sqref="I12">
      <formula1>200</formula1>
    </dataValidation>
    <dataValidation type="textLength" operator="lessThanOrEqual" allowBlank="1" showInputMessage="1" showErrorMessage="1" errorTitle="Too long" error="The entry exceeds the maximum permitted length (Max: 40)." sqref="M12">
      <formula1>40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Validation'!$A$187:$U$187</xm:f>
          </x14:formula1>
          <xm:sqref>K12</xm:sqref>
        </x14:dataValidation>
        <x14:dataValidation type="list" allowBlank="1" showInputMessage="1" showErrorMessage="1">
          <x14:formula1>
            <xm:f>'Data Validation'!$A$188:$B$188</xm:f>
          </x14:formula1>
          <xm:sqref>I17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5" s="9" customFormat="1" ht="16.399999999999999" customHeight="1" x14ac:dyDescent="0.35">
      <c r="A1" s="8" t="s">
        <v>7565</v>
      </c>
      <c r="B1" s="7"/>
      <c r="C1" s="7"/>
      <c r="D1" s="7"/>
      <c r="E1" s="7"/>
      <c r="F1" s="7"/>
      <c r="G1" s="7"/>
      <c r="H1" s="7"/>
      <c r="I1" s="7"/>
      <c r="J1" s="7"/>
      <c r="K1" s="7"/>
      <c r="L1" s="7"/>
      <c r="M1" s="7"/>
      <c r="N1" s="7"/>
      <c r="O1" s="7"/>
    </row>
    <row r="2" spans="1:15" s="9" customFormat="1" ht="61.25" customHeight="1" x14ac:dyDescent="0.35">
      <c r="A2" s="8" t="s">
        <v>7566</v>
      </c>
      <c r="B2" s="7"/>
      <c r="C2" s="7"/>
      <c r="D2" s="7"/>
      <c r="E2" s="7"/>
      <c r="F2" s="7"/>
      <c r="G2" s="7"/>
      <c r="H2" s="7"/>
      <c r="I2" s="7"/>
      <c r="J2" s="7"/>
      <c r="K2" s="7"/>
      <c r="L2" s="7"/>
      <c r="M2" s="7"/>
      <c r="N2" s="7"/>
      <c r="O2" s="7"/>
    </row>
  </sheetData>
  <sheetProtection sheet="1"/>
  <mergeCells count="2">
    <mergeCell ref="A1:O1"/>
    <mergeCell ref="A2:O2"/>
  </mergeCell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s>
  <sheetData>
    <row r="1" spans="1:17" s="9" customFormat="1" ht="16.399999999999999" customHeight="1" x14ac:dyDescent="0.35">
      <c r="A1" s="8" t="s">
        <v>7567</v>
      </c>
      <c r="B1" s="7"/>
      <c r="C1" s="7"/>
      <c r="D1" s="7"/>
      <c r="E1" s="7"/>
      <c r="F1" s="7"/>
      <c r="G1" s="7"/>
      <c r="H1" s="7"/>
      <c r="I1" s="7"/>
      <c r="J1" s="7"/>
      <c r="K1" s="7"/>
      <c r="L1" s="7"/>
      <c r="M1" s="7"/>
      <c r="N1" s="7"/>
      <c r="O1" s="7"/>
    </row>
    <row r="2" spans="1:17" s="9" customFormat="1" ht="31.4" customHeight="1" x14ac:dyDescent="0.35">
      <c r="G2" s="13" t="s">
        <v>7568</v>
      </c>
      <c r="I2" s="6" t="s">
        <v>1475</v>
      </c>
      <c r="J2" s="4"/>
    </row>
    <row r="3" spans="1:17" s="9" customFormat="1" x14ac:dyDescent="0.35">
      <c r="G3" s="13"/>
    </row>
    <row r="4" spans="1:17" s="9" customFormat="1" x14ac:dyDescent="0.35">
      <c r="G4" s="13"/>
      <c r="I4" s="1"/>
      <c r="J4" s="7"/>
      <c r="K4" s="7"/>
    </row>
    <row r="5" spans="1:17" s="14" customFormat="1" ht="5" customHeight="1" x14ac:dyDescent="0.35">
      <c r="G5" s="25"/>
    </row>
    <row r="6" spans="1:17" s="9" customFormat="1" ht="16.399999999999999" customHeight="1" x14ac:dyDescent="0.35">
      <c r="E6" s="2" t="s">
        <v>7569</v>
      </c>
      <c r="F6" s="7"/>
      <c r="G6" s="7"/>
      <c r="H6" s="7"/>
      <c r="I6" s="7"/>
      <c r="J6" s="7"/>
      <c r="K6" s="7"/>
      <c r="L6" s="7"/>
      <c r="M6" s="7"/>
      <c r="N6" s="7"/>
      <c r="O6" s="7"/>
    </row>
    <row r="7" spans="1:17" s="9" customFormat="1" ht="16.399999999999999" customHeight="1" x14ac:dyDescent="0.35">
      <c r="G7" s="3" t="s">
        <v>7570</v>
      </c>
      <c r="H7" s="7"/>
      <c r="I7" s="7"/>
      <c r="J7" s="7"/>
      <c r="K7" s="7"/>
      <c r="L7" s="7"/>
      <c r="M7" s="7"/>
      <c r="N7" s="7"/>
      <c r="O7" s="7"/>
    </row>
    <row r="8" spans="1:17" s="9" customFormat="1" ht="61.25" customHeight="1" x14ac:dyDescent="0.35">
      <c r="G8" s="13"/>
      <c r="I8" s="13" t="s">
        <v>7571</v>
      </c>
      <c r="K8" s="13" t="s">
        <v>7572</v>
      </c>
      <c r="O8" s="13" t="s">
        <v>7573</v>
      </c>
    </row>
    <row r="9" spans="1:17" s="9" customFormat="1" x14ac:dyDescent="0.35">
      <c r="I9" s="17"/>
      <c r="K9" s="17"/>
      <c r="O9" s="17"/>
    </row>
    <row r="10" spans="1:17" s="9" customFormat="1" ht="16.399999999999999" customHeight="1" x14ac:dyDescent="0.35">
      <c r="F10" s="2" t="s">
        <v>7574</v>
      </c>
      <c r="G10" s="7"/>
      <c r="H10" s="7"/>
      <c r="I10" s="12" t="s">
        <v>1481</v>
      </c>
      <c r="K10" s="18" t="s">
        <v>2536</v>
      </c>
      <c r="M10" s="19" t="s">
        <v>182</v>
      </c>
      <c r="O10" s="12"/>
      <c r="Q10" s="26"/>
    </row>
    <row r="11" spans="1:17" s="9" customFormat="1" x14ac:dyDescent="0.35"/>
    <row r="12" spans="1:17" s="14" customFormat="1" ht="5" customHeight="1" x14ac:dyDescent="0.35">
      <c r="G12" s="25"/>
    </row>
    <row r="13" spans="1:17" s="9" customFormat="1" ht="16.399999999999999" customHeight="1" x14ac:dyDescent="0.35">
      <c r="A13" s="10"/>
      <c r="B13" s="8" t="s">
        <v>7575</v>
      </c>
      <c r="C13" s="7"/>
      <c r="D13" s="7"/>
      <c r="E13" s="7"/>
      <c r="F13" s="7"/>
      <c r="G13" s="7"/>
      <c r="H13" s="7"/>
      <c r="I13" s="7"/>
      <c r="J13" s="7"/>
      <c r="K13" s="7"/>
      <c r="L13" s="7"/>
      <c r="M13" s="7"/>
      <c r="N13" s="7"/>
      <c r="O13" s="7"/>
    </row>
    <row r="14" spans="1:17" s="9" customFormat="1" ht="16.399999999999999" customHeight="1" x14ac:dyDescent="0.35">
      <c r="A14" s="10"/>
      <c r="B14" s="8" t="s">
        <v>7576</v>
      </c>
      <c r="C14" s="7"/>
      <c r="D14" s="7"/>
      <c r="E14" s="7"/>
      <c r="F14" s="7"/>
      <c r="G14" s="7"/>
      <c r="H14" s="7"/>
      <c r="I14" s="7"/>
      <c r="J14" s="7"/>
      <c r="K14" s="7"/>
      <c r="L14" s="7"/>
      <c r="M14" s="7"/>
      <c r="N14" s="7"/>
      <c r="O14" s="7"/>
    </row>
    <row r="15" spans="1:17" s="9" customFormat="1" ht="16.399999999999999" customHeight="1" x14ac:dyDescent="0.35">
      <c r="G15" s="13" t="s">
        <v>7577</v>
      </c>
      <c r="I15" s="18"/>
    </row>
    <row r="16" spans="1:17" s="9" customFormat="1" ht="16.399999999999999" customHeight="1" x14ac:dyDescent="0.35">
      <c r="I16" s="2" t="s">
        <v>7578</v>
      </c>
      <c r="J16" s="7"/>
      <c r="K16" s="7"/>
      <c r="L16" s="7"/>
      <c r="M16" s="19" t="s">
        <v>182</v>
      </c>
    </row>
    <row r="17" spans="7:7" s="9" customFormat="1" x14ac:dyDescent="0.35">
      <c r="G17" s="13"/>
    </row>
    <row r="18" spans="7:7" s="14" customFormat="1" ht="5" customHeight="1" x14ac:dyDescent="0.35">
      <c r="G18" s="25"/>
    </row>
  </sheetData>
  <sheetProtection sheet="1"/>
  <mergeCells count="9">
    <mergeCell ref="F10:H10"/>
    <mergeCell ref="B13:O13"/>
    <mergeCell ref="B14:O14"/>
    <mergeCell ref="I16:L16"/>
    <mergeCell ref="A1:O1"/>
    <mergeCell ref="I2:J2"/>
    <mergeCell ref="I4:K4"/>
    <mergeCell ref="E6:O6"/>
    <mergeCell ref="G7:O7"/>
  </mergeCells>
  <conditionalFormatting sqref="I4:K4">
    <cfRule type="expression" dxfId="0" priority="1">
      <formula>IF(OR($I2="Other (Please specify)"), TRUE, FALSE)</formula>
    </cfRule>
  </conditionalFormatting>
  <dataValidations count="3">
    <dataValidation type="textLength" operator="lessThanOrEqual" allowBlank="1" showInputMessage="1" showErrorMessage="1" errorTitle="Too long" error="The entry exceeds the maximum permitted length (Max: 40)." sqref="I4">
      <formula1>40</formula1>
    </dataValidation>
    <dataValidation type="list" allowBlank="1" showInputMessage="1" showErrorMessage="1" sqref="M10">
      <formula1>"Yes,No"</formula1>
    </dataValidation>
    <dataValidation type="list" allowBlank="1" showInputMessage="1" showErrorMessage="1" sqref="M16">
      <formula1>"Yes,No"</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Validation'!$A$189:$F$189</xm:f>
          </x14:formula1>
          <xm:sqref>I2</xm:sqref>
        </x14:dataValidation>
        <x14:dataValidation type="list" allowBlank="1" showInputMessage="1" showErrorMessage="1">
          <x14:formula1>
            <xm:f>'Data Validation'!$A$190:$B$190</xm:f>
          </x14:formula1>
          <xm:sqref>I10</xm:sqref>
        </x14:dataValidation>
        <x14:dataValidation type="list" allowBlank="1" showInputMessage="1" showErrorMessage="1">
          <x14:formula1>
            <xm:f>'Data Validation'!$A$191:$B$191</xm:f>
          </x14:formula1>
          <xm:sqref>O10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10"/>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8" t="s">
        <v>1487</v>
      </c>
      <c r="B1" s="7"/>
      <c r="C1" s="7"/>
      <c r="D1" s="7"/>
      <c r="E1" s="7"/>
      <c r="F1" s="7"/>
      <c r="G1" s="7"/>
      <c r="H1" s="7"/>
      <c r="I1" s="7"/>
      <c r="J1" s="7"/>
      <c r="K1" s="7"/>
      <c r="L1" s="7"/>
      <c r="M1" s="7"/>
      <c r="N1" s="7"/>
      <c r="O1" s="7"/>
    </row>
    <row r="2" spans="1:17" s="9" customFormat="1" ht="46.25" customHeight="1" x14ac:dyDescent="0.35">
      <c r="A2" s="8" t="s">
        <v>1488</v>
      </c>
      <c r="B2" s="7"/>
      <c r="C2" s="7"/>
      <c r="D2" s="7"/>
      <c r="E2" s="7"/>
      <c r="F2" s="7"/>
      <c r="G2" s="7"/>
      <c r="H2" s="7"/>
      <c r="I2" s="7"/>
      <c r="J2" s="7"/>
      <c r="K2" s="7"/>
      <c r="L2" s="7"/>
      <c r="M2" s="7"/>
      <c r="N2" s="7"/>
      <c r="O2" s="7"/>
    </row>
    <row r="3" spans="1:17" s="9" customFormat="1" ht="16.399999999999999" customHeight="1" x14ac:dyDescent="0.35">
      <c r="A3" s="10"/>
      <c r="B3" s="8" t="s">
        <v>1489</v>
      </c>
      <c r="C3" s="7"/>
      <c r="D3" s="7"/>
      <c r="E3" s="7"/>
      <c r="F3" s="7"/>
      <c r="G3" s="7"/>
      <c r="H3" s="7"/>
      <c r="I3" s="7"/>
      <c r="J3" s="7"/>
      <c r="K3" s="7"/>
      <c r="L3" s="7"/>
      <c r="M3" s="7"/>
      <c r="N3" s="7"/>
      <c r="O3" s="7"/>
    </row>
    <row r="4" spans="1:17" s="9" customFormat="1" ht="197.75" customHeight="1" x14ac:dyDescent="0.35">
      <c r="A4" s="10"/>
      <c r="G4" s="11" t="s">
        <v>1490</v>
      </c>
      <c r="I4" s="6" t="s">
        <v>1491</v>
      </c>
      <c r="J4" s="5"/>
      <c r="K4" s="5"/>
      <c r="L4" s="5"/>
      <c r="M4" s="5"/>
      <c r="N4" s="5"/>
      <c r="O4" s="4"/>
      <c r="Q4" s="9" t="s">
        <v>1492</v>
      </c>
    </row>
    <row r="5" spans="1:17" s="9" customFormat="1" x14ac:dyDescent="0.35">
      <c r="A5" s="10"/>
      <c r="G5" s="13"/>
    </row>
    <row r="6" spans="1:17" s="9" customFormat="1" ht="16.399999999999999" customHeight="1" x14ac:dyDescent="0.35">
      <c r="A6" s="10"/>
      <c r="G6" s="3" t="s">
        <v>1493</v>
      </c>
      <c r="H6" s="7"/>
      <c r="I6" s="7"/>
      <c r="J6" s="7"/>
      <c r="K6" s="7"/>
      <c r="L6" s="7"/>
      <c r="M6" s="7"/>
      <c r="N6" s="7"/>
      <c r="O6" s="7"/>
    </row>
    <row r="7" spans="1:17" s="14" customFormat="1" ht="5" customHeight="1" x14ac:dyDescent="0.35">
      <c r="A7" s="15"/>
    </row>
    <row r="8" spans="1:17" s="9" customFormat="1" ht="16.399999999999999" customHeight="1" x14ac:dyDescent="0.35">
      <c r="A8" s="10"/>
      <c r="B8" s="8" t="s">
        <v>1494</v>
      </c>
      <c r="C8" s="7"/>
      <c r="D8" s="7"/>
      <c r="E8" s="7"/>
      <c r="F8" s="7"/>
      <c r="G8" s="7"/>
      <c r="H8" s="7"/>
      <c r="I8" s="7"/>
      <c r="J8" s="7"/>
      <c r="K8" s="7"/>
      <c r="L8" s="7"/>
      <c r="M8" s="7"/>
      <c r="N8" s="7"/>
      <c r="O8" s="7"/>
    </row>
    <row r="9" spans="1:17" s="9" customFormat="1" ht="16.399999999999999" customHeight="1" x14ac:dyDescent="0.35">
      <c r="A9" s="10"/>
      <c r="E9" s="2" t="s">
        <v>1495</v>
      </c>
      <c r="F9" s="7"/>
      <c r="G9" s="7"/>
      <c r="H9" s="7"/>
      <c r="I9" s="7"/>
      <c r="J9" s="7"/>
      <c r="K9" s="7"/>
      <c r="L9" s="7"/>
      <c r="M9" s="7"/>
      <c r="N9" s="7"/>
      <c r="O9" s="7"/>
    </row>
    <row r="10" spans="1:17" s="9" customFormat="1" x14ac:dyDescent="0.35">
      <c r="A10" s="10"/>
      <c r="G10" s="13"/>
    </row>
    <row r="11" spans="1:17" s="9" customFormat="1" ht="16.399999999999999" customHeight="1" x14ac:dyDescent="0.35">
      <c r="A11" s="10"/>
      <c r="G11" s="13"/>
      <c r="I11" s="13" t="s">
        <v>1496</v>
      </c>
      <c r="K11" s="13" t="s">
        <v>1497</v>
      </c>
    </row>
    <row r="12" spans="1:17" s="9" customFormat="1" x14ac:dyDescent="0.35">
      <c r="A12" s="10"/>
      <c r="I12" s="17"/>
      <c r="K12" s="17"/>
    </row>
    <row r="13" spans="1:17" s="9" customFormat="1" ht="16.399999999999999" customHeight="1" x14ac:dyDescent="0.35">
      <c r="A13" s="10"/>
      <c r="F13" s="2" t="s">
        <v>1498</v>
      </c>
      <c r="G13" s="7"/>
      <c r="H13" s="7"/>
      <c r="I13" s="16">
        <v>42370</v>
      </c>
      <c r="K13" s="16">
        <v>42735</v>
      </c>
    </row>
    <row r="14" spans="1:17" s="9" customFormat="1" x14ac:dyDescent="0.35">
      <c r="A14" s="10"/>
    </row>
    <row r="15" spans="1:17" s="9" customFormat="1" x14ac:dyDescent="0.35">
      <c r="A15" s="10"/>
    </row>
    <row r="16" spans="1:17" s="9" customFormat="1" x14ac:dyDescent="0.35">
      <c r="A16" s="10"/>
    </row>
    <row r="17" spans="1:15" s="9" customFormat="1" ht="16.399999999999999" customHeight="1" x14ac:dyDescent="0.35">
      <c r="A17" s="10"/>
      <c r="G17" s="3" t="s">
        <v>1499</v>
      </c>
      <c r="H17" s="7"/>
      <c r="I17" s="7"/>
      <c r="J17" s="7"/>
      <c r="K17" s="7"/>
      <c r="L17" s="7"/>
      <c r="M17" s="7"/>
      <c r="N17" s="7"/>
      <c r="O17" s="7"/>
    </row>
    <row r="18" spans="1:15" s="14" customFormat="1" ht="5" customHeight="1" x14ac:dyDescent="0.35">
      <c r="A18" s="15"/>
    </row>
    <row r="19" spans="1:15" s="9" customFormat="1" ht="16.399999999999999" customHeight="1" x14ac:dyDescent="0.35">
      <c r="A19" s="10"/>
      <c r="B19" s="8" t="s">
        <v>1500</v>
      </c>
      <c r="C19" s="7"/>
      <c r="D19" s="7"/>
      <c r="E19" s="7"/>
      <c r="F19" s="7"/>
      <c r="G19" s="7"/>
      <c r="H19" s="7"/>
      <c r="I19" s="7"/>
      <c r="J19" s="7"/>
      <c r="K19" s="7"/>
      <c r="L19" s="7"/>
      <c r="M19" s="7"/>
      <c r="N19" s="7"/>
      <c r="O19" s="7"/>
    </row>
    <row r="20" spans="1:15" s="9" customFormat="1" ht="31.4" customHeight="1" x14ac:dyDescent="0.35">
      <c r="A20" s="10"/>
      <c r="G20" s="13" t="s">
        <v>1501</v>
      </c>
      <c r="I20" s="18"/>
    </row>
    <row r="21" spans="1:15" s="9" customFormat="1" ht="16.399999999999999" customHeight="1" x14ac:dyDescent="0.35">
      <c r="A21" s="10"/>
      <c r="I21" s="2" t="s">
        <v>233</v>
      </c>
      <c r="J21" s="7"/>
      <c r="K21" s="7"/>
      <c r="L21" s="7"/>
      <c r="M21" s="19" t="s">
        <v>183</v>
      </c>
    </row>
    <row r="22" spans="1:15" s="9" customFormat="1" ht="16.399999999999999" customHeight="1" x14ac:dyDescent="0.35">
      <c r="A22" s="10"/>
      <c r="I22" s="2" t="s">
        <v>234</v>
      </c>
      <c r="J22" s="7"/>
      <c r="K22" s="7"/>
      <c r="L22" s="7"/>
      <c r="M22" s="19" t="s">
        <v>183</v>
      </c>
    </row>
    <row r="23" spans="1:15" s="9" customFormat="1" ht="16.399999999999999" customHeight="1" x14ac:dyDescent="0.35">
      <c r="A23" s="10"/>
      <c r="I23" s="2" t="s">
        <v>235</v>
      </c>
      <c r="J23" s="7"/>
      <c r="K23" s="7"/>
      <c r="L23" s="7"/>
      <c r="M23" s="19" t="s">
        <v>183</v>
      </c>
    </row>
    <row r="24" spans="1:15" s="9" customFormat="1" ht="16.399999999999999" customHeight="1" x14ac:dyDescent="0.35">
      <c r="A24" s="10"/>
      <c r="I24" s="2" t="s">
        <v>236</v>
      </c>
      <c r="J24" s="7"/>
      <c r="K24" s="7"/>
      <c r="L24" s="7"/>
      <c r="M24" s="19" t="s">
        <v>183</v>
      </c>
    </row>
    <row r="25" spans="1:15" s="9" customFormat="1" ht="16.399999999999999" customHeight="1" x14ac:dyDescent="0.35">
      <c r="A25" s="10"/>
      <c r="I25" s="2" t="s">
        <v>237</v>
      </c>
      <c r="J25" s="7"/>
      <c r="K25" s="7"/>
      <c r="L25" s="7"/>
      <c r="M25" s="19" t="s">
        <v>183</v>
      </c>
    </row>
    <row r="26" spans="1:15" s="9" customFormat="1" ht="16.399999999999999" customHeight="1" x14ac:dyDescent="0.35">
      <c r="A26" s="10"/>
      <c r="I26" s="2" t="s">
        <v>238</v>
      </c>
      <c r="J26" s="7"/>
      <c r="K26" s="7"/>
      <c r="L26" s="7"/>
      <c r="M26" s="19" t="s">
        <v>183</v>
      </c>
    </row>
    <row r="27" spans="1:15" s="9" customFormat="1" ht="16.399999999999999" customHeight="1" x14ac:dyDescent="0.35">
      <c r="A27" s="10"/>
      <c r="I27" s="2" t="s">
        <v>239</v>
      </c>
      <c r="J27" s="7"/>
      <c r="K27" s="7"/>
      <c r="L27" s="7"/>
      <c r="M27" s="19" t="s">
        <v>183</v>
      </c>
    </row>
    <row r="28" spans="1:15" s="9" customFormat="1" ht="16.399999999999999" customHeight="1" x14ac:dyDescent="0.35">
      <c r="A28" s="10"/>
      <c r="I28" s="2" t="s">
        <v>240</v>
      </c>
      <c r="J28" s="7"/>
      <c r="K28" s="7"/>
      <c r="L28" s="7"/>
      <c r="M28" s="19" t="s">
        <v>183</v>
      </c>
    </row>
    <row r="29" spans="1:15" s="9" customFormat="1" ht="16.399999999999999" customHeight="1" x14ac:dyDescent="0.35">
      <c r="A29" s="10"/>
      <c r="I29" s="2" t="s">
        <v>241</v>
      </c>
      <c r="J29" s="7"/>
      <c r="K29" s="7"/>
      <c r="L29" s="7"/>
      <c r="M29" s="19" t="s">
        <v>183</v>
      </c>
    </row>
    <row r="30" spans="1:15" s="9" customFormat="1" ht="16.399999999999999" customHeight="1" x14ac:dyDescent="0.35">
      <c r="A30" s="10"/>
      <c r="I30" s="2" t="s">
        <v>242</v>
      </c>
      <c r="J30" s="7"/>
      <c r="K30" s="7"/>
      <c r="L30" s="7"/>
      <c r="M30" s="19" t="s">
        <v>183</v>
      </c>
    </row>
    <row r="31" spans="1:15" s="9" customFormat="1" ht="16.399999999999999" customHeight="1" x14ac:dyDescent="0.35">
      <c r="A31" s="10"/>
      <c r="I31" s="2" t="s">
        <v>243</v>
      </c>
      <c r="J31" s="7"/>
      <c r="K31" s="7"/>
      <c r="L31" s="7"/>
      <c r="M31" s="19" t="s">
        <v>183</v>
      </c>
    </row>
    <row r="32" spans="1:15" s="9" customFormat="1" ht="16.399999999999999" customHeight="1" x14ac:dyDescent="0.35">
      <c r="A32" s="10"/>
      <c r="I32" s="2" t="s">
        <v>244</v>
      </c>
      <c r="J32" s="7"/>
      <c r="K32" s="7"/>
      <c r="L32" s="7"/>
      <c r="M32" s="19" t="s">
        <v>183</v>
      </c>
    </row>
    <row r="33" spans="1:13" s="9" customFormat="1" ht="16.399999999999999" customHeight="1" x14ac:dyDescent="0.35">
      <c r="A33" s="10"/>
      <c r="I33" s="2" t="s">
        <v>245</v>
      </c>
      <c r="J33" s="7"/>
      <c r="K33" s="7"/>
      <c r="L33" s="7"/>
      <c r="M33" s="19" t="s">
        <v>183</v>
      </c>
    </row>
    <row r="34" spans="1:13" s="9" customFormat="1" ht="16.399999999999999" customHeight="1" x14ac:dyDescent="0.35">
      <c r="A34" s="10"/>
      <c r="I34" s="2" t="s">
        <v>246</v>
      </c>
      <c r="J34" s="7"/>
      <c r="K34" s="7"/>
      <c r="L34" s="7"/>
      <c r="M34" s="19" t="s">
        <v>183</v>
      </c>
    </row>
    <row r="35" spans="1:13" s="9" customFormat="1" ht="16.399999999999999" customHeight="1" x14ac:dyDescent="0.35">
      <c r="A35" s="10"/>
      <c r="I35" s="2" t="s">
        <v>247</v>
      </c>
      <c r="J35" s="7"/>
      <c r="K35" s="7"/>
      <c r="L35" s="7"/>
      <c r="M35" s="19" t="s">
        <v>183</v>
      </c>
    </row>
    <row r="36" spans="1:13" s="9" customFormat="1" ht="16.399999999999999" customHeight="1" x14ac:dyDescent="0.35">
      <c r="A36" s="10"/>
      <c r="I36" s="2" t="s">
        <v>248</v>
      </c>
      <c r="J36" s="7"/>
      <c r="K36" s="7"/>
      <c r="L36" s="7"/>
      <c r="M36" s="19" t="s">
        <v>183</v>
      </c>
    </row>
    <row r="37" spans="1:13" s="9" customFormat="1" ht="16.399999999999999" customHeight="1" x14ac:dyDescent="0.35">
      <c r="A37" s="10"/>
      <c r="I37" s="2" t="s">
        <v>249</v>
      </c>
      <c r="J37" s="7"/>
      <c r="K37" s="7"/>
      <c r="L37" s="7"/>
      <c r="M37" s="19" t="s">
        <v>183</v>
      </c>
    </row>
    <row r="38" spans="1:13" s="9" customFormat="1" ht="16.399999999999999" customHeight="1" x14ac:dyDescent="0.35">
      <c r="A38" s="10"/>
      <c r="I38" s="2" t="s">
        <v>250</v>
      </c>
      <c r="J38" s="7"/>
      <c r="K38" s="7"/>
      <c r="L38" s="7"/>
      <c r="M38" s="19" t="s">
        <v>183</v>
      </c>
    </row>
    <row r="39" spans="1:13" s="9" customFormat="1" ht="16.399999999999999" customHeight="1" x14ac:dyDescent="0.35">
      <c r="A39" s="10"/>
      <c r="I39" s="2" t="s">
        <v>251</v>
      </c>
      <c r="J39" s="7"/>
      <c r="K39" s="7"/>
      <c r="L39" s="7"/>
      <c r="M39" s="19" t="s">
        <v>183</v>
      </c>
    </row>
    <row r="40" spans="1:13" s="9" customFormat="1" ht="16.399999999999999" customHeight="1" x14ac:dyDescent="0.35">
      <c r="A40" s="10"/>
      <c r="I40" s="2" t="s">
        <v>252</v>
      </c>
      <c r="J40" s="7"/>
      <c r="K40" s="7"/>
      <c r="L40" s="7"/>
      <c r="M40" s="19" t="s">
        <v>183</v>
      </c>
    </row>
    <row r="41" spans="1:13" s="9" customFormat="1" ht="16.399999999999999" customHeight="1" x14ac:dyDescent="0.35">
      <c r="A41" s="10"/>
      <c r="I41" s="2" t="s">
        <v>253</v>
      </c>
      <c r="J41" s="7"/>
      <c r="K41" s="7"/>
      <c r="L41" s="7"/>
      <c r="M41" s="19" t="s">
        <v>183</v>
      </c>
    </row>
    <row r="42" spans="1:13" s="9" customFormat="1" ht="16.399999999999999" customHeight="1" x14ac:dyDescent="0.35">
      <c r="A42" s="10"/>
      <c r="I42" s="2" t="s">
        <v>254</v>
      </c>
      <c r="J42" s="7"/>
      <c r="K42" s="7"/>
      <c r="L42" s="7"/>
      <c r="M42" s="19" t="s">
        <v>183</v>
      </c>
    </row>
    <row r="43" spans="1:13" s="9" customFormat="1" ht="16.399999999999999" customHeight="1" x14ac:dyDescent="0.35">
      <c r="A43" s="10"/>
      <c r="I43" s="2" t="s">
        <v>255</v>
      </c>
      <c r="J43" s="7"/>
      <c r="K43" s="7"/>
      <c r="L43" s="7"/>
      <c r="M43" s="19" t="s">
        <v>183</v>
      </c>
    </row>
    <row r="44" spans="1:13" s="9" customFormat="1" ht="16.399999999999999" customHeight="1" x14ac:dyDescent="0.35">
      <c r="A44" s="10"/>
      <c r="I44" s="2" t="s">
        <v>256</v>
      </c>
      <c r="J44" s="7"/>
      <c r="K44" s="7"/>
      <c r="L44" s="7"/>
      <c r="M44" s="19" t="s">
        <v>183</v>
      </c>
    </row>
    <row r="45" spans="1:13" s="9" customFormat="1" ht="16.399999999999999" customHeight="1" x14ac:dyDescent="0.35">
      <c r="A45" s="10"/>
      <c r="I45" s="2" t="s">
        <v>257</v>
      </c>
      <c r="J45" s="7"/>
      <c r="K45" s="7"/>
      <c r="L45" s="7"/>
      <c r="M45" s="19" t="s">
        <v>183</v>
      </c>
    </row>
    <row r="46" spans="1:13" s="9" customFormat="1" ht="16.399999999999999" customHeight="1" x14ac:dyDescent="0.35">
      <c r="A46" s="10"/>
      <c r="I46" s="2" t="s">
        <v>258</v>
      </c>
      <c r="J46" s="7"/>
      <c r="K46" s="7"/>
      <c r="L46" s="7"/>
      <c r="M46" s="19" t="s">
        <v>183</v>
      </c>
    </row>
    <row r="47" spans="1:13" s="9" customFormat="1" ht="16.399999999999999" customHeight="1" x14ac:dyDescent="0.35">
      <c r="A47" s="10"/>
      <c r="I47" s="2" t="s">
        <v>259</v>
      </c>
      <c r="J47" s="7"/>
      <c r="K47" s="7"/>
      <c r="L47" s="7"/>
      <c r="M47" s="19" t="s">
        <v>183</v>
      </c>
    </row>
    <row r="48" spans="1:13" s="9" customFormat="1" ht="16.399999999999999" customHeight="1" x14ac:dyDescent="0.35">
      <c r="A48" s="10"/>
      <c r="I48" s="2" t="s">
        <v>260</v>
      </c>
      <c r="J48" s="7"/>
      <c r="K48" s="7"/>
      <c r="L48" s="7"/>
      <c r="M48" s="19" t="s">
        <v>183</v>
      </c>
    </row>
    <row r="49" spans="1:13" s="9" customFormat="1" ht="16.399999999999999" customHeight="1" x14ac:dyDescent="0.35">
      <c r="A49" s="10"/>
      <c r="I49" s="2" t="s">
        <v>261</v>
      </c>
      <c r="J49" s="7"/>
      <c r="K49" s="7"/>
      <c r="L49" s="7"/>
      <c r="M49" s="19" t="s">
        <v>183</v>
      </c>
    </row>
    <row r="50" spans="1:13" s="9" customFormat="1" ht="16.399999999999999" customHeight="1" x14ac:dyDescent="0.35">
      <c r="A50" s="10"/>
      <c r="I50" s="2" t="s">
        <v>262</v>
      </c>
      <c r="J50" s="7"/>
      <c r="K50" s="7"/>
      <c r="L50" s="7"/>
      <c r="M50" s="19" t="s">
        <v>183</v>
      </c>
    </row>
    <row r="51" spans="1:13" s="9" customFormat="1" ht="16.399999999999999" customHeight="1" x14ac:dyDescent="0.35">
      <c r="A51" s="10"/>
      <c r="I51" s="2" t="s">
        <v>263</v>
      </c>
      <c r="J51" s="7"/>
      <c r="K51" s="7"/>
      <c r="L51" s="7"/>
      <c r="M51" s="19" t="s">
        <v>183</v>
      </c>
    </row>
    <row r="52" spans="1:13" s="9" customFormat="1" ht="16.399999999999999" customHeight="1" x14ac:dyDescent="0.35">
      <c r="A52" s="10"/>
      <c r="I52" s="2" t="s">
        <v>264</v>
      </c>
      <c r="J52" s="7"/>
      <c r="K52" s="7"/>
      <c r="L52" s="7"/>
      <c r="M52" s="19" t="s">
        <v>183</v>
      </c>
    </row>
    <row r="53" spans="1:13" s="9" customFormat="1" ht="16.399999999999999" customHeight="1" x14ac:dyDescent="0.35">
      <c r="A53" s="10"/>
      <c r="I53" s="2" t="s">
        <v>265</v>
      </c>
      <c r="J53" s="7"/>
      <c r="K53" s="7"/>
      <c r="L53" s="7"/>
      <c r="M53" s="19" t="s">
        <v>183</v>
      </c>
    </row>
    <row r="54" spans="1:13" s="9" customFormat="1" ht="16.399999999999999" customHeight="1" x14ac:dyDescent="0.35">
      <c r="A54" s="10"/>
      <c r="I54" s="2" t="s">
        <v>266</v>
      </c>
      <c r="J54" s="7"/>
      <c r="K54" s="7"/>
      <c r="L54" s="7"/>
      <c r="M54" s="19" t="s">
        <v>183</v>
      </c>
    </row>
    <row r="55" spans="1:13" s="9" customFormat="1" ht="16.399999999999999" customHeight="1" x14ac:dyDescent="0.35">
      <c r="A55" s="10"/>
      <c r="I55" s="2" t="s">
        <v>267</v>
      </c>
      <c r="J55" s="7"/>
      <c r="K55" s="7"/>
      <c r="L55" s="7"/>
      <c r="M55" s="19" t="s">
        <v>183</v>
      </c>
    </row>
    <row r="56" spans="1:13" s="9" customFormat="1" ht="16.399999999999999" customHeight="1" x14ac:dyDescent="0.35">
      <c r="A56" s="10"/>
      <c r="I56" s="2" t="s">
        <v>268</v>
      </c>
      <c r="J56" s="7"/>
      <c r="K56" s="7"/>
      <c r="L56" s="7"/>
      <c r="M56" s="19" t="s">
        <v>183</v>
      </c>
    </row>
    <row r="57" spans="1:13" s="9" customFormat="1" ht="16.399999999999999" customHeight="1" x14ac:dyDescent="0.35">
      <c r="A57" s="10"/>
      <c r="I57" s="2" t="s">
        <v>269</v>
      </c>
      <c r="J57" s="7"/>
      <c r="K57" s="7"/>
      <c r="L57" s="7"/>
      <c r="M57" s="19" t="s">
        <v>183</v>
      </c>
    </row>
    <row r="58" spans="1:13" s="9" customFormat="1" ht="16.399999999999999" customHeight="1" x14ac:dyDescent="0.35">
      <c r="A58" s="10"/>
      <c r="I58" s="2" t="s">
        <v>270</v>
      </c>
      <c r="J58" s="7"/>
      <c r="K58" s="7"/>
      <c r="L58" s="7"/>
      <c r="M58" s="19" t="s">
        <v>183</v>
      </c>
    </row>
    <row r="59" spans="1:13" s="9" customFormat="1" ht="16.399999999999999" customHeight="1" x14ac:dyDescent="0.35">
      <c r="A59" s="10"/>
      <c r="I59" s="2" t="s">
        <v>271</v>
      </c>
      <c r="J59" s="7"/>
      <c r="K59" s="7"/>
      <c r="L59" s="7"/>
      <c r="M59" s="19" t="s">
        <v>183</v>
      </c>
    </row>
    <row r="60" spans="1:13" s="9" customFormat="1" ht="16.399999999999999" customHeight="1" x14ac:dyDescent="0.35">
      <c r="A60" s="10"/>
      <c r="I60" s="2" t="s">
        <v>272</v>
      </c>
      <c r="J60" s="7"/>
      <c r="K60" s="7"/>
      <c r="L60" s="7"/>
      <c r="M60" s="19" t="s">
        <v>183</v>
      </c>
    </row>
    <row r="61" spans="1:13" s="9" customFormat="1" ht="16.399999999999999" customHeight="1" x14ac:dyDescent="0.35">
      <c r="A61" s="10"/>
      <c r="I61" s="2" t="s">
        <v>273</v>
      </c>
      <c r="J61" s="7"/>
      <c r="K61" s="7"/>
      <c r="L61" s="7"/>
      <c r="M61" s="19" t="s">
        <v>183</v>
      </c>
    </row>
    <row r="62" spans="1:13" s="9" customFormat="1" ht="16.399999999999999" customHeight="1" x14ac:dyDescent="0.35">
      <c r="A62" s="10"/>
      <c r="I62" s="2" t="s">
        <v>274</v>
      </c>
      <c r="J62" s="7"/>
      <c r="K62" s="7"/>
      <c r="L62" s="7"/>
      <c r="M62" s="19" t="s">
        <v>183</v>
      </c>
    </row>
    <row r="63" spans="1:13" s="9" customFormat="1" ht="16.399999999999999" customHeight="1" x14ac:dyDescent="0.35">
      <c r="A63" s="10"/>
      <c r="I63" s="2" t="s">
        <v>275</v>
      </c>
      <c r="J63" s="7"/>
      <c r="K63" s="7"/>
      <c r="L63" s="7"/>
      <c r="M63" s="19" t="s">
        <v>183</v>
      </c>
    </row>
    <row r="64" spans="1:13" s="9" customFormat="1" ht="16.399999999999999" customHeight="1" x14ac:dyDescent="0.35">
      <c r="A64" s="10"/>
      <c r="I64" s="2" t="s">
        <v>276</v>
      </c>
      <c r="J64" s="7"/>
      <c r="K64" s="7"/>
      <c r="L64" s="7"/>
      <c r="M64" s="19" t="s">
        <v>183</v>
      </c>
    </row>
    <row r="65" spans="1:13" s="9" customFormat="1" ht="16.399999999999999" customHeight="1" x14ac:dyDescent="0.35">
      <c r="A65" s="10"/>
      <c r="I65" s="2" t="s">
        <v>277</v>
      </c>
      <c r="J65" s="7"/>
      <c r="K65" s="7"/>
      <c r="L65" s="7"/>
      <c r="M65" s="19" t="s">
        <v>183</v>
      </c>
    </row>
    <row r="66" spans="1:13" s="9" customFormat="1" ht="16.399999999999999" customHeight="1" x14ac:dyDescent="0.35">
      <c r="A66" s="10"/>
      <c r="I66" s="2" t="s">
        <v>278</v>
      </c>
      <c r="J66" s="7"/>
      <c r="K66" s="7"/>
      <c r="L66" s="7"/>
      <c r="M66" s="19" t="s">
        <v>183</v>
      </c>
    </row>
    <row r="67" spans="1:13" s="9" customFormat="1" ht="16.399999999999999" customHeight="1" x14ac:dyDescent="0.35">
      <c r="A67" s="10"/>
      <c r="I67" s="2" t="s">
        <v>279</v>
      </c>
      <c r="J67" s="7"/>
      <c r="K67" s="7"/>
      <c r="L67" s="7"/>
      <c r="M67" s="19" t="s">
        <v>183</v>
      </c>
    </row>
    <row r="68" spans="1:13" s="9" customFormat="1" ht="31.4" customHeight="1" x14ac:dyDescent="0.35">
      <c r="A68" s="10"/>
      <c r="I68" s="2" t="s">
        <v>280</v>
      </c>
      <c r="J68" s="7"/>
      <c r="K68" s="7"/>
      <c r="L68" s="7"/>
      <c r="M68" s="19" t="s">
        <v>183</v>
      </c>
    </row>
    <row r="69" spans="1:13" s="9" customFormat="1" ht="16.399999999999999" customHeight="1" x14ac:dyDescent="0.35">
      <c r="A69" s="10"/>
      <c r="I69" s="2" t="s">
        <v>281</v>
      </c>
      <c r="J69" s="7"/>
      <c r="K69" s="7"/>
      <c r="L69" s="7"/>
      <c r="M69" s="19" t="s">
        <v>183</v>
      </c>
    </row>
    <row r="70" spans="1:13" s="9" customFormat="1" ht="16.399999999999999" customHeight="1" x14ac:dyDescent="0.35">
      <c r="A70" s="10"/>
      <c r="I70" s="2" t="s">
        <v>282</v>
      </c>
      <c r="J70" s="7"/>
      <c r="K70" s="7"/>
      <c r="L70" s="7"/>
      <c r="M70" s="19" t="s">
        <v>183</v>
      </c>
    </row>
    <row r="71" spans="1:13" s="9" customFormat="1" ht="16.399999999999999" customHeight="1" x14ac:dyDescent="0.35">
      <c r="A71" s="10"/>
      <c r="I71" s="2" t="s">
        <v>283</v>
      </c>
      <c r="J71" s="7"/>
      <c r="K71" s="7"/>
      <c r="L71" s="7"/>
      <c r="M71" s="19" t="s">
        <v>183</v>
      </c>
    </row>
    <row r="72" spans="1:13" s="9" customFormat="1" ht="16.399999999999999" customHeight="1" x14ac:dyDescent="0.35">
      <c r="A72" s="10"/>
      <c r="I72" s="2" t="s">
        <v>284</v>
      </c>
      <c r="J72" s="7"/>
      <c r="K72" s="7"/>
      <c r="L72" s="7"/>
      <c r="M72" s="19" t="s">
        <v>183</v>
      </c>
    </row>
    <row r="73" spans="1:13" s="9" customFormat="1" ht="16.399999999999999" customHeight="1" x14ac:dyDescent="0.35">
      <c r="A73" s="10"/>
      <c r="I73" s="2" t="s">
        <v>285</v>
      </c>
      <c r="J73" s="7"/>
      <c r="K73" s="7"/>
      <c r="L73" s="7"/>
      <c r="M73" s="19" t="s">
        <v>183</v>
      </c>
    </row>
    <row r="74" spans="1:13" s="9" customFormat="1" ht="16.399999999999999" customHeight="1" x14ac:dyDescent="0.35">
      <c r="A74" s="10"/>
      <c r="I74" s="2" t="s">
        <v>286</v>
      </c>
      <c r="J74" s="7"/>
      <c r="K74" s="7"/>
      <c r="L74" s="7"/>
      <c r="M74" s="19" t="s">
        <v>183</v>
      </c>
    </row>
    <row r="75" spans="1:13" s="9" customFormat="1" ht="16.399999999999999" customHeight="1" x14ac:dyDescent="0.35">
      <c r="A75" s="10"/>
      <c r="I75" s="2" t="s">
        <v>287</v>
      </c>
      <c r="J75" s="7"/>
      <c r="K75" s="7"/>
      <c r="L75" s="7"/>
      <c r="M75" s="19" t="s">
        <v>183</v>
      </c>
    </row>
    <row r="76" spans="1:13" s="9" customFormat="1" ht="16.399999999999999" customHeight="1" x14ac:dyDescent="0.35">
      <c r="A76" s="10"/>
      <c r="I76" s="2" t="s">
        <v>288</v>
      </c>
      <c r="J76" s="7"/>
      <c r="K76" s="7"/>
      <c r="L76" s="7"/>
      <c r="M76" s="19" t="s">
        <v>183</v>
      </c>
    </row>
    <row r="77" spans="1:13" s="9" customFormat="1" ht="16.399999999999999" customHeight="1" x14ac:dyDescent="0.35">
      <c r="A77" s="10"/>
      <c r="I77" s="2" t="s">
        <v>289</v>
      </c>
      <c r="J77" s="7"/>
      <c r="K77" s="7"/>
      <c r="L77" s="7"/>
      <c r="M77" s="19" t="s">
        <v>183</v>
      </c>
    </row>
    <row r="78" spans="1:13" s="9" customFormat="1" ht="16.399999999999999" customHeight="1" x14ac:dyDescent="0.35">
      <c r="A78" s="10"/>
      <c r="I78" s="2" t="s">
        <v>290</v>
      </c>
      <c r="J78" s="7"/>
      <c r="K78" s="7"/>
      <c r="L78" s="7"/>
      <c r="M78" s="19" t="s">
        <v>183</v>
      </c>
    </row>
    <row r="79" spans="1:13" s="9" customFormat="1" ht="16.399999999999999" customHeight="1" x14ac:dyDescent="0.35">
      <c r="A79" s="10"/>
      <c r="I79" s="2" t="s">
        <v>291</v>
      </c>
      <c r="J79" s="7"/>
      <c r="K79" s="7"/>
      <c r="L79" s="7"/>
      <c r="M79" s="19" t="s">
        <v>183</v>
      </c>
    </row>
    <row r="80" spans="1:13" s="9" customFormat="1" ht="16.399999999999999" customHeight="1" x14ac:dyDescent="0.35">
      <c r="A80" s="10"/>
      <c r="I80" s="2" t="s">
        <v>292</v>
      </c>
      <c r="J80" s="7"/>
      <c r="K80" s="7"/>
      <c r="L80" s="7"/>
      <c r="M80" s="19" t="s">
        <v>183</v>
      </c>
    </row>
    <row r="81" spans="1:13" s="9" customFormat="1" ht="16.399999999999999" customHeight="1" x14ac:dyDescent="0.35">
      <c r="A81" s="10"/>
      <c r="I81" s="2" t="s">
        <v>293</v>
      </c>
      <c r="J81" s="7"/>
      <c r="K81" s="7"/>
      <c r="L81" s="7"/>
      <c r="M81" s="19" t="s">
        <v>183</v>
      </c>
    </row>
    <row r="82" spans="1:13" s="9" customFormat="1" ht="16.399999999999999" customHeight="1" x14ac:dyDescent="0.35">
      <c r="A82" s="10"/>
      <c r="I82" s="2" t="s">
        <v>294</v>
      </c>
      <c r="J82" s="7"/>
      <c r="K82" s="7"/>
      <c r="L82" s="7"/>
      <c r="M82" s="19" t="s">
        <v>183</v>
      </c>
    </row>
    <row r="83" spans="1:13" s="9" customFormat="1" ht="16.399999999999999" customHeight="1" x14ac:dyDescent="0.35">
      <c r="A83" s="10"/>
      <c r="I83" s="2" t="s">
        <v>295</v>
      </c>
      <c r="J83" s="7"/>
      <c r="K83" s="7"/>
      <c r="L83" s="7"/>
      <c r="M83" s="19" t="s">
        <v>183</v>
      </c>
    </row>
    <row r="84" spans="1:13" s="9" customFormat="1" ht="16.399999999999999" customHeight="1" x14ac:dyDescent="0.35">
      <c r="A84" s="10"/>
      <c r="I84" s="2" t="s">
        <v>296</v>
      </c>
      <c r="J84" s="7"/>
      <c r="K84" s="7"/>
      <c r="L84" s="7"/>
      <c r="M84" s="19" t="s">
        <v>183</v>
      </c>
    </row>
    <row r="85" spans="1:13" s="9" customFormat="1" ht="16.399999999999999" customHeight="1" x14ac:dyDescent="0.35">
      <c r="A85" s="10"/>
      <c r="I85" s="2" t="s">
        <v>297</v>
      </c>
      <c r="J85" s="7"/>
      <c r="K85" s="7"/>
      <c r="L85" s="7"/>
      <c r="M85" s="19" t="s">
        <v>183</v>
      </c>
    </row>
    <row r="86" spans="1:13" s="9" customFormat="1" ht="16.399999999999999" customHeight="1" x14ac:dyDescent="0.35">
      <c r="A86" s="10"/>
      <c r="I86" s="2" t="s">
        <v>298</v>
      </c>
      <c r="J86" s="7"/>
      <c r="K86" s="7"/>
      <c r="L86" s="7"/>
      <c r="M86" s="19" t="s">
        <v>183</v>
      </c>
    </row>
    <row r="87" spans="1:13" s="9" customFormat="1" ht="16.399999999999999" customHeight="1" x14ac:dyDescent="0.35">
      <c r="A87" s="10"/>
      <c r="I87" s="2" t="s">
        <v>299</v>
      </c>
      <c r="J87" s="7"/>
      <c r="K87" s="7"/>
      <c r="L87" s="7"/>
      <c r="M87" s="19" t="s">
        <v>183</v>
      </c>
    </row>
    <row r="88" spans="1:13" s="9" customFormat="1" ht="16.399999999999999" customHeight="1" x14ac:dyDescent="0.35">
      <c r="A88" s="10"/>
      <c r="I88" s="2" t="s">
        <v>300</v>
      </c>
      <c r="J88" s="7"/>
      <c r="K88" s="7"/>
      <c r="L88" s="7"/>
      <c r="M88" s="19" t="s">
        <v>183</v>
      </c>
    </row>
    <row r="89" spans="1:13" s="9" customFormat="1" ht="16.399999999999999" customHeight="1" x14ac:dyDescent="0.35">
      <c r="A89" s="10"/>
      <c r="I89" s="2" t="s">
        <v>301</v>
      </c>
      <c r="J89" s="7"/>
      <c r="K89" s="7"/>
      <c r="L89" s="7"/>
      <c r="M89" s="19" t="s">
        <v>183</v>
      </c>
    </row>
    <row r="90" spans="1:13" s="9" customFormat="1" ht="16.399999999999999" customHeight="1" x14ac:dyDescent="0.35">
      <c r="A90" s="10"/>
      <c r="I90" s="2" t="s">
        <v>302</v>
      </c>
      <c r="J90" s="7"/>
      <c r="K90" s="7"/>
      <c r="L90" s="7"/>
      <c r="M90" s="19" t="s">
        <v>183</v>
      </c>
    </row>
    <row r="91" spans="1:13" s="9" customFormat="1" ht="16.399999999999999" customHeight="1" x14ac:dyDescent="0.35">
      <c r="A91" s="10"/>
      <c r="I91" s="2" t="s">
        <v>303</v>
      </c>
      <c r="J91" s="7"/>
      <c r="K91" s="7"/>
      <c r="L91" s="7"/>
      <c r="M91" s="19" t="s">
        <v>183</v>
      </c>
    </row>
    <row r="92" spans="1:13" s="9" customFormat="1" ht="16.399999999999999" customHeight="1" x14ac:dyDescent="0.35">
      <c r="A92" s="10"/>
      <c r="I92" s="2" t="s">
        <v>304</v>
      </c>
      <c r="J92" s="7"/>
      <c r="K92" s="7"/>
      <c r="L92" s="7"/>
      <c r="M92" s="19" t="s">
        <v>183</v>
      </c>
    </row>
    <row r="93" spans="1:13" s="9" customFormat="1" ht="16.399999999999999" customHeight="1" x14ac:dyDescent="0.35">
      <c r="A93" s="10"/>
      <c r="I93" s="2" t="s">
        <v>305</v>
      </c>
      <c r="J93" s="7"/>
      <c r="K93" s="7"/>
      <c r="L93" s="7"/>
      <c r="M93" s="19" t="s">
        <v>183</v>
      </c>
    </row>
    <row r="94" spans="1:13" s="9" customFormat="1" ht="16.399999999999999" customHeight="1" x14ac:dyDescent="0.35">
      <c r="A94" s="10"/>
      <c r="I94" s="2" t="s">
        <v>306</v>
      </c>
      <c r="J94" s="7"/>
      <c r="K94" s="7"/>
      <c r="L94" s="7"/>
      <c r="M94" s="19" t="s">
        <v>183</v>
      </c>
    </row>
    <row r="95" spans="1:13" s="9" customFormat="1" ht="16.399999999999999" customHeight="1" x14ac:dyDescent="0.35">
      <c r="A95" s="10"/>
      <c r="I95" s="2" t="s">
        <v>307</v>
      </c>
      <c r="J95" s="7"/>
      <c r="K95" s="7"/>
      <c r="L95" s="7"/>
      <c r="M95" s="19" t="s">
        <v>183</v>
      </c>
    </row>
    <row r="96" spans="1:13" s="9" customFormat="1" ht="16.399999999999999" customHeight="1" x14ac:dyDescent="0.35">
      <c r="A96" s="10"/>
      <c r="I96" s="2" t="s">
        <v>308</v>
      </c>
      <c r="J96" s="7"/>
      <c r="K96" s="7"/>
      <c r="L96" s="7"/>
      <c r="M96" s="19" t="s">
        <v>183</v>
      </c>
    </row>
    <row r="97" spans="1:13" s="9" customFormat="1" ht="16.399999999999999" customHeight="1" x14ac:dyDescent="0.35">
      <c r="A97" s="10"/>
      <c r="I97" s="2" t="s">
        <v>309</v>
      </c>
      <c r="J97" s="7"/>
      <c r="K97" s="7"/>
      <c r="L97" s="7"/>
      <c r="M97" s="19" t="s">
        <v>183</v>
      </c>
    </row>
    <row r="98" spans="1:13" s="9" customFormat="1" ht="16.399999999999999" customHeight="1" x14ac:dyDescent="0.35">
      <c r="A98" s="10"/>
      <c r="I98" s="2" t="s">
        <v>310</v>
      </c>
      <c r="J98" s="7"/>
      <c r="K98" s="7"/>
      <c r="L98" s="7"/>
      <c r="M98" s="19" t="s">
        <v>183</v>
      </c>
    </row>
    <row r="99" spans="1:13" s="9" customFormat="1" ht="16.399999999999999" customHeight="1" x14ac:dyDescent="0.35">
      <c r="A99" s="10"/>
      <c r="I99" s="2" t="s">
        <v>311</v>
      </c>
      <c r="J99" s="7"/>
      <c r="K99" s="7"/>
      <c r="L99" s="7"/>
      <c r="M99" s="19" t="s">
        <v>183</v>
      </c>
    </row>
    <row r="100" spans="1:13" s="9" customFormat="1" ht="16.399999999999999" customHeight="1" x14ac:dyDescent="0.35">
      <c r="A100" s="10"/>
      <c r="I100" s="2" t="s">
        <v>312</v>
      </c>
      <c r="J100" s="7"/>
      <c r="K100" s="7"/>
      <c r="L100" s="7"/>
      <c r="M100" s="19" t="s">
        <v>183</v>
      </c>
    </row>
    <row r="101" spans="1:13" s="9" customFormat="1" ht="16.399999999999999" customHeight="1" x14ac:dyDescent="0.35">
      <c r="A101" s="10"/>
      <c r="I101" s="2" t="s">
        <v>313</v>
      </c>
      <c r="J101" s="7"/>
      <c r="K101" s="7"/>
      <c r="L101" s="7"/>
      <c r="M101" s="19" t="s">
        <v>183</v>
      </c>
    </row>
    <row r="102" spans="1:13" s="9" customFormat="1" ht="16.399999999999999" customHeight="1" x14ac:dyDescent="0.35">
      <c r="A102" s="10"/>
      <c r="I102" s="2" t="s">
        <v>314</v>
      </c>
      <c r="J102" s="7"/>
      <c r="K102" s="7"/>
      <c r="L102" s="7"/>
      <c r="M102" s="19" t="s">
        <v>183</v>
      </c>
    </row>
    <row r="103" spans="1:13" s="9" customFormat="1" ht="16.399999999999999" customHeight="1" x14ac:dyDescent="0.35">
      <c r="A103" s="10"/>
      <c r="I103" s="2" t="s">
        <v>315</v>
      </c>
      <c r="J103" s="7"/>
      <c r="K103" s="7"/>
      <c r="L103" s="7"/>
      <c r="M103" s="19" t="s">
        <v>183</v>
      </c>
    </row>
    <row r="104" spans="1:13" s="9" customFormat="1" ht="16.399999999999999" customHeight="1" x14ac:dyDescent="0.35">
      <c r="A104" s="10"/>
      <c r="I104" s="2" t="s">
        <v>316</v>
      </c>
      <c r="J104" s="7"/>
      <c r="K104" s="7"/>
      <c r="L104" s="7"/>
      <c r="M104" s="19" t="s">
        <v>183</v>
      </c>
    </row>
    <row r="105" spans="1:13" s="9" customFormat="1" ht="16.399999999999999" customHeight="1" x14ac:dyDescent="0.35">
      <c r="A105" s="10"/>
      <c r="I105" s="2" t="s">
        <v>317</v>
      </c>
      <c r="J105" s="7"/>
      <c r="K105" s="7"/>
      <c r="L105" s="7"/>
      <c r="M105" s="19" t="s">
        <v>183</v>
      </c>
    </row>
    <row r="106" spans="1:13" s="9" customFormat="1" ht="16.399999999999999" customHeight="1" x14ac:dyDescent="0.35">
      <c r="A106" s="10"/>
      <c r="I106" s="2" t="s">
        <v>318</v>
      </c>
      <c r="J106" s="7"/>
      <c r="K106" s="7"/>
      <c r="L106" s="7"/>
      <c r="M106" s="19" t="s">
        <v>183</v>
      </c>
    </row>
    <row r="107" spans="1:13" s="9" customFormat="1" ht="16.399999999999999" customHeight="1" x14ac:dyDescent="0.35">
      <c r="A107" s="10"/>
      <c r="I107" s="2" t="s">
        <v>319</v>
      </c>
      <c r="J107" s="7"/>
      <c r="K107" s="7"/>
      <c r="L107" s="7"/>
      <c r="M107" s="19" t="s">
        <v>183</v>
      </c>
    </row>
    <row r="108" spans="1:13" s="9" customFormat="1" ht="16.399999999999999" customHeight="1" x14ac:dyDescent="0.35">
      <c r="A108" s="10"/>
      <c r="I108" s="2" t="s">
        <v>320</v>
      </c>
      <c r="J108" s="7"/>
      <c r="K108" s="7"/>
      <c r="L108" s="7"/>
      <c r="M108" s="19" t="s">
        <v>183</v>
      </c>
    </row>
    <row r="109" spans="1:13" s="9" customFormat="1" ht="16.399999999999999" customHeight="1" x14ac:dyDescent="0.35">
      <c r="A109" s="10"/>
      <c r="I109" s="2" t="s">
        <v>321</v>
      </c>
      <c r="J109" s="7"/>
      <c r="K109" s="7"/>
      <c r="L109" s="7"/>
      <c r="M109" s="19" t="s">
        <v>183</v>
      </c>
    </row>
    <row r="110" spans="1:13" s="9" customFormat="1" ht="16.399999999999999" customHeight="1" x14ac:dyDescent="0.35">
      <c r="A110" s="10"/>
      <c r="I110" s="2" t="s">
        <v>322</v>
      </c>
      <c r="J110" s="7"/>
      <c r="K110" s="7"/>
      <c r="L110" s="7"/>
      <c r="M110" s="19" t="s">
        <v>183</v>
      </c>
    </row>
    <row r="111" spans="1:13" s="9" customFormat="1" ht="16.399999999999999" customHeight="1" x14ac:dyDescent="0.35">
      <c r="A111" s="10"/>
      <c r="I111" s="2" t="s">
        <v>323</v>
      </c>
      <c r="J111" s="7"/>
      <c r="K111" s="7"/>
      <c r="L111" s="7"/>
      <c r="M111" s="19" t="s">
        <v>183</v>
      </c>
    </row>
    <row r="112" spans="1:13" s="9" customFormat="1" ht="16.399999999999999" customHeight="1" x14ac:dyDescent="0.35">
      <c r="A112" s="10"/>
      <c r="I112" s="2" t="s">
        <v>324</v>
      </c>
      <c r="J112" s="7"/>
      <c r="K112" s="7"/>
      <c r="L112" s="7"/>
      <c r="M112" s="19" t="s">
        <v>183</v>
      </c>
    </row>
    <row r="113" spans="1:13" s="9" customFormat="1" ht="16.399999999999999" customHeight="1" x14ac:dyDescent="0.35">
      <c r="A113" s="10"/>
      <c r="I113" s="2" t="s">
        <v>325</v>
      </c>
      <c r="J113" s="7"/>
      <c r="K113" s="7"/>
      <c r="L113" s="7"/>
      <c r="M113" s="19" t="s">
        <v>183</v>
      </c>
    </row>
    <row r="114" spans="1:13" s="9" customFormat="1" ht="16.399999999999999" customHeight="1" x14ac:dyDescent="0.35">
      <c r="A114" s="10"/>
      <c r="I114" s="2" t="s">
        <v>326</v>
      </c>
      <c r="J114" s="7"/>
      <c r="K114" s="7"/>
      <c r="L114" s="7"/>
      <c r="M114" s="19" t="s">
        <v>183</v>
      </c>
    </row>
    <row r="115" spans="1:13" s="9" customFormat="1" ht="16.399999999999999" customHeight="1" x14ac:dyDescent="0.35">
      <c r="A115" s="10"/>
      <c r="I115" s="2" t="s">
        <v>327</v>
      </c>
      <c r="J115" s="7"/>
      <c r="K115" s="7"/>
      <c r="L115" s="7"/>
      <c r="M115" s="19" t="s">
        <v>183</v>
      </c>
    </row>
    <row r="116" spans="1:13" s="9" customFormat="1" ht="16.399999999999999" customHeight="1" x14ac:dyDescent="0.35">
      <c r="A116" s="10"/>
      <c r="I116" s="2" t="s">
        <v>328</v>
      </c>
      <c r="J116" s="7"/>
      <c r="K116" s="7"/>
      <c r="L116" s="7"/>
      <c r="M116" s="19" t="s">
        <v>183</v>
      </c>
    </row>
    <row r="117" spans="1:13" s="9" customFormat="1" ht="16.399999999999999" customHeight="1" x14ac:dyDescent="0.35">
      <c r="A117" s="10"/>
      <c r="I117" s="2" t="s">
        <v>329</v>
      </c>
      <c r="J117" s="7"/>
      <c r="K117" s="7"/>
      <c r="L117" s="7"/>
      <c r="M117" s="19" t="s">
        <v>183</v>
      </c>
    </row>
    <row r="118" spans="1:13" s="9" customFormat="1" ht="16.399999999999999" customHeight="1" x14ac:dyDescent="0.35">
      <c r="A118" s="10"/>
      <c r="I118" s="2" t="s">
        <v>330</v>
      </c>
      <c r="J118" s="7"/>
      <c r="K118" s="7"/>
      <c r="L118" s="7"/>
      <c r="M118" s="19" t="s">
        <v>183</v>
      </c>
    </row>
    <row r="119" spans="1:13" s="9" customFormat="1" ht="16.399999999999999" customHeight="1" x14ac:dyDescent="0.35">
      <c r="A119" s="10"/>
      <c r="I119" s="2" t="s">
        <v>331</v>
      </c>
      <c r="J119" s="7"/>
      <c r="K119" s="7"/>
      <c r="L119" s="7"/>
      <c r="M119" s="19" t="s">
        <v>183</v>
      </c>
    </row>
    <row r="120" spans="1:13" s="9" customFormat="1" ht="16.399999999999999" customHeight="1" x14ac:dyDescent="0.35">
      <c r="A120" s="10"/>
      <c r="I120" s="2" t="s">
        <v>332</v>
      </c>
      <c r="J120" s="7"/>
      <c r="K120" s="7"/>
      <c r="L120" s="7"/>
      <c r="M120" s="19" t="s">
        <v>183</v>
      </c>
    </row>
    <row r="121" spans="1:13" s="9" customFormat="1" ht="16.399999999999999" customHeight="1" x14ac:dyDescent="0.35">
      <c r="A121" s="10"/>
      <c r="I121" s="2" t="s">
        <v>333</v>
      </c>
      <c r="J121" s="7"/>
      <c r="K121" s="7"/>
      <c r="L121" s="7"/>
      <c r="M121" s="19" t="s">
        <v>183</v>
      </c>
    </row>
    <row r="122" spans="1:13" s="9" customFormat="1" ht="16.399999999999999" customHeight="1" x14ac:dyDescent="0.35">
      <c r="A122" s="10"/>
      <c r="I122" s="2" t="s">
        <v>334</v>
      </c>
      <c r="J122" s="7"/>
      <c r="K122" s="7"/>
      <c r="L122" s="7"/>
      <c r="M122" s="19" t="s">
        <v>183</v>
      </c>
    </row>
    <row r="123" spans="1:13" s="9" customFormat="1" ht="16.399999999999999" customHeight="1" x14ac:dyDescent="0.35">
      <c r="A123" s="10"/>
      <c r="I123" s="2" t="s">
        <v>335</v>
      </c>
      <c r="J123" s="7"/>
      <c r="K123" s="7"/>
      <c r="L123" s="7"/>
      <c r="M123" s="19" t="s">
        <v>183</v>
      </c>
    </row>
    <row r="124" spans="1:13" s="9" customFormat="1" ht="16.399999999999999" customHeight="1" x14ac:dyDescent="0.35">
      <c r="A124" s="10"/>
      <c r="I124" s="2" t="s">
        <v>336</v>
      </c>
      <c r="J124" s="7"/>
      <c r="K124" s="7"/>
      <c r="L124" s="7"/>
      <c r="M124" s="19" t="s">
        <v>183</v>
      </c>
    </row>
    <row r="125" spans="1:13" s="9" customFormat="1" ht="16.399999999999999" customHeight="1" x14ac:dyDescent="0.35">
      <c r="A125" s="10"/>
      <c r="I125" s="2" t="s">
        <v>337</v>
      </c>
      <c r="J125" s="7"/>
      <c r="K125" s="7"/>
      <c r="L125" s="7"/>
      <c r="M125" s="19" t="s">
        <v>183</v>
      </c>
    </row>
    <row r="126" spans="1:13" s="9" customFormat="1" ht="16.399999999999999" customHeight="1" x14ac:dyDescent="0.35">
      <c r="A126" s="10"/>
      <c r="I126" s="2" t="s">
        <v>338</v>
      </c>
      <c r="J126" s="7"/>
      <c r="K126" s="7"/>
      <c r="L126" s="7"/>
      <c r="M126" s="19" t="s">
        <v>183</v>
      </c>
    </row>
    <row r="127" spans="1:13" s="9" customFormat="1" ht="16.399999999999999" customHeight="1" x14ac:dyDescent="0.35">
      <c r="A127" s="10"/>
      <c r="I127" s="2" t="s">
        <v>339</v>
      </c>
      <c r="J127" s="7"/>
      <c r="K127" s="7"/>
      <c r="L127" s="7"/>
      <c r="M127" s="19" t="s">
        <v>183</v>
      </c>
    </row>
    <row r="128" spans="1:13" s="9" customFormat="1" ht="16.399999999999999" customHeight="1" x14ac:dyDescent="0.35">
      <c r="A128" s="10"/>
      <c r="I128" s="2" t="s">
        <v>340</v>
      </c>
      <c r="J128" s="7"/>
      <c r="K128" s="7"/>
      <c r="L128" s="7"/>
      <c r="M128" s="19" t="s">
        <v>183</v>
      </c>
    </row>
    <row r="129" spans="1:13" s="9" customFormat="1" ht="16.399999999999999" customHeight="1" x14ac:dyDescent="0.35">
      <c r="A129" s="10"/>
      <c r="I129" s="2" t="s">
        <v>341</v>
      </c>
      <c r="J129" s="7"/>
      <c r="K129" s="7"/>
      <c r="L129" s="7"/>
      <c r="M129" s="19" t="s">
        <v>183</v>
      </c>
    </row>
    <row r="130" spans="1:13" s="9" customFormat="1" ht="16.399999999999999" customHeight="1" x14ac:dyDescent="0.35">
      <c r="A130" s="10"/>
      <c r="I130" s="2" t="s">
        <v>342</v>
      </c>
      <c r="J130" s="7"/>
      <c r="K130" s="7"/>
      <c r="L130" s="7"/>
      <c r="M130" s="19" t="s">
        <v>183</v>
      </c>
    </row>
    <row r="131" spans="1:13" s="9" customFormat="1" ht="16.399999999999999" customHeight="1" x14ac:dyDescent="0.35">
      <c r="A131" s="10"/>
      <c r="I131" s="2" t="s">
        <v>343</v>
      </c>
      <c r="J131" s="7"/>
      <c r="K131" s="7"/>
      <c r="L131" s="7"/>
      <c r="M131" s="19" t="s">
        <v>183</v>
      </c>
    </row>
    <row r="132" spans="1:13" s="9" customFormat="1" ht="16.399999999999999" customHeight="1" x14ac:dyDescent="0.35">
      <c r="A132" s="10"/>
      <c r="I132" s="2" t="s">
        <v>344</v>
      </c>
      <c r="J132" s="7"/>
      <c r="K132" s="7"/>
      <c r="L132" s="7"/>
      <c r="M132" s="19" t="s">
        <v>183</v>
      </c>
    </row>
    <row r="133" spans="1:13" s="9" customFormat="1" ht="16.399999999999999" customHeight="1" x14ac:dyDescent="0.35">
      <c r="A133" s="10"/>
      <c r="I133" s="2" t="s">
        <v>345</v>
      </c>
      <c r="J133" s="7"/>
      <c r="K133" s="7"/>
      <c r="L133" s="7"/>
      <c r="M133" s="19" t="s">
        <v>183</v>
      </c>
    </row>
    <row r="134" spans="1:13" s="9" customFormat="1" ht="16.399999999999999" customHeight="1" x14ac:dyDescent="0.35">
      <c r="A134" s="10"/>
      <c r="I134" s="2" t="s">
        <v>346</v>
      </c>
      <c r="J134" s="7"/>
      <c r="K134" s="7"/>
      <c r="L134" s="7"/>
      <c r="M134" s="19" t="s">
        <v>183</v>
      </c>
    </row>
    <row r="135" spans="1:13" s="9" customFormat="1" ht="16.399999999999999" customHeight="1" x14ac:dyDescent="0.35">
      <c r="A135" s="10"/>
      <c r="I135" s="2" t="s">
        <v>347</v>
      </c>
      <c r="J135" s="7"/>
      <c r="K135" s="7"/>
      <c r="L135" s="7"/>
      <c r="M135" s="19" t="s">
        <v>183</v>
      </c>
    </row>
    <row r="136" spans="1:13" s="9" customFormat="1" ht="16.399999999999999" customHeight="1" x14ac:dyDescent="0.35">
      <c r="A136" s="10"/>
      <c r="I136" s="2" t="s">
        <v>348</v>
      </c>
      <c r="J136" s="7"/>
      <c r="K136" s="7"/>
      <c r="L136" s="7"/>
      <c r="M136" s="19" t="s">
        <v>183</v>
      </c>
    </row>
    <row r="137" spans="1:13" s="9" customFormat="1" ht="16.399999999999999" customHeight="1" x14ac:dyDescent="0.35">
      <c r="A137" s="10"/>
      <c r="I137" s="2" t="s">
        <v>349</v>
      </c>
      <c r="J137" s="7"/>
      <c r="K137" s="7"/>
      <c r="L137" s="7"/>
      <c r="M137" s="19" t="s">
        <v>183</v>
      </c>
    </row>
    <row r="138" spans="1:13" s="9" customFormat="1" ht="16.399999999999999" customHeight="1" x14ac:dyDescent="0.35">
      <c r="A138" s="10"/>
      <c r="I138" s="2" t="s">
        <v>350</v>
      </c>
      <c r="J138" s="7"/>
      <c r="K138" s="7"/>
      <c r="L138" s="7"/>
      <c r="M138" s="19" t="s">
        <v>183</v>
      </c>
    </row>
    <row r="139" spans="1:13" s="9" customFormat="1" ht="16.399999999999999" customHeight="1" x14ac:dyDescent="0.35">
      <c r="A139" s="10"/>
      <c r="I139" s="2" t="s">
        <v>351</v>
      </c>
      <c r="J139" s="7"/>
      <c r="K139" s="7"/>
      <c r="L139" s="7"/>
      <c r="M139" s="19" t="s">
        <v>183</v>
      </c>
    </row>
    <row r="140" spans="1:13" s="9" customFormat="1" ht="16.399999999999999" customHeight="1" x14ac:dyDescent="0.35">
      <c r="A140" s="10"/>
      <c r="I140" s="2" t="s">
        <v>352</v>
      </c>
      <c r="J140" s="7"/>
      <c r="K140" s="7"/>
      <c r="L140" s="7"/>
      <c r="M140" s="19" t="s">
        <v>183</v>
      </c>
    </row>
    <row r="141" spans="1:13" s="9" customFormat="1" ht="16.399999999999999" customHeight="1" x14ac:dyDescent="0.35">
      <c r="A141" s="10"/>
      <c r="I141" s="2" t="s">
        <v>353</v>
      </c>
      <c r="J141" s="7"/>
      <c r="K141" s="7"/>
      <c r="L141" s="7"/>
      <c r="M141" s="19" t="s">
        <v>183</v>
      </c>
    </row>
    <row r="142" spans="1:13" s="9" customFormat="1" ht="16.399999999999999" customHeight="1" x14ac:dyDescent="0.35">
      <c r="A142" s="10"/>
      <c r="I142" s="2" t="s">
        <v>354</v>
      </c>
      <c r="J142" s="7"/>
      <c r="K142" s="7"/>
      <c r="L142" s="7"/>
      <c r="M142" s="19" t="s">
        <v>183</v>
      </c>
    </row>
    <row r="143" spans="1:13" s="9" customFormat="1" ht="16.399999999999999" customHeight="1" x14ac:dyDescent="0.35">
      <c r="A143" s="10"/>
      <c r="I143" s="2" t="s">
        <v>355</v>
      </c>
      <c r="J143" s="7"/>
      <c r="K143" s="7"/>
      <c r="L143" s="7"/>
      <c r="M143" s="19" t="s">
        <v>183</v>
      </c>
    </row>
    <row r="144" spans="1:13" s="9" customFormat="1" ht="16.399999999999999" customHeight="1" x14ac:dyDescent="0.35">
      <c r="A144" s="10"/>
      <c r="I144" s="2" t="s">
        <v>356</v>
      </c>
      <c r="J144" s="7"/>
      <c r="K144" s="7"/>
      <c r="L144" s="7"/>
      <c r="M144" s="19" t="s">
        <v>183</v>
      </c>
    </row>
    <row r="145" spans="1:13" s="9" customFormat="1" ht="16.399999999999999" customHeight="1" x14ac:dyDescent="0.35">
      <c r="A145" s="10"/>
      <c r="I145" s="2" t="s">
        <v>357</v>
      </c>
      <c r="J145" s="7"/>
      <c r="K145" s="7"/>
      <c r="L145" s="7"/>
      <c r="M145" s="19" t="s">
        <v>183</v>
      </c>
    </row>
    <row r="146" spans="1:13" s="9" customFormat="1" ht="16.399999999999999" customHeight="1" x14ac:dyDescent="0.35">
      <c r="A146" s="10"/>
      <c r="I146" s="2" t="s">
        <v>358</v>
      </c>
      <c r="J146" s="7"/>
      <c r="K146" s="7"/>
      <c r="L146" s="7"/>
      <c r="M146" s="19" t="s">
        <v>183</v>
      </c>
    </row>
    <row r="147" spans="1:13" s="9" customFormat="1" ht="16.399999999999999" customHeight="1" x14ac:dyDescent="0.35">
      <c r="A147" s="10"/>
      <c r="I147" s="2" t="s">
        <v>359</v>
      </c>
      <c r="J147" s="7"/>
      <c r="K147" s="7"/>
      <c r="L147" s="7"/>
      <c r="M147" s="19" t="s">
        <v>183</v>
      </c>
    </row>
    <row r="148" spans="1:13" s="9" customFormat="1" ht="16.399999999999999" customHeight="1" x14ac:dyDescent="0.35">
      <c r="A148" s="10"/>
      <c r="I148" s="2" t="s">
        <v>360</v>
      </c>
      <c r="J148" s="7"/>
      <c r="K148" s="7"/>
      <c r="L148" s="7"/>
      <c r="M148" s="19" t="s">
        <v>183</v>
      </c>
    </row>
    <row r="149" spans="1:13" s="9" customFormat="1" ht="16.399999999999999" customHeight="1" x14ac:dyDescent="0.35">
      <c r="A149" s="10"/>
      <c r="I149" s="2" t="s">
        <v>361</v>
      </c>
      <c r="J149" s="7"/>
      <c r="K149" s="7"/>
      <c r="L149" s="7"/>
      <c r="M149" s="19" t="s">
        <v>183</v>
      </c>
    </row>
    <row r="150" spans="1:13" s="9" customFormat="1" ht="16.399999999999999" customHeight="1" x14ac:dyDescent="0.35">
      <c r="A150" s="10"/>
      <c r="I150" s="2" t="s">
        <v>362</v>
      </c>
      <c r="J150" s="7"/>
      <c r="K150" s="7"/>
      <c r="L150" s="7"/>
      <c r="M150" s="19" t="s">
        <v>183</v>
      </c>
    </row>
    <row r="151" spans="1:13" s="9" customFormat="1" ht="16.399999999999999" customHeight="1" x14ac:dyDescent="0.35">
      <c r="A151" s="10"/>
      <c r="I151" s="2" t="s">
        <v>363</v>
      </c>
      <c r="J151" s="7"/>
      <c r="K151" s="7"/>
      <c r="L151" s="7"/>
      <c r="M151" s="19" t="s">
        <v>183</v>
      </c>
    </row>
    <row r="152" spans="1:13" s="9" customFormat="1" ht="16.399999999999999" customHeight="1" x14ac:dyDescent="0.35">
      <c r="A152" s="10"/>
      <c r="I152" s="2" t="s">
        <v>364</v>
      </c>
      <c r="J152" s="7"/>
      <c r="K152" s="7"/>
      <c r="L152" s="7"/>
      <c r="M152" s="19" t="s">
        <v>183</v>
      </c>
    </row>
    <row r="153" spans="1:13" s="9" customFormat="1" ht="16.399999999999999" customHeight="1" x14ac:dyDescent="0.35">
      <c r="A153" s="10"/>
      <c r="I153" s="2" t="s">
        <v>365</v>
      </c>
      <c r="J153" s="7"/>
      <c r="K153" s="7"/>
      <c r="L153" s="7"/>
      <c r="M153" s="19" t="s">
        <v>183</v>
      </c>
    </row>
    <row r="154" spans="1:13" s="9" customFormat="1" ht="16.399999999999999" customHeight="1" x14ac:dyDescent="0.35">
      <c r="A154" s="10"/>
      <c r="I154" s="2" t="s">
        <v>366</v>
      </c>
      <c r="J154" s="7"/>
      <c r="K154" s="7"/>
      <c r="L154" s="7"/>
      <c r="M154" s="19" t="s">
        <v>183</v>
      </c>
    </row>
    <row r="155" spans="1:13" s="9" customFormat="1" ht="16.399999999999999" customHeight="1" x14ac:dyDescent="0.35">
      <c r="A155" s="10"/>
      <c r="I155" s="2" t="s">
        <v>367</v>
      </c>
      <c r="J155" s="7"/>
      <c r="K155" s="7"/>
      <c r="L155" s="7"/>
      <c r="M155" s="19" t="s">
        <v>183</v>
      </c>
    </row>
    <row r="156" spans="1:13" s="9" customFormat="1" ht="16.399999999999999" customHeight="1" x14ac:dyDescent="0.35">
      <c r="A156" s="10"/>
      <c r="I156" s="2" t="s">
        <v>368</v>
      </c>
      <c r="J156" s="7"/>
      <c r="K156" s="7"/>
      <c r="L156" s="7"/>
      <c r="M156" s="19" t="s">
        <v>183</v>
      </c>
    </row>
    <row r="157" spans="1:13" s="9" customFormat="1" ht="16.399999999999999" customHeight="1" x14ac:dyDescent="0.35">
      <c r="A157" s="10"/>
      <c r="I157" s="2" t="s">
        <v>1038</v>
      </c>
      <c r="J157" s="7"/>
      <c r="K157" s="7"/>
      <c r="L157" s="7"/>
      <c r="M157" s="19" t="s">
        <v>183</v>
      </c>
    </row>
    <row r="158" spans="1:13" s="9" customFormat="1" ht="16.399999999999999" customHeight="1" x14ac:dyDescent="0.35">
      <c r="A158" s="10"/>
      <c r="I158" s="2" t="s">
        <v>370</v>
      </c>
      <c r="J158" s="7"/>
      <c r="K158" s="7"/>
      <c r="L158" s="7"/>
      <c r="M158" s="19" t="s">
        <v>183</v>
      </c>
    </row>
    <row r="159" spans="1:13" s="9" customFormat="1" ht="16.399999999999999" customHeight="1" x14ac:dyDescent="0.35">
      <c r="A159" s="10"/>
      <c r="I159" s="2" t="s">
        <v>371</v>
      </c>
      <c r="J159" s="7"/>
      <c r="K159" s="7"/>
      <c r="L159" s="7"/>
      <c r="M159" s="19" t="s">
        <v>183</v>
      </c>
    </row>
    <row r="160" spans="1:13" s="9" customFormat="1" ht="16.399999999999999" customHeight="1" x14ac:dyDescent="0.35">
      <c r="A160" s="10"/>
      <c r="I160" s="2" t="s">
        <v>372</v>
      </c>
      <c r="J160" s="7"/>
      <c r="K160" s="7"/>
      <c r="L160" s="7"/>
      <c r="M160" s="19" t="s">
        <v>183</v>
      </c>
    </row>
    <row r="161" spans="1:13" s="9" customFormat="1" ht="16.399999999999999" customHeight="1" x14ac:dyDescent="0.35">
      <c r="A161" s="10"/>
      <c r="I161" s="2" t="s">
        <v>373</v>
      </c>
      <c r="J161" s="7"/>
      <c r="K161" s="7"/>
      <c r="L161" s="7"/>
      <c r="M161" s="19" t="s">
        <v>183</v>
      </c>
    </row>
    <row r="162" spans="1:13" s="9" customFormat="1" ht="16.399999999999999" customHeight="1" x14ac:dyDescent="0.35">
      <c r="A162" s="10"/>
      <c r="I162" s="2" t="s">
        <v>374</v>
      </c>
      <c r="J162" s="7"/>
      <c r="K162" s="7"/>
      <c r="L162" s="7"/>
      <c r="M162" s="19" t="s">
        <v>183</v>
      </c>
    </row>
    <row r="163" spans="1:13" s="9" customFormat="1" ht="16.399999999999999" customHeight="1" x14ac:dyDescent="0.35">
      <c r="A163" s="10"/>
      <c r="I163" s="2" t="s">
        <v>375</v>
      </c>
      <c r="J163" s="7"/>
      <c r="K163" s="7"/>
      <c r="L163" s="7"/>
      <c r="M163" s="19" t="s">
        <v>183</v>
      </c>
    </row>
    <row r="164" spans="1:13" s="9" customFormat="1" ht="16.399999999999999" customHeight="1" x14ac:dyDescent="0.35">
      <c r="A164" s="10"/>
      <c r="I164" s="2" t="s">
        <v>376</v>
      </c>
      <c r="J164" s="7"/>
      <c r="K164" s="7"/>
      <c r="L164" s="7"/>
      <c r="M164" s="19" t="s">
        <v>183</v>
      </c>
    </row>
    <row r="165" spans="1:13" s="9" customFormat="1" ht="16.399999999999999" customHeight="1" x14ac:dyDescent="0.35">
      <c r="A165" s="10"/>
      <c r="I165" s="2" t="s">
        <v>377</v>
      </c>
      <c r="J165" s="7"/>
      <c r="K165" s="7"/>
      <c r="L165" s="7"/>
      <c r="M165" s="19" t="s">
        <v>183</v>
      </c>
    </row>
    <row r="166" spans="1:13" s="9" customFormat="1" ht="16.399999999999999" customHeight="1" x14ac:dyDescent="0.35">
      <c r="A166" s="10"/>
      <c r="I166" s="2" t="s">
        <v>378</v>
      </c>
      <c r="J166" s="7"/>
      <c r="K166" s="7"/>
      <c r="L166" s="7"/>
      <c r="M166" s="19" t="s">
        <v>183</v>
      </c>
    </row>
    <row r="167" spans="1:13" s="9" customFormat="1" ht="16.399999999999999" customHeight="1" x14ac:dyDescent="0.35">
      <c r="A167" s="10"/>
      <c r="I167" s="2" t="s">
        <v>379</v>
      </c>
      <c r="J167" s="7"/>
      <c r="K167" s="7"/>
      <c r="L167" s="7"/>
      <c r="M167" s="19" t="s">
        <v>183</v>
      </c>
    </row>
    <row r="168" spans="1:13" s="9" customFormat="1" ht="16.399999999999999" customHeight="1" x14ac:dyDescent="0.35">
      <c r="A168" s="10"/>
      <c r="I168" s="2" t="s">
        <v>380</v>
      </c>
      <c r="J168" s="7"/>
      <c r="K168" s="7"/>
      <c r="L168" s="7"/>
      <c r="M168" s="19" t="s">
        <v>183</v>
      </c>
    </row>
    <row r="169" spans="1:13" s="9" customFormat="1" ht="16.399999999999999" customHeight="1" x14ac:dyDescent="0.35">
      <c r="A169" s="10"/>
      <c r="I169" s="2" t="s">
        <v>381</v>
      </c>
      <c r="J169" s="7"/>
      <c r="K169" s="7"/>
      <c r="L169" s="7"/>
      <c r="M169" s="19" t="s">
        <v>183</v>
      </c>
    </row>
    <row r="170" spans="1:13" s="9" customFormat="1" ht="16.399999999999999" customHeight="1" x14ac:dyDescent="0.35">
      <c r="A170" s="10"/>
      <c r="I170" s="2" t="s">
        <v>382</v>
      </c>
      <c r="J170" s="7"/>
      <c r="K170" s="7"/>
      <c r="L170" s="7"/>
      <c r="M170" s="19" t="s">
        <v>183</v>
      </c>
    </row>
    <row r="171" spans="1:13" s="9" customFormat="1" ht="16.399999999999999" customHeight="1" x14ac:dyDescent="0.35">
      <c r="A171" s="10"/>
      <c r="I171" s="2" t="s">
        <v>383</v>
      </c>
      <c r="J171" s="7"/>
      <c r="K171" s="7"/>
      <c r="L171" s="7"/>
      <c r="M171" s="19" t="s">
        <v>183</v>
      </c>
    </row>
    <row r="172" spans="1:13" s="9" customFormat="1" ht="16.399999999999999" customHeight="1" x14ac:dyDescent="0.35">
      <c r="A172" s="10"/>
      <c r="I172" s="2" t="s">
        <v>384</v>
      </c>
      <c r="J172" s="7"/>
      <c r="K172" s="7"/>
      <c r="L172" s="7"/>
      <c r="M172" s="19" t="s">
        <v>183</v>
      </c>
    </row>
    <row r="173" spans="1:13" s="9" customFormat="1" ht="16.399999999999999" customHeight="1" x14ac:dyDescent="0.35">
      <c r="A173" s="10"/>
      <c r="I173" s="2" t="s">
        <v>385</v>
      </c>
      <c r="J173" s="7"/>
      <c r="K173" s="7"/>
      <c r="L173" s="7"/>
      <c r="M173" s="19" t="s">
        <v>183</v>
      </c>
    </row>
    <row r="174" spans="1:13" s="9" customFormat="1" ht="16.399999999999999" customHeight="1" x14ac:dyDescent="0.35">
      <c r="A174" s="10"/>
      <c r="I174" s="2" t="s">
        <v>386</v>
      </c>
      <c r="J174" s="7"/>
      <c r="K174" s="7"/>
      <c r="L174" s="7"/>
      <c r="M174" s="19" t="s">
        <v>183</v>
      </c>
    </row>
    <row r="175" spans="1:13" s="9" customFormat="1" ht="16.399999999999999" customHeight="1" x14ac:dyDescent="0.35">
      <c r="A175" s="10"/>
      <c r="I175" s="2" t="s">
        <v>1039</v>
      </c>
      <c r="J175" s="7"/>
      <c r="K175" s="7"/>
      <c r="L175" s="7"/>
      <c r="M175" s="19" t="s">
        <v>183</v>
      </c>
    </row>
    <row r="176" spans="1:13" s="9" customFormat="1" ht="16.399999999999999" customHeight="1" x14ac:dyDescent="0.35">
      <c r="A176" s="10"/>
      <c r="I176" s="2" t="s">
        <v>388</v>
      </c>
      <c r="J176" s="7"/>
      <c r="K176" s="7"/>
      <c r="L176" s="7"/>
      <c r="M176" s="19" t="s">
        <v>183</v>
      </c>
    </row>
    <row r="177" spans="1:13" s="9" customFormat="1" ht="16.399999999999999" customHeight="1" x14ac:dyDescent="0.35">
      <c r="A177" s="10"/>
      <c r="I177" s="2" t="s">
        <v>389</v>
      </c>
      <c r="J177" s="7"/>
      <c r="K177" s="7"/>
      <c r="L177" s="7"/>
      <c r="M177" s="19" t="s">
        <v>183</v>
      </c>
    </row>
    <row r="178" spans="1:13" s="9" customFormat="1" ht="16.399999999999999" customHeight="1" x14ac:dyDescent="0.35">
      <c r="A178" s="10"/>
      <c r="I178" s="2" t="s">
        <v>390</v>
      </c>
      <c r="J178" s="7"/>
      <c r="K178" s="7"/>
      <c r="L178" s="7"/>
      <c r="M178" s="19" t="s">
        <v>183</v>
      </c>
    </row>
    <row r="179" spans="1:13" s="9" customFormat="1" ht="16.399999999999999" customHeight="1" x14ac:dyDescent="0.35">
      <c r="A179" s="10"/>
      <c r="I179" s="2" t="s">
        <v>391</v>
      </c>
      <c r="J179" s="7"/>
      <c r="K179" s="7"/>
      <c r="L179" s="7"/>
      <c r="M179" s="19" t="s">
        <v>183</v>
      </c>
    </row>
    <row r="180" spans="1:13" s="9" customFormat="1" ht="16.399999999999999" customHeight="1" x14ac:dyDescent="0.35">
      <c r="A180" s="10"/>
      <c r="I180" s="2" t="s">
        <v>392</v>
      </c>
      <c r="J180" s="7"/>
      <c r="K180" s="7"/>
      <c r="L180" s="7"/>
      <c r="M180" s="19" t="s">
        <v>183</v>
      </c>
    </row>
    <row r="181" spans="1:13" s="9" customFormat="1" ht="16.399999999999999" customHeight="1" x14ac:dyDescent="0.35">
      <c r="A181" s="10"/>
      <c r="I181" s="2" t="s">
        <v>393</v>
      </c>
      <c r="J181" s="7"/>
      <c r="K181" s="7"/>
      <c r="L181" s="7"/>
      <c r="M181" s="19" t="s">
        <v>183</v>
      </c>
    </row>
    <row r="182" spans="1:13" s="9" customFormat="1" ht="16.399999999999999" customHeight="1" x14ac:dyDescent="0.35">
      <c r="A182" s="10"/>
      <c r="I182" s="2" t="s">
        <v>394</v>
      </c>
      <c r="J182" s="7"/>
      <c r="K182" s="7"/>
      <c r="L182" s="7"/>
      <c r="M182" s="19" t="s">
        <v>183</v>
      </c>
    </row>
    <row r="183" spans="1:13" s="9" customFormat="1" ht="16.399999999999999" customHeight="1" x14ac:dyDescent="0.35">
      <c r="A183" s="10"/>
      <c r="I183" s="2" t="s">
        <v>395</v>
      </c>
      <c r="J183" s="7"/>
      <c r="K183" s="7"/>
      <c r="L183" s="7"/>
      <c r="M183" s="19" t="s">
        <v>183</v>
      </c>
    </row>
    <row r="184" spans="1:13" s="9" customFormat="1" ht="16.399999999999999" customHeight="1" x14ac:dyDescent="0.35">
      <c r="A184" s="10"/>
      <c r="I184" s="2" t="s">
        <v>396</v>
      </c>
      <c r="J184" s="7"/>
      <c r="K184" s="7"/>
      <c r="L184" s="7"/>
      <c r="M184" s="19" t="s">
        <v>183</v>
      </c>
    </row>
    <row r="185" spans="1:13" s="9" customFormat="1" ht="16.399999999999999" customHeight="1" x14ac:dyDescent="0.35">
      <c r="A185" s="10"/>
      <c r="I185" s="2" t="s">
        <v>397</v>
      </c>
      <c r="J185" s="7"/>
      <c r="K185" s="7"/>
      <c r="L185" s="7"/>
      <c r="M185" s="19" t="s">
        <v>183</v>
      </c>
    </row>
    <row r="186" spans="1:13" s="9" customFormat="1" ht="16.399999999999999" customHeight="1" x14ac:dyDescent="0.35">
      <c r="A186" s="10"/>
      <c r="I186" s="2" t="s">
        <v>398</v>
      </c>
      <c r="J186" s="7"/>
      <c r="K186" s="7"/>
      <c r="L186" s="7"/>
      <c r="M186" s="19" t="s">
        <v>183</v>
      </c>
    </row>
    <row r="187" spans="1:13" s="9" customFormat="1" ht="16.399999999999999" customHeight="1" x14ac:dyDescent="0.35">
      <c r="A187" s="10"/>
      <c r="I187" s="2" t="s">
        <v>399</v>
      </c>
      <c r="J187" s="7"/>
      <c r="K187" s="7"/>
      <c r="L187" s="7"/>
      <c r="M187" s="19" t="s">
        <v>183</v>
      </c>
    </row>
    <row r="188" spans="1:13" s="9" customFormat="1" ht="16.399999999999999" customHeight="1" x14ac:dyDescent="0.35">
      <c r="A188" s="10"/>
      <c r="I188" s="2" t="s">
        <v>400</v>
      </c>
      <c r="J188" s="7"/>
      <c r="K188" s="7"/>
      <c r="L188" s="7"/>
      <c r="M188" s="19" t="s">
        <v>183</v>
      </c>
    </row>
    <row r="189" spans="1:13" s="9" customFormat="1" ht="16.399999999999999" customHeight="1" x14ac:dyDescent="0.35">
      <c r="A189" s="10"/>
      <c r="I189" s="2" t="s">
        <v>401</v>
      </c>
      <c r="J189" s="7"/>
      <c r="K189" s="7"/>
      <c r="L189" s="7"/>
      <c r="M189" s="19" t="s">
        <v>183</v>
      </c>
    </row>
    <row r="190" spans="1:13" s="9" customFormat="1" ht="16.399999999999999" customHeight="1" x14ac:dyDescent="0.35">
      <c r="A190" s="10"/>
      <c r="I190" s="2" t="s">
        <v>402</v>
      </c>
      <c r="J190" s="7"/>
      <c r="K190" s="7"/>
      <c r="L190" s="7"/>
      <c r="M190" s="19" t="s">
        <v>183</v>
      </c>
    </row>
    <row r="191" spans="1:13" s="9" customFormat="1" ht="16.399999999999999" customHeight="1" x14ac:dyDescent="0.35">
      <c r="A191" s="10"/>
      <c r="I191" s="2" t="s">
        <v>403</v>
      </c>
      <c r="J191" s="7"/>
      <c r="K191" s="7"/>
      <c r="L191" s="7"/>
      <c r="M191" s="19" t="s">
        <v>183</v>
      </c>
    </row>
    <row r="192" spans="1:13" s="9" customFormat="1" ht="16.399999999999999" customHeight="1" x14ac:dyDescent="0.35">
      <c r="A192" s="10"/>
      <c r="I192" s="2" t="s">
        <v>404</v>
      </c>
      <c r="J192" s="7"/>
      <c r="K192" s="7"/>
      <c r="L192" s="7"/>
      <c r="M192" s="19" t="s">
        <v>183</v>
      </c>
    </row>
    <row r="193" spans="1:13" s="9" customFormat="1" ht="16.399999999999999" customHeight="1" x14ac:dyDescent="0.35">
      <c r="A193" s="10"/>
      <c r="I193" s="2" t="s">
        <v>405</v>
      </c>
      <c r="J193" s="7"/>
      <c r="K193" s="7"/>
      <c r="L193" s="7"/>
      <c r="M193" s="19" t="s">
        <v>183</v>
      </c>
    </row>
    <row r="194" spans="1:13" s="9" customFormat="1" ht="16.399999999999999" customHeight="1" x14ac:dyDescent="0.35">
      <c r="A194" s="10"/>
      <c r="I194" s="2" t="s">
        <v>406</v>
      </c>
      <c r="J194" s="7"/>
      <c r="K194" s="7"/>
      <c r="L194" s="7"/>
      <c r="M194" s="19" t="s">
        <v>183</v>
      </c>
    </row>
    <row r="195" spans="1:13" s="9" customFormat="1" ht="16.399999999999999" customHeight="1" x14ac:dyDescent="0.35">
      <c r="A195" s="10"/>
      <c r="I195" s="2" t="s">
        <v>407</v>
      </c>
      <c r="J195" s="7"/>
      <c r="K195" s="7"/>
      <c r="L195" s="7"/>
      <c r="M195" s="19" t="s">
        <v>183</v>
      </c>
    </row>
    <row r="196" spans="1:13" s="9" customFormat="1" ht="16.399999999999999" customHeight="1" x14ac:dyDescent="0.35">
      <c r="A196" s="10"/>
      <c r="I196" s="2" t="s">
        <v>408</v>
      </c>
      <c r="J196" s="7"/>
      <c r="K196" s="7"/>
      <c r="L196" s="7"/>
      <c r="M196" s="19" t="s">
        <v>183</v>
      </c>
    </row>
    <row r="197" spans="1:13" s="9" customFormat="1" ht="16.399999999999999" customHeight="1" x14ac:dyDescent="0.35">
      <c r="A197" s="10"/>
      <c r="I197" s="2" t="s">
        <v>409</v>
      </c>
      <c r="J197" s="7"/>
      <c r="K197" s="7"/>
      <c r="L197" s="7"/>
      <c r="M197" s="19" t="s">
        <v>183</v>
      </c>
    </row>
    <row r="198" spans="1:13" s="9" customFormat="1" ht="16.399999999999999" customHeight="1" x14ac:dyDescent="0.35">
      <c r="A198" s="10"/>
      <c r="I198" s="2" t="s">
        <v>410</v>
      </c>
      <c r="J198" s="7"/>
      <c r="K198" s="7"/>
      <c r="L198" s="7"/>
      <c r="M198" s="19" t="s">
        <v>183</v>
      </c>
    </row>
    <row r="199" spans="1:13" s="9" customFormat="1" ht="16.399999999999999" customHeight="1" x14ac:dyDescent="0.35">
      <c r="A199" s="10"/>
      <c r="I199" s="2" t="s">
        <v>411</v>
      </c>
      <c r="J199" s="7"/>
      <c r="K199" s="7"/>
      <c r="L199" s="7"/>
      <c r="M199" s="19" t="s">
        <v>183</v>
      </c>
    </row>
    <row r="200" spans="1:13" s="9" customFormat="1" ht="16.399999999999999" customHeight="1" x14ac:dyDescent="0.35">
      <c r="A200" s="10"/>
      <c r="I200" s="2" t="s">
        <v>412</v>
      </c>
      <c r="J200" s="7"/>
      <c r="K200" s="7"/>
      <c r="L200" s="7"/>
      <c r="M200" s="19" t="s">
        <v>183</v>
      </c>
    </row>
    <row r="201" spans="1:13" s="9" customFormat="1" ht="16.399999999999999" customHeight="1" x14ac:dyDescent="0.35">
      <c r="A201" s="10"/>
      <c r="I201" s="2" t="s">
        <v>413</v>
      </c>
      <c r="J201" s="7"/>
      <c r="K201" s="7"/>
      <c r="L201" s="7"/>
      <c r="M201" s="19" t="s">
        <v>183</v>
      </c>
    </row>
    <row r="202" spans="1:13" s="9" customFormat="1" ht="16.399999999999999" customHeight="1" x14ac:dyDescent="0.35">
      <c r="A202" s="10"/>
      <c r="I202" s="2" t="s">
        <v>414</v>
      </c>
      <c r="J202" s="7"/>
      <c r="K202" s="7"/>
      <c r="L202" s="7"/>
      <c r="M202" s="19" t="s">
        <v>183</v>
      </c>
    </row>
    <row r="203" spans="1:13" s="9" customFormat="1" ht="16.399999999999999" customHeight="1" x14ac:dyDescent="0.35">
      <c r="A203" s="10"/>
      <c r="I203" s="2" t="s">
        <v>415</v>
      </c>
      <c r="J203" s="7"/>
      <c r="K203" s="7"/>
      <c r="L203" s="7"/>
      <c r="M203" s="19" t="s">
        <v>183</v>
      </c>
    </row>
    <row r="204" spans="1:13" s="9" customFormat="1" ht="16.399999999999999" customHeight="1" x14ac:dyDescent="0.35">
      <c r="A204" s="10"/>
      <c r="I204" s="2" t="s">
        <v>416</v>
      </c>
      <c r="J204" s="7"/>
      <c r="K204" s="7"/>
      <c r="L204" s="7"/>
      <c r="M204" s="19" t="s">
        <v>183</v>
      </c>
    </row>
    <row r="205" spans="1:13" s="9" customFormat="1" ht="16.399999999999999" customHeight="1" x14ac:dyDescent="0.35">
      <c r="A205" s="10"/>
      <c r="I205" s="2" t="s">
        <v>417</v>
      </c>
      <c r="J205" s="7"/>
      <c r="K205" s="7"/>
      <c r="L205" s="7"/>
      <c r="M205" s="19" t="s">
        <v>183</v>
      </c>
    </row>
    <row r="206" spans="1:13" s="9" customFormat="1" ht="16.399999999999999" customHeight="1" x14ac:dyDescent="0.35">
      <c r="A206" s="10"/>
      <c r="I206" s="2" t="s">
        <v>418</v>
      </c>
      <c r="J206" s="7"/>
      <c r="K206" s="7"/>
      <c r="L206" s="7"/>
      <c r="M206" s="19" t="s">
        <v>183</v>
      </c>
    </row>
    <row r="207" spans="1:13" s="9" customFormat="1" ht="16.399999999999999" customHeight="1" x14ac:dyDescent="0.35">
      <c r="A207" s="10"/>
      <c r="I207" s="2" t="s">
        <v>419</v>
      </c>
      <c r="J207" s="7"/>
      <c r="K207" s="7"/>
      <c r="L207" s="7"/>
      <c r="M207" s="19" t="s">
        <v>183</v>
      </c>
    </row>
    <row r="208" spans="1:13" s="9" customFormat="1" ht="16.399999999999999" customHeight="1" x14ac:dyDescent="0.35">
      <c r="A208" s="10"/>
      <c r="I208" s="2" t="s">
        <v>420</v>
      </c>
      <c r="J208" s="7"/>
      <c r="K208" s="7"/>
      <c r="L208" s="7"/>
      <c r="M208" s="19" t="s">
        <v>183</v>
      </c>
    </row>
    <row r="209" spans="1:13" s="9" customFormat="1" ht="16.399999999999999" customHeight="1" x14ac:dyDescent="0.35">
      <c r="A209" s="10"/>
      <c r="I209" s="2" t="s">
        <v>421</v>
      </c>
      <c r="J209" s="7"/>
      <c r="K209" s="7"/>
      <c r="L209" s="7"/>
      <c r="M209" s="19" t="s">
        <v>183</v>
      </c>
    </row>
    <row r="210" spans="1:13" s="9" customFormat="1" ht="16.399999999999999" customHeight="1" x14ac:dyDescent="0.35">
      <c r="A210" s="10"/>
      <c r="I210" s="2" t="s">
        <v>422</v>
      </c>
      <c r="J210" s="7"/>
      <c r="K210" s="7"/>
      <c r="L210" s="7"/>
      <c r="M210" s="19" t="s">
        <v>183</v>
      </c>
    </row>
    <row r="211" spans="1:13" s="9" customFormat="1" ht="16.399999999999999" customHeight="1" x14ac:dyDescent="0.35">
      <c r="A211" s="10"/>
      <c r="I211" s="2" t="s">
        <v>423</v>
      </c>
      <c r="J211" s="7"/>
      <c r="K211" s="7"/>
      <c r="L211" s="7"/>
      <c r="M211" s="19" t="s">
        <v>183</v>
      </c>
    </row>
    <row r="212" spans="1:13" s="9" customFormat="1" ht="16.399999999999999" customHeight="1" x14ac:dyDescent="0.35">
      <c r="A212" s="10"/>
      <c r="I212" s="2" t="s">
        <v>424</v>
      </c>
      <c r="J212" s="7"/>
      <c r="K212" s="7"/>
      <c r="L212" s="7"/>
      <c r="M212" s="19" t="s">
        <v>183</v>
      </c>
    </row>
    <row r="213" spans="1:13" s="9" customFormat="1" ht="16.399999999999999" customHeight="1" x14ac:dyDescent="0.35">
      <c r="A213" s="10"/>
      <c r="I213" s="2" t="s">
        <v>425</v>
      </c>
      <c r="J213" s="7"/>
      <c r="K213" s="7"/>
      <c r="L213" s="7"/>
      <c r="M213" s="19" t="s">
        <v>183</v>
      </c>
    </row>
    <row r="214" spans="1:13" s="9" customFormat="1" ht="16.399999999999999" customHeight="1" x14ac:dyDescent="0.35">
      <c r="A214" s="10"/>
      <c r="I214" s="2" t="s">
        <v>426</v>
      </c>
      <c r="J214" s="7"/>
      <c r="K214" s="7"/>
      <c r="L214" s="7"/>
      <c r="M214" s="19" t="s">
        <v>183</v>
      </c>
    </row>
    <row r="215" spans="1:13" s="9" customFormat="1" ht="16.399999999999999" customHeight="1" x14ac:dyDescent="0.35">
      <c r="A215" s="10"/>
      <c r="I215" s="2" t="s">
        <v>427</v>
      </c>
      <c r="J215" s="7"/>
      <c r="K215" s="7"/>
      <c r="L215" s="7"/>
      <c r="M215" s="19" t="s">
        <v>183</v>
      </c>
    </row>
    <row r="216" spans="1:13" s="9" customFormat="1" ht="16.399999999999999" customHeight="1" x14ac:dyDescent="0.35">
      <c r="A216" s="10"/>
      <c r="I216" s="2" t="s">
        <v>428</v>
      </c>
      <c r="J216" s="7"/>
      <c r="K216" s="7"/>
      <c r="L216" s="7"/>
      <c r="M216" s="19" t="s">
        <v>183</v>
      </c>
    </row>
    <row r="217" spans="1:13" s="9" customFormat="1" ht="16.399999999999999" customHeight="1" x14ac:dyDescent="0.35">
      <c r="A217" s="10"/>
      <c r="I217" s="2" t="s">
        <v>429</v>
      </c>
      <c r="J217" s="7"/>
      <c r="K217" s="7"/>
      <c r="L217" s="7"/>
      <c r="M217" s="19" t="s">
        <v>183</v>
      </c>
    </row>
    <row r="218" spans="1:13" s="9" customFormat="1" ht="16.399999999999999" customHeight="1" x14ac:dyDescent="0.35">
      <c r="A218" s="10"/>
      <c r="I218" s="2" t="s">
        <v>430</v>
      </c>
      <c r="J218" s="7"/>
      <c r="K218" s="7"/>
      <c r="L218" s="7"/>
      <c r="M218" s="19" t="s">
        <v>183</v>
      </c>
    </row>
    <row r="219" spans="1:13" s="9" customFormat="1" ht="16.399999999999999" customHeight="1" x14ac:dyDescent="0.35">
      <c r="A219" s="10"/>
      <c r="I219" s="2" t="s">
        <v>431</v>
      </c>
      <c r="J219" s="7"/>
      <c r="K219" s="7"/>
      <c r="L219" s="7"/>
      <c r="M219" s="19" t="s">
        <v>183</v>
      </c>
    </row>
    <row r="220" spans="1:13" s="9" customFormat="1" ht="16.399999999999999" customHeight="1" x14ac:dyDescent="0.35">
      <c r="A220" s="10"/>
      <c r="I220" s="2" t="s">
        <v>432</v>
      </c>
      <c r="J220" s="7"/>
      <c r="K220" s="7"/>
      <c r="L220" s="7"/>
      <c r="M220" s="19" t="s">
        <v>183</v>
      </c>
    </row>
    <row r="221" spans="1:13" s="9" customFormat="1" ht="16.399999999999999" customHeight="1" x14ac:dyDescent="0.35">
      <c r="A221" s="10"/>
      <c r="I221" s="2" t="s">
        <v>433</v>
      </c>
      <c r="J221" s="7"/>
      <c r="K221" s="7"/>
      <c r="L221" s="7"/>
      <c r="M221" s="19" t="s">
        <v>183</v>
      </c>
    </row>
    <row r="222" spans="1:13" s="9" customFormat="1" ht="16.399999999999999" customHeight="1" x14ac:dyDescent="0.35">
      <c r="A222" s="10"/>
      <c r="I222" s="2" t="s">
        <v>434</v>
      </c>
      <c r="J222" s="7"/>
      <c r="K222" s="7"/>
      <c r="L222" s="7"/>
      <c r="M222" s="19" t="s">
        <v>183</v>
      </c>
    </row>
    <row r="223" spans="1:13" s="9" customFormat="1" ht="16.399999999999999" customHeight="1" x14ac:dyDescent="0.35">
      <c r="A223" s="10"/>
      <c r="I223" s="2" t="s">
        <v>435</v>
      </c>
      <c r="J223" s="7"/>
      <c r="K223" s="7"/>
      <c r="L223" s="7"/>
      <c r="M223" s="19" t="s">
        <v>183</v>
      </c>
    </row>
    <row r="224" spans="1:13" s="9" customFormat="1" ht="16.399999999999999" customHeight="1" x14ac:dyDescent="0.35">
      <c r="A224" s="10"/>
      <c r="I224" s="2" t="s">
        <v>436</v>
      </c>
      <c r="J224" s="7"/>
      <c r="K224" s="7"/>
      <c r="L224" s="7"/>
      <c r="M224" s="19" t="s">
        <v>183</v>
      </c>
    </row>
    <row r="225" spans="1:13" s="9" customFormat="1" ht="16.399999999999999" customHeight="1" x14ac:dyDescent="0.35">
      <c r="A225" s="10"/>
      <c r="I225" s="2" t="s">
        <v>437</v>
      </c>
      <c r="J225" s="7"/>
      <c r="K225" s="7"/>
      <c r="L225" s="7"/>
      <c r="M225" s="19" t="s">
        <v>183</v>
      </c>
    </row>
    <row r="226" spans="1:13" s="9" customFormat="1" ht="16.399999999999999" customHeight="1" x14ac:dyDescent="0.35">
      <c r="A226" s="10"/>
      <c r="I226" s="2" t="s">
        <v>438</v>
      </c>
      <c r="J226" s="7"/>
      <c r="K226" s="7"/>
      <c r="L226" s="7"/>
      <c r="M226" s="19" t="s">
        <v>183</v>
      </c>
    </row>
    <row r="227" spans="1:13" s="9" customFormat="1" ht="16.399999999999999" customHeight="1" x14ac:dyDescent="0.35">
      <c r="A227" s="10"/>
      <c r="I227" s="2" t="s">
        <v>439</v>
      </c>
      <c r="J227" s="7"/>
      <c r="K227" s="7"/>
      <c r="L227" s="7"/>
      <c r="M227" s="19" t="s">
        <v>183</v>
      </c>
    </row>
    <row r="228" spans="1:13" s="9" customFormat="1" ht="16.399999999999999" customHeight="1" x14ac:dyDescent="0.35">
      <c r="A228" s="10"/>
      <c r="I228" s="2" t="s">
        <v>440</v>
      </c>
      <c r="J228" s="7"/>
      <c r="K228" s="7"/>
      <c r="L228" s="7"/>
      <c r="M228" s="19" t="s">
        <v>183</v>
      </c>
    </row>
    <row r="229" spans="1:13" s="9" customFormat="1" ht="16.399999999999999" customHeight="1" x14ac:dyDescent="0.35">
      <c r="A229" s="10"/>
      <c r="I229" s="2" t="s">
        <v>441</v>
      </c>
      <c r="J229" s="7"/>
      <c r="K229" s="7"/>
      <c r="L229" s="7"/>
      <c r="M229" s="19" t="s">
        <v>183</v>
      </c>
    </row>
    <row r="230" spans="1:13" s="9" customFormat="1" ht="16.399999999999999" customHeight="1" x14ac:dyDescent="0.35">
      <c r="A230" s="10"/>
      <c r="I230" s="2" t="s">
        <v>442</v>
      </c>
      <c r="J230" s="7"/>
      <c r="K230" s="7"/>
      <c r="L230" s="7"/>
      <c r="M230" s="19" t="s">
        <v>183</v>
      </c>
    </row>
    <row r="231" spans="1:13" s="9" customFormat="1" ht="16.399999999999999" customHeight="1" x14ac:dyDescent="0.35">
      <c r="A231" s="10"/>
      <c r="I231" s="2" t="s">
        <v>443</v>
      </c>
      <c r="J231" s="7"/>
      <c r="K231" s="7"/>
      <c r="L231" s="7"/>
      <c r="M231" s="19" t="s">
        <v>183</v>
      </c>
    </row>
    <row r="232" spans="1:13" s="9" customFormat="1" ht="16.399999999999999" customHeight="1" x14ac:dyDescent="0.35">
      <c r="A232" s="10"/>
      <c r="I232" s="2" t="s">
        <v>444</v>
      </c>
      <c r="J232" s="7"/>
      <c r="K232" s="7"/>
      <c r="L232" s="7"/>
      <c r="M232" s="19" t="s">
        <v>183</v>
      </c>
    </row>
    <row r="233" spans="1:13" s="9" customFormat="1" ht="16.399999999999999" customHeight="1" x14ac:dyDescent="0.35">
      <c r="A233" s="10"/>
      <c r="I233" s="2" t="s">
        <v>445</v>
      </c>
      <c r="J233" s="7"/>
      <c r="K233" s="7"/>
      <c r="L233" s="7"/>
      <c r="M233" s="19" t="s">
        <v>183</v>
      </c>
    </row>
    <row r="234" spans="1:13" s="9" customFormat="1" ht="16.399999999999999" customHeight="1" x14ac:dyDescent="0.35">
      <c r="A234" s="10"/>
      <c r="I234" s="2" t="s">
        <v>446</v>
      </c>
      <c r="J234" s="7"/>
      <c r="K234" s="7"/>
      <c r="L234" s="7"/>
      <c r="M234" s="19" t="s">
        <v>183</v>
      </c>
    </row>
    <row r="235" spans="1:13" s="9" customFormat="1" ht="16.399999999999999" customHeight="1" x14ac:dyDescent="0.35">
      <c r="A235" s="10"/>
      <c r="I235" s="2" t="s">
        <v>447</v>
      </c>
      <c r="J235" s="7"/>
      <c r="K235" s="7"/>
      <c r="L235" s="7"/>
      <c r="M235" s="19" t="s">
        <v>183</v>
      </c>
    </row>
    <row r="236" spans="1:13" s="9" customFormat="1" ht="16.399999999999999" customHeight="1" x14ac:dyDescent="0.35">
      <c r="A236" s="10"/>
      <c r="I236" s="2" t="s">
        <v>448</v>
      </c>
      <c r="J236" s="7"/>
      <c r="K236" s="7"/>
      <c r="L236" s="7"/>
      <c r="M236" s="19" t="s">
        <v>183</v>
      </c>
    </row>
    <row r="237" spans="1:13" s="9" customFormat="1" ht="16.399999999999999" customHeight="1" x14ac:dyDescent="0.35">
      <c r="A237" s="10"/>
      <c r="I237" s="2" t="s">
        <v>449</v>
      </c>
      <c r="J237" s="7"/>
      <c r="K237" s="7"/>
      <c r="L237" s="7"/>
      <c r="M237" s="19" t="s">
        <v>183</v>
      </c>
    </row>
    <row r="238" spans="1:13" s="9" customFormat="1" ht="16.399999999999999" customHeight="1" x14ac:dyDescent="0.35">
      <c r="A238" s="10"/>
      <c r="I238" s="2" t="s">
        <v>450</v>
      </c>
      <c r="J238" s="7"/>
      <c r="K238" s="7"/>
      <c r="L238" s="7"/>
      <c r="M238" s="19" t="s">
        <v>183</v>
      </c>
    </row>
    <row r="239" spans="1:13" s="9" customFormat="1" ht="16.399999999999999" customHeight="1" x14ac:dyDescent="0.35">
      <c r="A239" s="10"/>
      <c r="I239" s="2" t="s">
        <v>451</v>
      </c>
      <c r="J239" s="7"/>
      <c r="K239" s="7"/>
      <c r="L239" s="7"/>
      <c r="M239" s="19" t="s">
        <v>183</v>
      </c>
    </row>
    <row r="240" spans="1:13" s="9" customFormat="1" ht="16.399999999999999" customHeight="1" x14ac:dyDescent="0.35">
      <c r="A240" s="10"/>
      <c r="I240" s="2" t="s">
        <v>452</v>
      </c>
      <c r="J240" s="7"/>
      <c r="K240" s="7"/>
      <c r="L240" s="7"/>
      <c r="M240" s="19" t="s">
        <v>183</v>
      </c>
    </row>
    <row r="241" spans="1:13" s="9" customFormat="1" ht="16.399999999999999" customHeight="1" x14ac:dyDescent="0.35">
      <c r="A241" s="10"/>
      <c r="I241" s="2" t="s">
        <v>453</v>
      </c>
      <c r="J241" s="7"/>
      <c r="K241" s="7"/>
      <c r="L241" s="7"/>
      <c r="M241" s="19" t="s">
        <v>183</v>
      </c>
    </row>
    <row r="242" spans="1:13" s="9" customFormat="1" ht="16.399999999999999" customHeight="1" x14ac:dyDescent="0.35">
      <c r="A242" s="10"/>
      <c r="I242" s="2" t="s">
        <v>454</v>
      </c>
      <c r="J242" s="7"/>
      <c r="K242" s="7"/>
      <c r="L242" s="7"/>
      <c r="M242" s="19" t="s">
        <v>183</v>
      </c>
    </row>
    <row r="243" spans="1:13" s="9" customFormat="1" ht="16.399999999999999" customHeight="1" x14ac:dyDescent="0.35">
      <c r="A243" s="10"/>
      <c r="I243" s="2" t="s">
        <v>455</v>
      </c>
      <c r="J243" s="7"/>
      <c r="K243" s="7"/>
      <c r="L243" s="7"/>
      <c r="M243" s="19" t="s">
        <v>183</v>
      </c>
    </row>
    <row r="244" spans="1:13" s="9" customFormat="1" ht="16.399999999999999" customHeight="1" x14ac:dyDescent="0.35">
      <c r="A244" s="10"/>
      <c r="I244" s="2" t="s">
        <v>456</v>
      </c>
      <c r="J244" s="7"/>
      <c r="K244" s="7"/>
      <c r="L244" s="7"/>
      <c r="M244" s="19" t="s">
        <v>183</v>
      </c>
    </row>
    <row r="245" spans="1:13" s="9" customFormat="1" ht="16.399999999999999" customHeight="1" x14ac:dyDescent="0.35">
      <c r="A245" s="10"/>
      <c r="I245" s="2" t="s">
        <v>457</v>
      </c>
      <c r="J245" s="7"/>
      <c r="K245" s="7"/>
      <c r="L245" s="7"/>
      <c r="M245" s="19" t="s">
        <v>183</v>
      </c>
    </row>
    <row r="246" spans="1:13" s="9" customFormat="1" ht="16.399999999999999" customHeight="1" x14ac:dyDescent="0.35">
      <c r="A246" s="10"/>
      <c r="I246" s="2" t="s">
        <v>458</v>
      </c>
      <c r="J246" s="7"/>
      <c r="K246" s="7"/>
      <c r="L246" s="7"/>
      <c r="M246" s="19" t="s">
        <v>183</v>
      </c>
    </row>
    <row r="247" spans="1:13" s="9" customFormat="1" ht="16.399999999999999" customHeight="1" x14ac:dyDescent="0.35">
      <c r="A247" s="10"/>
      <c r="I247" s="2" t="s">
        <v>459</v>
      </c>
      <c r="J247" s="7"/>
      <c r="K247" s="7"/>
      <c r="L247" s="7"/>
      <c r="M247" s="19" t="s">
        <v>183</v>
      </c>
    </row>
    <row r="248" spans="1:13" s="9" customFormat="1" ht="16.399999999999999" customHeight="1" x14ac:dyDescent="0.35">
      <c r="A248" s="10"/>
      <c r="I248" s="2" t="s">
        <v>460</v>
      </c>
      <c r="J248" s="7"/>
      <c r="K248" s="7"/>
      <c r="L248" s="7"/>
      <c r="M248" s="19" t="s">
        <v>182</v>
      </c>
    </row>
    <row r="249" spans="1:13" s="9" customFormat="1" ht="16.399999999999999" customHeight="1" x14ac:dyDescent="0.35">
      <c r="A249" s="10"/>
      <c r="I249" s="2" t="s">
        <v>461</v>
      </c>
      <c r="J249" s="7"/>
      <c r="K249" s="7"/>
      <c r="L249" s="7"/>
      <c r="M249" s="19" t="s">
        <v>183</v>
      </c>
    </row>
    <row r="250" spans="1:13" s="9" customFormat="1" ht="16.399999999999999" customHeight="1" x14ac:dyDescent="0.35">
      <c r="A250" s="10"/>
      <c r="I250" s="2" t="s">
        <v>462</v>
      </c>
      <c r="J250" s="7"/>
      <c r="K250" s="7"/>
      <c r="L250" s="7"/>
      <c r="M250" s="19" t="s">
        <v>183</v>
      </c>
    </row>
    <row r="251" spans="1:13" s="9" customFormat="1" ht="16.399999999999999" customHeight="1" x14ac:dyDescent="0.35">
      <c r="A251" s="10"/>
      <c r="I251" s="2" t="s">
        <v>463</v>
      </c>
      <c r="J251" s="7"/>
      <c r="K251" s="7"/>
      <c r="L251" s="7"/>
      <c r="M251" s="19" t="s">
        <v>183</v>
      </c>
    </row>
    <row r="252" spans="1:13" s="9" customFormat="1" ht="16.399999999999999" customHeight="1" x14ac:dyDescent="0.35">
      <c r="A252" s="10"/>
      <c r="I252" s="2" t="s">
        <v>464</v>
      </c>
      <c r="J252" s="7"/>
      <c r="K252" s="7"/>
      <c r="L252" s="7"/>
      <c r="M252" s="19" t="s">
        <v>183</v>
      </c>
    </row>
    <row r="253" spans="1:13" s="9" customFormat="1" ht="16.399999999999999" customHeight="1" x14ac:dyDescent="0.35">
      <c r="A253" s="10"/>
      <c r="I253" s="2" t="s">
        <v>465</v>
      </c>
      <c r="J253" s="7"/>
      <c r="K253" s="7"/>
      <c r="L253" s="7"/>
      <c r="M253" s="19" t="s">
        <v>183</v>
      </c>
    </row>
    <row r="254" spans="1:13" s="9" customFormat="1" ht="16.399999999999999" customHeight="1" x14ac:dyDescent="0.35">
      <c r="A254" s="10"/>
      <c r="I254" s="2" t="s">
        <v>466</v>
      </c>
      <c r="J254" s="7"/>
      <c r="K254" s="7"/>
      <c r="L254" s="7"/>
      <c r="M254" s="19" t="s">
        <v>183</v>
      </c>
    </row>
    <row r="255" spans="1:13" s="9" customFormat="1" ht="31.4" customHeight="1" x14ac:dyDescent="0.35">
      <c r="A255" s="10"/>
      <c r="I255" s="2" t="s">
        <v>467</v>
      </c>
      <c r="J255" s="7"/>
      <c r="K255" s="7"/>
      <c r="L255" s="7"/>
      <c r="M255" s="19" t="s">
        <v>183</v>
      </c>
    </row>
    <row r="256" spans="1:13" s="9" customFormat="1" ht="16.399999999999999" customHeight="1" x14ac:dyDescent="0.35">
      <c r="A256" s="10"/>
      <c r="I256" s="2" t="s">
        <v>468</v>
      </c>
      <c r="J256" s="7"/>
      <c r="K256" s="7"/>
      <c r="L256" s="7"/>
      <c r="M256" s="19" t="s">
        <v>183</v>
      </c>
    </row>
    <row r="257" spans="1:15" s="9" customFormat="1" ht="16.399999999999999" customHeight="1" x14ac:dyDescent="0.35">
      <c r="A257" s="10"/>
      <c r="I257" s="2" t="s">
        <v>469</v>
      </c>
      <c r="J257" s="7"/>
      <c r="K257" s="7"/>
      <c r="L257" s="7"/>
      <c r="M257" s="19" t="s">
        <v>183</v>
      </c>
    </row>
    <row r="258" spans="1:15" s="9" customFormat="1" ht="16.399999999999999" customHeight="1" x14ac:dyDescent="0.35">
      <c r="A258" s="10"/>
      <c r="I258" s="2" t="s">
        <v>470</v>
      </c>
      <c r="J258" s="7"/>
      <c r="K258" s="7"/>
      <c r="L258" s="7"/>
      <c r="M258" s="19" t="s">
        <v>183</v>
      </c>
    </row>
    <row r="259" spans="1:15" s="9" customFormat="1" ht="16.399999999999999" customHeight="1" x14ac:dyDescent="0.35">
      <c r="A259" s="10"/>
      <c r="I259" s="2" t="s">
        <v>471</v>
      </c>
      <c r="J259" s="7"/>
      <c r="K259" s="7"/>
      <c r="L259" s="7"/>
      <c r="M259" s="19" t="s">
        <v>183</v>
      </c>
    </row>
    <row r="260" spans="1:15" s="9" customFormat="1" ht="16.399999999999999" customHeight="1" x14ac:dyDescent="0.35">
      <c r="A260" s="10"/>
      <c r="I260" s="2" t="s">
        <v>472</v>
      </c>
      <c r="J260" s="7"/>
      <c r="K260" s="7"/>
      <c r="L260" s="7"/>
      <c r="M260" s="19" t="s">
        <v>183</v>
      </c>
    </row>
    <row r="261" spans="1:15" s="9" customFormat="1" ht="16.399999999999999" customHeight="1" x14ac:dyDescent="0.35">
      <c r="A261" s="10"/>
      <c r="I261" s="2" t="s">
        <v>473</v>
      </c>
      <c r="J261" s="7"/>
      <c r="K261" s="7"/>
      <c r="L261" s="7"/>
      <c r="M261" s="19" t="s">
        <v>183</v>
      </c>
    </row>
    <row r="262" spans="1:15" s="9" customFormat="1" ht="16.399999999999999" customHeight="1" x14ac:dyDescent="0.35">
      <c r="A262" s="10"/>
      <c r="I262" s="2" t="s">
        <v>474</v>
      </c>
      <c r="J262" s="7"/>
      <c r="K262" s="7"/>
      <c r="L262" s="7"/>
      <c r="M262" s="19" t="s">
        <v>183</v>
      </c>
    </row>
    <row r="263" spans="1:15" s="9" customFormat="1" ht="16.399999999999999" customHeight="1" x14ac:dyDescent="0.35">
      <c r="A263" s="10"/>
      <c r="I263" s="2" t="s">
        <v>475</v>
      </c>
      <c r="J263" s="7"/>
      <c r="K263" s="7"/>
      <c r="L263" s="7"/>
      <c r="M263" s="19" t="s">
        <v>183</v>
      </c>
    </row>
    <row r="264" spans="1:15" s="9" customFormat="1" ht="16.399999999999999" customHeight="1" x14ac:dyDescent="0.35">
      <c r="A264" s="10"/>
      <c r="I264" s="2" t="s">
        <v>476</v>
      </c>
      <c r="J264" s="7"/>
      <c r="K264" s="7"/>
      <c r="L264" s="7"/>
      <c r="M264" s="19" t="s">
        <v>183</v>
      </c>
    </row>
    <row r="265" spans="1:15" s="9" customFormat="1" ht="16.399999999999999" customHeight="1" x14ac:dyDescent="0.35">
      <c r="A265" s="10"/>
      <c r="I265" s="2" t="s">
        <v>477</v>
      </c>
      <c r="J265" s="7"/>
      <c r="K265" s="7"/>
      <c r="L265" s="7"/>
      <c r="M265" s="19" t="s">
        <v>183</v>
      </c>
    </row>
    <row r="266" spans="1:15" s="9" customFormat="1" ht="16.399999999999999" customHeight="1" x14ac:dyDescent="0.35">
      <c r="A266" s="10"/>
      <c r="I266" s="2" t="s">
        <v>478</v>
      </c>
      <c r="J266" s="7"/>
      <c r="K266" s="7"/>
      <c r="L266" s="7"/>
      <c r="M266" s="19" t="s">
        <v>183</v>
      </c>
    </row>
    <row r="267" spans="1:15" s="9" customFormat="1" ht="16.399999999999999" customHeight="1" x14ac:dyDescent="0.35">
      <c r="A267" s="10"/>
      <c r="I267" s="2" t="s">
        <v>479</v>
      </c>
      <c r="J267" s="7"/>
      <c r="K267" s="7"/>
      <c r="L267" s="7"/>
      <c r="M267" s="19" t="s">
        <v>183</v>
      </c>
    </row>
    <row r="268" spans="1:15" s="9" customFormat="1" ht="16.399999999999999" customHeight="1" x14ac:dyDescent="0.35">
      <c r="A268" s="10"/>
      <c r="I268" s="2" t="s">
        <v>480</v>
      </c>
      <c r="J268" s="7"/>
      <c r="K268" s="7"/>
      <c r="L268" s="7"/>
      <c r="M268" s="19" t="s">
        <v>183</v>
      </c>
    </row>
    <row r="269" spans="1:15" s="9" customFormat="1" ht="16.399999999999999" customHeight="1" x14ac:dyDescent="0.35">
      <c r="A269" s="10"/>
      <c r="I269" s="2" t="s">
        <v>481</v>
      </c>
      <c r="J269" s="7"/>
      <c r="K269" s="7"/>
      <c r="L269" s="7"/>
      <c r="M269" s="19" t="s">
        <v>183</v>
      </c>
    </row>
    <row r="270" spans="1:15" s="9" customFormat="1" ht="16.399999999999999" customHeight="1" x14ac:dyDescent="0.35">
      <c r="A270" s="10"/>
      <c r="I270" s="2" t="s">
        <v>181</v>
      </c>
      <c r="J270" s="7"/>
      <c r="K270" s="7"/>
      <c r="L270" s="7"/>
      <c r="M270" s="19" t="s">
        <v>183</v>
      </c>
      <c r="O270" s="20"/>
    </row>
    <row r="271" spans="1:15" s="9" customFormat="1" ht="16.399999999999999" customHeight="1" x14ac:dyDescent="0.35">
      <c r="A271" s="10"/>
      <c r="G271" s="3" t="s">
        <v>1502</v>
      </c>
      <c r="H271" s="7"/>
      <c r="I271" s="7"/>
      <c r="J271" s="7"/>
      <c r="K271" s="7"/>
      <c r="L271" s="7"/>
      <c r="M271" s="7"/>
      <c r="N271" s="7"/>
      <c r="O271" s="7"/>
    </row>
    <row r="272" spans="1:15" s="9" customFormat="1" ht="16.399999999999999" customHeight="1" x14ac:dyDescent="0.35">
      <c r="A272" s="10"/>
      <c r="G272" s="3" t="s">
        <v>1503</v>
      </c>
      <c r="H272" s="7"/>
      <c r="I272" s="7"/>
      <c r="J272" s="7"/>
      <c r="K272" s="7"/>
      <c r="L272" s="7"/>
      <c r="M272" s="7"/>
      <c r="N272" s="7"/>
      <c r="O272" s="7"/>
    </row>
    <row r="273" spans="1:15" s="14" customFormat="1" ht="5" customHeight="1" x14ac:dyDescent="0.35">
      <c r="A273" s="15"/>
    </row>
    <row r="274" spans="1:15" s="9" customFormat="1" ht="16.399999999999999" customHeight="1" x14ac:dyDescent="0.35">
      <c r="A274" s="10"/>
      <c r="B274" s="8" t="s">
        <v>1504</v>
      </c>
      <c r="C274" s="7"/>
      <c r="D274" s="7"/>
      <c r="E274" s="7"/>
      <c r="F274" s="7"/>
      <c r="G274" s="7"/>
      <c r="H274" s="7"/>
      <c r="I274" s="7"/>
      <c r="J274" s="7"/>
      <c r="K274" s="7"/>
      <c r="L274" s="7"/>
      <c r="M274" s="7"/>
      <c r="N274" s="7"/>
      <c r="O274" s="7"/>
    </row>
    <row r="275" spans="1:15" s="9" customFormat="1" ht="46.25" customHeight="1" x14ac:dyDescent="0.35">
      <c r="A275" s="10"/>
      <c r="G275" s="13" t="s">
        <v>1505</v>
      </c>
      <c r="I275" s="12" t="s">
        <v>142</v>
      </c>
    </row>
    <row r="276" spans="1:15" s="9" customFormat="1" x14ac:dyDescent="0.35">
      <c r="A276" s="10"/>
      <c r="G276" s="13"/>
    </row>
    <row r="277" spans="1:15" s="9" customFormat="1" ht="31.4" customHeight="1" x14ac:dyDescent="0.35">
      <c r="A277" s="10"/>
      <c r="G277" s="3" t="s">
        <v>1506</v>
      </c>
      <c r="H277" s="7"/>
      <c r="I277" s="7"/>
      <c r="J277" s="7"/>
      <c r="K277" s="7"/>
      <c r="L277" s="7"/>
      <c r="M277" s="7"/>
      <c r="N277" s="7"/>
      <c r="O277" s="7"/>
    </row>
    <row r="278" spans="1:15" s="9" customFormat="1" ht="16.399999999999999" customHeight="1" x14ac:dyDescent="0.35">
      <c r="A278" s="10"/>
      <c r="G278" s="3" t="s">
        <v>1507</v>
      </c>
      <c r="H278" s="7"/>
      <c r="I278" s="7"/>
      <c r="J278" s="7"/>
      <c r="K278" s="7"/>
      <c r="L278" s="7"/>
      <c r="M278" s="7"/>
      <c r="N278" s="7"/>
      <c r="O278" s="7"/>
    </row>
    <row r="279" spans="1:15" s="14" customFormat="1" ht="5" customHeight="1" x14ac:dyDescent="0.35">
      <c r="A279" s="15"/>
    </row>
    <row r="280" spans="1:15" s="9" customFormat="1" ht="16.399999999999999" customHeight="1" x14ac:dyDescent="0.35">
      <c r="A280" s="10"/>
      <c r="B280" s="8" t="s">
        <v>1508</v>
      </c>
      <c r="C280" s="7"/>
      <c r="D280" s="7"/>
      <c r="E280" s="7"/>
      <c r="F280" s="7"/>
      <c r="G280" s="7"/>
      <c r="H280" s="7"/>
      <c r="I280" s="7"/>
      <c r="J280" s="7"/>
      <c r="K280" s="7"/>
      <c r="L280" s="7"/>
      <c r="M280" s="7"/>
      <c r="N280" s="7"/>
      <c r="O280" s="7"/>
    </row>
    <row r="281" spans="1:15" s="9" customFormat="1" ht="61.25" customHeight="1" x14ac:dyDescent="0.35">
      <c r="A281" s="10"/>
      <c r="G281" s="13" t="s">
        <v>1509</v>
      </c>
      <c r="I281" s="6" t="s">
        <v>179</v>
      </c>
      <c r="J281" s="5"/>
      <c r="K281" s="5"/>
      <c r="L281" s="5"/>
      <c r="M281" s="4"/>
    </row>
    <row r="282" spans="1:15" s="9" customFormat="1" x14ac:dyDescent="0.35">
      <c r="A282" s="10"/>
      <c r="G282" s="13"/>
    </row>
    <row r="283" spans="1:15" s="9" customFormat="1" x14ac:dyDescent="0.35">
      <c r="A283" s="10"/>
      <c r="G283" s="13"/>
      <c r="I283" s="1"/>
      <c r="J283" s="7"/>
      <c r="K283" s="7"/>
    </row>
    <row r="284" spans="1:15" s="9" customFormat="1" ht="16.399999999999999" customHeight="1" x14ac:dyDescent="0.35">
      <c r="A284" s="10"/>
      <c r="G284" s="3" t="s">
        <v>1510</v>
      </c>
      <c r="H284" s="7"/>
      <c r="I284" s="7"/>
      <c r="J284" s="7"/>
      <c r="K284" s="7"/>
      <c r="L284" s="7"/>
      <c r="M284" s="7"/>
      <c r="N284" s="7"/>
      <c r="O284" s="7"/>
    </row>
    <row r="285" spans="1:15" s="14" customFormat="1" ht="5" customHeight="1" x14ac:dyDescent="0.35">
      <c r="A285" s="15"/>
    </row>
    <row r="286" spans="1:15" s="9" customFormat="1" ht="16.399999999999999" customHeight="1" x14ac:dyDescent="0.35">
      <c r="A286" s="10"/>
      <c r="B286" s="8" t="s">
        <v>1511</v>
      </c>
      <c r="C286" s="7"/>
      <c r="D286" s="7"/>
      <c r="E286" s="7"/>
      <c r="F286" s="7"/>
      <c r="G286" s="7"/>
      <c r="H286" s="7"/>
      <c r="I286" s="7"/>
      <c r="J286" s="7"/>
      <c r="K286" s="7"/>
      <c r="L286" s="7"/>
      <c r="M286" s="7"/>
      <c r="N286" s="7"/>
      <c r="O286" s="7"/>
    </row>
    <row r="287" spans="1:15" s="9" customFormat="1" ht="46.25" customHeight="1" x14ac:dyDescent="0.35">
      <c r="A287" s="10"/>
      <c r="G287" s="13" t="s">
        <v>1512</v>
      </c>
      <c r="I287" s="12" t="s">
        <v>182</v>
      </c>
    </row>
    <row r="288" spans="1:15" s="9" customFormat="1" x14ac:dyDescent="0.35">
      <c r="A288" s="10"/>
      <c r="G288" s="13"/>
    </row>
    <row r="289" spans="1:15" s="9" customFormat="1" ht="16.399999999999999" customHeight="1" x14ac:dyDescent="0.35">
      <c r="A289" s="10"/>
      <c r="G289" s="3" t="s">
        <v>1513</v>
      </c>
      <c r="H289" s="7"/>
      <c r="I289" s="7"/>
      <c r="J289" s="7"/>
      <c r="K289" s="7"/>
      <c r="L289" s="7"/>
      <c r="M289" s="7"/>
      <c r="N289" s="7"/>
      <c r="O289" s="7"/>
    </row>
    <row r="290" spans="1:15" s="14" customFormat="1" ht="5" customHeight="1" x14ac:dyDescent="0.35">
      <c r="A290" s="15"/>
    </row>
    <row r="291" spans="1:15" s="9" customFormat="1" ht="16.399999999999999" customHeight="1" x14ac:dyDescent="0.35">
      <c r="A291" s="10"/>
      <c r="B291" s="8" t="s">
        <v>1514</v>
      </c>
      <c r="C291" s="7"/>
      <c r="D291" s="7"/>
      <c r="E291" s="7"/>
      <c r="F291" s="7"/>
      <c r="G291" s="7"/>
      <c r="H291" s="7"/>
      <c r="I291" s="7"/>
      <c r="J291" s="7"/>
      <c r="K291" s="7"/>
      <c r="L291" s="7"/>
      <c r="M291" s="7"/>
      <c r="N291" s="7"/>
      <c r="O291" s="7"/>
    </row>
    <row r="292" spans="1:15" s="9" customFormat="1" ht="16.399999999999999" customHeight="1" x14ac:dyDescent="0.35">
      <c r="A292" s="10"/>
      <c r="E292" s="2" t="s">
        <v>1515</v>
      </c>
      <c r="F292" s="7"/>
      <c r="G292" s="7"/>
      <c r="H292" s="7"/>
      <c r="I292" s="7"/>
      <c r="J292" s="7"/>
      <c r="K292" s="7"/>
      <c r="L292" s="7"/>
      <c r="M292" s="7"/>
      <c r="N292" s="7"/>
      <c r="O292" s="7"/>
    </row>
    <row r="293" spans="1:15" s="9" customFormat="1" x14ac:dyDescent="0.35">
      <c r="A293" s="10"/>
      <c r="G293" s="13"/>
    </row>
    <row r="294" spans="1:15" s="9" customFormat="1" ht="31.4" customHeight="1" x14ac:dyDescent="0.35">
      <c r="A294" s="10"/>
      <c r="G294" s="13"/>
      <c r="I294" s="13" t="s">
        <v>1516</v>
      </c>
      <c r="K294" s="13" t="s">
        <v>1517</v>
      </c>
    </row>
    <row r="295" spans="1:15" s="9" customFormat="1" x14ac:dyDescent="0.35">
      <c r="A295" s="10"/>
      <c r="I295" s="17"/>
      <c r="K295" s="17"/>
    </row>
    <row r="296" spans="1:15" s="9" customFormat="1" ht="250" customHeight="1" x14ac:dyDescent="0.35">
      <c r="A296" s="10"/>
      <c r="F296" s="2" t="s">
        <v>1518</v>
      </c>
      <c r="G296" s="7"/>
      <c r="H296" s="7"/>
      <c r="I296" s="6" t="s">
        <v>1519</v>
      </c>
      <c r="K296" s="6" t="s">
        <v>1520</v>
      </c>
    </row>
    <row r="297" spans="1:15" s="9" customFormat="1" ht="16.399999999999999" customHeight="1" x14ac:dyDescent="0.35">
      <c r="A297" s="10"/>
      <c r="F297" s="2" t="s">
        <v>1521</v>
      </c>
      <c r="G297" s="7"/>
      <c r="H297" s="7"/>
      <c r="I297" s="6"/>
      <c r="K297" s="6"/>
    </row>
    <row r="298" spans="1:15" s="9" customFormat="1" ht="16.399999999999999" customHeight="1" x14ac:dyDescent="0.35">
      <c r="A298" s="10"/>
      <c r="F298" s="2" t="s">
        <v>1522</v>
      </c>
      <c r="G298" s="7"/>
      <c r="H298" s="7"/>
      <c r="I298" s="6"/>
      <c r="K298" s="6"/>
    </row>
    <row r="299" spans="1:15" s="9" customFormat="1" ht="16.399999999999999" customHeight="1" x14ac:dyDescent="0.35">
      <c r="A299" s="10"/>
      <c r="F299" s="2" t="s">
        <v>1523</v>
      </c>
      <c r="G299" s="7"/>
      <c r="H299" s="7"/>
      <c r="I299" s="6"/>
      <c r="K299" s="6"/>
    </row>
    <row r="300" spans="1:15" s="9" customFormat="1" ht="16.399999999999999" customHeight="1" x14ac:dyDescent="0.35">
      <c r="A300" s="10"/>
      <c r="F300" s="2" t="s">
        <v>1524</v>
      </c>
      <c r="G300" s="7"/>
      <c r="H300" s="7"/>
      <c r="I300" s="6"/>
      <c r="K300" s="6"/>
    </row>
    <row r="301" spans="1:15" s="9" customFormat="1" ht="16.399999999999999" customHeight="1" x14ac:dyDescent="0.35">
      <c r="A301" s="10"/>
      <c r="F301" s="2" t="s">
        <v>1525</v>
      </c>
      <c r="G301" s="7"/>
      <c r="H301" s="7"/>
      <c r="I301" s="6"/>
      <c r="K301" s="6"/>
    </row>
    <row r="302" spans="1:15" s="9" customFormat="1" ht="16.399999999999999" customHeight="1" x14ac:dyDescent="0.35">
      <c r="A302" s="10"/>
      <c r="F302" s="2" t="s">
        <v>1526</v>
      </c>
      <c r="G302" s="7"/>
      <c r="H302" s="7"/>
      <c r="I302" s="6"/>
      <c r="K302" s="6"/>
    </row>
    <row r="303" spans="1:15" s="9" customFormat="1" ht="16.399999999999999" customHeight="1" x14ac:dyDescent="0.35">
      <c r="A303" s="10"/>
      <c r="F303" s="2" t="s">
        <v>1527</v>
      </c>
      <c r="G303" s="7"/>
      <c r="H303" s="7"/>
      <c r="I303" s="6"/>
      <c r="K303" s="6"/>
    </row>
    <row r="304" spans="1:15" s="9" customFormat="1" ht="16.399999999999999" customHeight="1" x14ac:dyDescent="0.35">
      <c r="A304" s="10"/>
      <c r="F304" s="2" t="s">
        <v>1528</v>
      </c>
      <c r="G304" s="7"/>
      <c r="H304" s="7"/>
      <c r="I304" s="6"/>
      <c r="K304" s="6"/>
    </row>
    <row r="305" spans="1:15" s="9" customFormat="1" ht="16.399999999999999" customHeight="1" x14ac:dyDescent="0.35">
      <c r="A305" s="10"/>
      <c r="F305" s="2" t="s">
        <v>1529</v>
      </c>
      <c r="G305" s="7"/>
      <c r="H305" s="7"/>
      <c r="I305" s="6"/>
      <c r="K305" s="6"/>
    </row>
    <row r="306" spans="1:15" s="9" customFormat="1" ht="16.399999999999999" customHeight="1" x14ac:dyDescent="0.35">
      <c r="A306" s="10"/>
      <c r="F306" s="2" t="s">
        <v>1530</v>
      </c>
      <c r="G306" s="7"/>
      <c r="H306" s="7"/>
      <c r="I306" s="6"/>
      <c r="K306" s="6"/>
    </row>
    <row r="307" spans="1:15" s="9" customFormat="1" ht="16.399999999999999" customHeight="1" x14ac:dyDescent="0.35">
      <c r="A307" s="10"/>
      <c r="G307" s="3" t="s">
        <v>1531</v>
      </c>
      <c r="H307" s="7"/>
      <c r="I307" s="7"/>
      <c r="J307" s="7"/>
      <c r="K307" s="7"/>
      <c r="L307" s="7"/>
      <c r="M307" s="7"/>
      <c r="N307" s="7"/>
      <c r="O307" s="7"/>
    </row>
    <row r="308" spans="1:15" s="9" customFormat="1" ht="16.399999999999999" customHeight="1" x14ac:dyDescent="0.35">
      <c r="A308" s="10"/>
      <c r="G308" s="3" t="s">
        <v>1532</v>
      </c>
      <c r="H308" s="7"/>
      <c r="I308" s="7"/>
      <c r="J308" s="7"/>
      <c r="K308" s="7"/>
      <c r="L308" s="7"/>
      <c r="M308" s="7"/>
      <c r="N308" s="7"/>
      <c r="O308" s="7"/>
    </row>
    <row r="309" spans="1:15" s="14" customFormat="1" ht="5" customHeight="1" x14ac:dyDescent="0.35">
      <c r="A309" s="15"/>
    </row>
    <row r="310" spans="1:15" s="9" customFormat="1" x14ac:dyDescent="0.35"/>
  </sheetData>
  <sheetProtection sheet="1"/>
  <mergeCells count="308">
    <mergeCell ref="G307:O307"/>
    <mergeCell ref="G308:O308"/>
    <mergeCell ref="F304:H304"/>
    <mergeCell ref="I304"/>
    <mergeCell ref="K304"/>
    <mergeCell ref="F305:H305"/>
    <mergeCell ref="I305"/>
    <mergeCell ref="K305"/>
    <mergeCell ref="F306:H306"/>
    <mergeCell ref="I306"/>
    <mergeCell ref="K306"/>
    <mergeCell ref="F301:H301"/>
    <mergeCell ref="I301"/>
    <mergeCell ref="K301"/>
    <mergeCell ref="F302:H302"/>
    <mergeCell ref="I302"/>
    <mergeCell ref="K302"/>
    <mergeCell ref="F303:H303"/>
    <mergeCell ref="I303"/>
    <mergeCell ref="K303"/>
    <mergeCell ref="F298:H298"/>
    <mergeCell ref="I298"/>
    <mergeCell ref="K298"/>
    <mergeCell ref="F299:H299"/>
    <mergeCell ref="I299"/>
    <mergeCell ref="K299"/>
    <mergeCell ref="F300:H300"/>
    <mergeCell ref="I300"/>
    <mergeCell ref="K300"/>
    <mergeCell ref="G289:O289"/>
    <mergeCell ref="B291:O291"/>
    <mergeCell ref="E292:O292"/>
    <mergeCell ref="F296:H296"/>
    <mergeCell ref="I296"/>
    <mergeCell ref="K296"/>
    <mergeCell ref="F297:H297"/>
    <mergeCell ref="I297"/>
    <mergeCell ref="K297"/>
    <mergeCell ref="G272:O272"/>
    <mergeCell ref="B274:O274"/>
    <mergeCell ref="G277:O277"/>
    <mergeCell ref="G278:O278"/>
    <mergeCell ref="B280:O280"/>
    <mergeCell ref="I281:M281"/>
    <mergeCell ref="I283:K283"/>
    <mergeCell ref="G284:O284"/>
    <mergeCell ref="B286:O286"/>
    <mergeCell ref="I263:L263"/>
    <mergeCell ref="I264:L264"/>
    <mergeCell ref="I265:L265"/>
    <mergeCell ref="I266:L266"/>
    <mergeCell ref="I267:L267"/>
    <mergeCell ref="I268:L268"/>
    <mergeCell ref="I269:L269"/>
    <mergeCell ref="I270:L270"/>
    <mergeCell ref="G271:O271"/>
    <mergeCell ref="I254:L254"/>
    <mergeCell ref="I255:L255"/>
    <mergeCell ref="I256:L256"/>
    <mergeCell ref="I257:L257"/>
    <mergeCell ref="I258:L258"/>
    <mergeCell ref="I259:L259"/>
    <mergeCell ref="I260:L260"/>
    <mergeCell ref="I261:L261"/>
    <mergeCell ref="I262:L262"/>
    <mergeCell ref="I245:L245"/>
    <mergeCell ref="I246:L246"/>
    <mergeCell ref="I247:L247"/>
    <mergeCell ref="I248:L248"/>
    <mergeCell ref="I249:L249"/>
    <mergeCell ref="I250:L250"/>
    <mergeCell ref="I251:L251"/>
    <mergeCell ref="I252:L252"/>
    <mergeCell ref="I253:L253"/>
    <mergeCell ref="I236:L236"/>
    <mergeCell ref="I237:L237"/>
    <mergeCell ref="I238:L238"/>
    <mergeCell ref="I239:L239"/>
    <mergeCell ref="I240:L240"/>
    <mergeCell ref="I241:L241"/>
    <mergeCell ref="I242:L242"/>
    <mergeCell ref="I243:L243"/>
    <mergeCell ref="I244:L244"/>
    <mergeCell ref="I227:L227"/>
    <mergeCell ref="I228:L228"/>
    <mergeCell ref="I229:L229"/>
    <mergeCell ref="I230:L230"/>
    <mergeCell ref="I231:L231"/>
    <mergeCell ref="I232:L232"/>
    <mergeCell ref="I233:L233"/>
    <mergeCell ref="I234:L234"/>
    <mergeCell ref="I235:L235"/>
    <mergeCell ref="I218:L218"/>
    <mergeCell ref="I219:L219"/>
    <mergeCell ref="I220:L220"/>
    <mergeCell ref="I221:L221"/>
    <mergeCell ref="I222:L222"/>
    <mergeCell ref="I223:L223"/>
    <mergeCell ref="I224:L224"/>
    <mergeCell ref="I225:L225"/>
    <mergeCell ref="I226:L226"/>
    <mergeCell ref="I209:L209"/>
    <mergeCell ref="I210:L210"/>
    <mergeCell ref="I211:L211"/>
    <mergeCell ref="I212:L212"/>
    <mergeCell ref="I213:L213"/>
    <mergeCell ref="I214:L214"/>
    <mergeCell ref="I215:L215"/>
    <mergeCell ref="I216:L216"/>
    <mergeCell ref="I217:L217"/>
    <mergeCell ref="I200:L200"/>
    <mergeCell ref="I201:L201"/>
    <mergeCell ref="I202:L202"/>
    <mergeCell ref="I203:L203"/>
    <mergeCell ref="I204:L204"/>
    <mergeCell ref="I205:L205"/>
    <mergeCell ref="I206:L206"/>
    <mergeCell ref="I207:L207"/>
    <mergeCell ref="I208:L208"/>
    <mergeCell ref="I191:L191"/>
    <mergeCell ref="I192:L192"/>
    <mergeCell ref="I193:L193"/>
    <mergeCell ref="I194:L194"/>
    <mergeCell ref="I195:L195"/>
    <mergeCell ref="I196:L196"/>
    <mergeCell ref="I197:L197"/>
    <mergeCell ref="I198:L198"/>
    <mergeCell ref="I199:L199"/>
    <mergeCell ref="I182:L182"/>
    <mergeCell ref="I183:L183"/>
    <mergeCell ref="I184:L184"/>
    <mergeCell ref="I185:L185"/>
    <mergeCell ref="I186:L186"/>
    <mergeCell ref="I187:L187"/>
    <mergeCell ref="I188:L188"/>
    <mergeCell ref="I189:L189"/>
    <mergeCell ref="I190:L190"/>
    <mergeCell ref="I173:L173"/>
    <mergeCell ref="I174:L174"/>
    <mergeCell ref="I175:L175"/>
    <mergeCell ref="I176:L176"/>
    <mergeCell ref="I177:L177"/>
    <mergeCell ref="I178:L178"/>
    <mergeCell ref="I179:L179"/>
    <mergeCell ref="I180:L180"/>
    <mergeCell ref="I181:L181"/>
    <mergeCell ref="I164:L164"/>
    <mergeCell ref="I165:L165"/>
    <mergeCell ref="I166:L166"/>
    <mergeCell ref="I167:L167"/>
    <mergeCell ref="I168:L168"/>
    <mergeCell ref="I169:L169"/>
    <mergeCell ref="I170:L170"/>
    <mergeCell ref="I171:L171"/>
    <mergeCell ref="I172:L172"/>
    <mergeCell ref="I155:L155"/>
    <mergeCell ref="I156:L156"/>
    <mergeCell ref="I157:L157"/>
    <mergeCell ref="I158:L158"/>
    <mergeCell ref="I159:L159"/>
    <mergeCell ref="I160:L160"/>
    <mergeCell ref="I161:L161"/>
    <mergeCell ref="I162:L162"/>
    <mergeCell ref="I163:L163"/>
    <mergeCell ref="I146:L146"/>
    <mergeCell ref="I147:L147"/>
    <mergeCell ref="I148:L148"/>
    <mergeCell ref="I149:L149"/>
    <mergeCell ref="I150:L150"/>
    <mergeCell ref="I151:L151"/>
    <mergeCell ref="I152:L152"/>
    <mergeCell ref="I153:L153"/>
    <mergeCell ref="I154:L154"/>
    <mergeCell ref="I137:L137"/>
    <mergeCell ref="I138:L138"/>
    <mergeCell ref="I139:L139"/>
    <mergeCell ref="I140:L140"/>
    <mergeCell ref="I141:L141"/>
    <mergeCell ref="I142:L142"/>
    <mergeCell ref="I143:L143"/>
    <mergeCell ref="I144:L144"/>
    <mergeCell ref="I145:L145"/>
    <mergeCell ref="I128:L128"/>
    <mergeCell ref="I129:L129"/>
    <mergeCell ref="I130:L130"/>
    <mergeCell ref="I131:L131"/>
    <mergeCell ref="I132:L132"/>
    <mergeCell ref="I133:L133"/>
    <mergeCell ref="I134:L134"/>
    <mergeCell ref="I135:L135"/>
    <mergeCell ref="I136:L136"/>
    <mergeCell ref="I119:L119"/>
    <mergeCell ref="I120:L120"/>
    <mergeCell ref="I121:L121"/>
    <mergeCell ref="I122:L122"/>
    <mergeCell ref="I123:L123"/>
    <mergeCell ref="I124:L124"/>
    <mergeCell ref="I125:L125"/>
    <mergeCell ref="I126:L126"/>
    <mergeCell ref="I127:L127"/>
    <mergeCell ref="I110:L110"/>
    <mergeCell ref="I111:L111"/>
    <mergeCell ref="I112:L112"/>
    <mergeCell ref="I113:L113"/>
    <mergeCell ref="I114:L114"/>
    <mergeCell ref="I115:L115"/>
    <mergeCell ref="I116:L116"/>
    <mergeCell ref="I117:L117"/>
    <mergeCell ref="I118:L118"/>
    <mergeCell ref="I101:L101"/>
    <mergeCell ref="I102:L102"/>
    <mergeCell ref="I103:L103"/>
    <mergeCell ref="I104:L104"/>
    <mergeCell ref="I105:L105"/>
    <mergeCell ref="I106:L106"/>
    <mergeCell ref="I107:L107"/>
    <mergeCell ref="I108:L108"/>
    <mergeCell ref="I109:L109"/>
    <mergeCell ref="I92:L92"/>
    <mergeCell ref="I93:L93"/>
    <mergeCell ref="I94:L94"/>
    <mergeCell ref="I95:L95"/>
    <mergeCell ref="I96:L96"/>
    <mergeCell ref="I97:L97"/>
    <mergeCell ref="I98:L98"/>
    <mergeCell ref="I99:L99"/>
    <mergeCell ref="I100:L100"/>
    <mergeCell ref="I83:L83"/>
    <mergeCell ref="I84:L84"/>
    <mergeCell ref="I85:L85"/>
    <mergeCell ref="I86:L86"/>
    <mergeCell ref="I87:L87"/>
    <mergeCell ref="I88:L88"/>
    <mergeCell ref="I89:L89"/>
    <mergeCell ref="I90:L90"/>
    <mergeCell ref="I91:L91"/>
    <mergeCell ref="I74:L74"/>
    <mergeCell ref="I75:L75"/>
    <mergeCell ref="I76:L76"/>
    <mergeCell ref="I77:L77"/>
    <mergeCell ref="I78:L78"/>
    <mergeCell ref="I79:L79"/>
    <mergeCell ref="I80:L80"/>
    <mergeCell ref="I81:L81"/>
    <mergeCell ref="I82:L82"/>
    <mergeCell ref="I65:L65"/>
    <mergeCell ref="I66:L66"/>
    <mergeCell ref="I67:L67"/>
    <mergeCell ref="I68:L68"/>
    <mergeCell ref="I69:L69"/>
    <mergeCell ref="I70:L70"/>
    <mergeCell ref="I71:L71"/>
    <mergeCell ref="I72:L72"/>
    <mergeCell ref="I73:L73"/>
    <mergeCell ref="I56:L56"/>
    <mergeCell ref="I57:L57"/>
    <mergeCell ref="I58:L58"/>
    <mergeCell ref="I59:L59"/>
    <mergeCell ref="I60:L60"/>
    <mergeCell ref="I61:L61"/>
    <mergeCell ref="I62:L62"/>
    <mergeCell ref="I63:L63"/>
    <mergeCell ref="I64:L64"/>
    <mergeCell ref="I47:L47"/>
    <mergeCell ref="I48:L48"/>
    <mergeCell ref="I49:L49"/>
    <mergeCell ref="I50:L50"/>
    <mergeCell ref="I51:L51"/>
    <mergeCell ref="I52:L52"/>
    <mergeCell ref="I53:L53"/>
    <mergeCell ref="I54:L54"/>
    <mergeCell ref="I55:L55"/>
    <mergeCell ref="I38:L38"/>
    <mergeCell ref="I39:L39"/>
    <mergeCell ref="I40:L40"/>
    <mergeCell ref="I41:L41"/>
    <mergeCell ref="I42:L42"/>
    <mergeCell ref="I43:L43"/>
    <mergeCell ref="I44:L44"/>
    <mergeCell ref="I45:L45"/>
    <mergeCell ref="I46:L46"/>
    <mergeCell ref="I29:L29"/>
    <mergeCell ref="I30:L30"/>
    <mergeCell ref="I31:L31"/>
    <mergeCell ref="I32:L32"/>
    <mergeCell ref="I33:L33"/>
    <mergeCell ref="I34:L34"/>
    <mergeCell ref="I35:L35"/>
    <mergeCell ref="I36:L36"/>
    <mergeCell ref="I37:L37"/>
    <mergeCell ref="B19:O19"/>
    <mergeCell ref="I21:L21"/>
    <mergeCell ref="I22:L22"/>
    <mergeCell ref="I23:L23"/>
    <mergeCell ref="I24:L24"/>
    <mergeCell ref="I25:L25"/>
    <mergeCell ref="I26:L26"/>
    <mergeCell ref="I27:L27"/>
    <mergeCell ref="I28:L28"/>
    <mergeCell ref="A1:O1"/>
    <mergeCell ref="A2:O2"/>
    <mergeCell ref="B3:O3"/>
    <mergeCell ref="I4:O4"/>
    <mergeCell ref="G6:O6"/>
    <mergeCell ref="B8:O8"/>
    <mergeCell ref="E9:O9"/>
    <mergeCell ref="F13:H13"/>
    <mergeCell ref="G17:O17"/>
  </mergeCells>
  <conditionalFormatting sqref="O270">
    <cfRule type="expression" dxfId="1437" priority="1">
      <formula>IF(AND($M270="Yes"), TRUE, FALSE)</formula>
    </cfRule>
  </conditionalFormatting>
  <conditionalFormatting sqref="I283:K283">
    <cfRule type="expression" dxfId="1436" priority="2">
      <formula>IF(OR($I281="Other, please specify"), TRUE, FALSE)</formula>
    </cfRule>
  </conditionalFormatting>
  <dataValidations count="277">
    <dataValidation type="textLength" operator="lessThanOrEqual" allowBlank="1" showInputMessage="1" showErrorMessage="1" errorTitle="Too long" error="The entry exceeds the maximum permitted length." sqref="I4:O4">
      <formula1>5000</formula1>
    </dataValidation>
    <dataValidation type="date" allowBlank="1" showInputMessage="1" showErrorMessage="1" errorTitle="Invalid entry" error="A date is required." sqref="I13">
      <formula1>2</formula1>
      <formula2>402133</formula2>
    </dataValidation>
    <dataValidation type="date" allowBlank="1" showInputMessage="1" showErrorMessage="1" errorTitle="Invalid entry" error="A date is required." sqref="K13">
      <formula1>2</formula1>
      <formula2>402133</formula2>
    </dataValidation>
    <dataValidation type="list" allowBlank="1" showInputMessage="1" showErrorMessage="1" sqref="M21">
      <formula1>"Yes,No"</formula1>
    </dataValidation>
    <dataValidation type="list" allowBlank="1" showInputMessage="1" showErrorMessage="1" sqref="M22">
      <formula1>"Yes,No"</formula1>
    </dataValidation>
    <dataValidation type="list" allowBlank="1" showInputMessage="1" showErrorMessage="1" sqref="M23">
      <formula1>"Yes,No"</formula1>
    </dataValidation>
    <dataValidation type="list" allowBlank="1" showInputMessage="1" showErrorMessage="1" sqref="M24">
      <formula1>"Yes,No"</formula1>
    </dataValidation>
    <dataValidation type="list" allowBlank="1" showInputMessage="1" showErrorMessage="1" sqref="M25">
      <formula1>"Yes,No"</formula1>
    </dataValidation>
    <dataValidation type="list" allowBlank="1" showInputMessage="1" showErrorMessage="1" sqref="M26">
      <formula1>"Yes,No"</formula1>
    </dataValidation>
    <dataValidation type="list" allowBlank="1" showInputMessage="1" showErrorMessage="1" sqref="M27">
      <formula1>"Yes,No"</formula1>
    </dataValidation>
    <dataValidation type="list" allowBlank="1" showInputMessage="1" showErrorMessage="1" sqref="M28">
      <formula1>"Yes,No"</formula1>
    </dataValidation>
    <dataValidation type="list" allowBlank="1" showInputMessage="1" showErrorMessage="1" sqref="M29">
      <formula1>"Yes,No"</formula1>
    </dataValidation>
    <dataValidation type="list" allowBlank="1" showInputMessage="1" showErrorMessage="1" sqref="M30">
      <formula1>"Yes,No"</formula1>
    </dataValidation>
    <dataValidation type="list" allowBlank="1" showInputMessage="1" showErrorMessage="1" sqref="M31">
      <formula1>"Yes,No"</formula1>
    </dataValidation>
    <dataValidation type="list" allowBlank="1" showInputMessage="1" showErrorMessage="1" sqref="M32">
      <formula1>"Yes,No"</formula1>
    </dataValidation>
    <dataValidation type="list" allowBlank="1" showInputMessage="1" showErrorMessage="1" sqref="M33">
      <formula1>"Yes,No"</formula1>
    </dataValidation>
    <dataValidation type="list" allowBlank="1" showInputMessage="1" showErrorMessage="1" sqref="M34">
      <formula1>"Yes,No"</formula1>
    </dataValidation>
    <dataValidation type="list" allowBlank="1" showInputMessage="1" showErrorMessage="1" sqref="M35">
      <formula1>"Yes,No"</formula1>
    </dataValidation>
    <dataValidation type="list" allowBlank="1" showInputMessage="1" showErrorMessage="1" sqref="M36">
      <formula1>"Yes,No"</formula1>
    </dataValidation>
    <dataValidation type="list" allowBlank="1" showInputMessage="1" showErrorMessage="1" sqref="M37">
      <formula1>"Yes,No"</formula1>
    </dataValidation>
    <dataValidation type="list" allowBlank="1" showInputMessage="1" showErrorMessage="1" sqref="M38">
      <formula1>"Yes,No"</formula1>
    </dataValidation>
    <dataValidation type="list" allowBlank="1" showInputMessage="1" showErrorMessage="1" sqref="M39">
      <formula1>"Yes,No"</formula1>
    </dataValidation>
    <dataValidation type="list" allowBlank="1" showInputMessage="1" showErrorMessage="1" sqref="M40">
      <formula1>"Yes,No"</formula1>
    </dataValidation>
    <dataValidation type="list" allowBlank="1" showInputMessage="1" showErrorMessage="1" sqref="M41">
      <formula1>"Yes,No"</formula1>
    </dataValidation>
    <dataValidation type="list" allowBlank="1" showInputMessage="1" showErrorMessage="1" sqref="M42">
      <formula1>"Yes,No"</formula1>
    </dataValidation>
    <dataValidation type="list" allowBlank="1" showInputMessage="1" showErrorMessage="1" sqref="M43">
      <formula1>"Yes,No"</formula1>
    </dataValidation>
    <dataValidation type="list" allowBlank="1" showInputMessage="1" showErrorMessage="1" sqref="M44">
      <formula1>"Yes,No"</formula1>
    </dataValidation>
    <dataValidation type="list" allowBlank="1" showInputMessage="1" showErrorMessage="1" sqref="M45">
      <formula1>"Yes,No"</formula1>
    </dataValidation>
    <dataValidation type="list" allowBlank="1" showInputMessage="1" showErrorMessage="1" sqref="M46">
      <formula1>"Yes,No"</formula1>
    </dataValidation>
    <dataValidation type="list" allowBlank="1" showInputMessage="1" showErrorMessage="1" sqref="M47">
      <formula1>"Yes,No"</formula1>
    </dataValidation>
    <dataValidation type="list" allowBlank="1" showInputMessage="1" showErrorMessage="1" sqref="M48">
      <formula1>"Yes,No"</formula1>
    </dataValidation>
    <dataValidation type="list" allowBlank="1" showInputMessage="1" showErrorMessage="1" sqref="M49">
      <formula1>"Yes,No"</formula1>
    </dataValidation>
    <dataValidation type="list" allowBlank="1" showInputMessage="1" showErrorMessage="1" sqref="M50">
      <formula1>"Yes,No"</formula1>
    </dataValidation>
    <dataValidation type="list" allowBlank="1" showInputMessage="1" showErrorMessage="1" sqref="M51">
      <formula1>"Yes,No"</formula1>
    </dataValidation>
    <dataValidation type="list" allowBlank="1" showInputMessage="1" showErrorMessage="1" sqref="M52">
      <formula1>"Yes,No"</formula1>
    </dataValidation>
    <dataValidation type="list" allowBlank="1" showInputMessage="1" showErrorMessage="1" sqref="M53">
      <formula1>"Yes,No"</formula1>
    </dataValidation>
    <dataValidation type="list" allowBlank="1" showInputMessage="1" showErrorMessage="1" sqref="M54">
      <formula1>"Yes,No"</formula1>
    </dataValidation>
    <dataValidation type="list" allowBlank="1" showInputMessage="1" showErrorMessage="1" sqref="M55">
      <formula1>"Yes,No"</formula1>
    </dataValidation>
    <dataValidation type="list" allowBlank="1" showInputMessage="1" showErrorMessage="1" sqref="M56">
      <formula1>"Yes,No"</formula1>
    </dataValidation>
    <dataValidation type="list" allowBlank="1" showInputMessage="1" showErrorMessage="1" sqref="M57">
      <formula1>"Yes,No"</formula1>
    </dataValidation>
    <dataValidation type="list" allowBlank="1" showInputMessage="1" showErrorMessage="1" sqref="M58">
      <formula1>"Yes,No"</formula1>
    </dataValidation>
    <dataValidation type="list" allowBlank="1" showInputMessage="1" showErrorMessage="1" sqref="M59">
      <formula1>"Yes,No"</formula1>
    </dataValidation>
    <dataValidation type="list" allowBlank="1" showInputMessage="1" showErrorMessage="1" sqref="M60">
      <formula1>"Yes,No"</formula1>
    </dataValidation>
    <dataValidation type="list" allowBlank="1" showInputMessage="1" showErrorMessage="1" sqref="M61">
      <formula1>"Yes,No"</formula1>
    </dataValidation>
    <dataValidation type="list" allowBlank="1" showInputMessage="1" showErrorMessage="1" sqref="M62">
      <formula1>"Yes,No"</formula1>
    </dataValidation>
    <dataValidation type="list" allowBlank="1" showInputMessage="1" showErrorMessage="1" sqref="M63">
      <formula1>"Yes,No"</formula1>
    </dataValidation>
    <dataValidation type="list" allowBlank="1" showInputMessage="1" showErrorMessage="1" sqref="M64">
      <formula1>"Yes,No"</formula1>
    </dataValidation>
    <dataValidation type="list" allowBlank="1" showInputMessage="1" showErrorMessage="1" sqref="M65">
      <formula1>"Yes,No"</formula1>
    </dataValidation>
    <dataValidation type="list" allowBlank="1" showInputMessage="1" showErrorMessage="1" sqref="M66">
      <formula1>"Yes,No"</formula1>
    </dataValidation>
    <dataValidation type="list" allowBlank="1" showInputMessage="1" showErrorMessage="1" sqref="M67">
      <formula1>"Yes,No"</formula1>
    </dataValidation>
    <dataValidation type="list" allowBlank="1" showInputMessage="1" showErrorMessage="1" sqref="M68">
      <formula1>"Yes,No"</formula1>
    </dataValidation>
    <dataValidation type="list" allowBlank="1" showInputMessage="1" showErrorMessage="1" sqref="M69">
      <formula1>"Yes,No"</formula1>
    </dataValidation>
    <dataValidation type="list" allowBlank="1" showInputMessage="1" showErrorMessage="1" sqref="M70">
      <formula1>"Yes,No"</formula1>
    </dataValidation>
    <dataValidation type="list" allowBlank="1" showInputMessage="1" showErrorMessage="1" sqref="M71">
      <formula1>"Yes,No"</formula1>
    </dataValidation>
    <dataValidation type="list" allowBlank="1" showInputMessage="1" showErrorMessage="1" sqref="M72">
      <formula1>"Yes,No"</formula1>
    </dataValidation>
    <dataValidation type="list" allowBlank="1" showInputMessage="1" showErrorMessage="1" sqref="M73">
      <formula1>"Yes,No"</formula1>
    </dataValidation>
    <dataValidation type="list" allowBlank="1" showInputMessage="1" showErrorMessage="1" sqref="M74">
      <formula1>"Yes,No"</formula1>
    </dataValidation>
    <dataValidation type="list" allowBlank="1" showInputMessage="1" showErrorMessage="1" sqref="M75">
      <formula1>"Yes,No"</formula1>
    </dataValidation>
    <dataValidation type="list" allowBlank="1" showInputMessage="1" showErrorMessage="1" sqref="M76">
      <formula1>"Yes,No"</formula1>
    </dataValidation>
    <dataValidation type="list" allowBlank="1" showInputMessage="1" showErrorMessage="1" sqref="M77">
      <formula1>"Yes,No"</formula1>
    </dataValidation>
    <dataValidation type="list" allowBlank="1" showInputMessage="1" showErrorMessage="1" sqref="M78">
      <formula1>"Yes,No"</formula1>
    </dataValidation>
    <dataValidation type="list" allowBlank="1" showInputMessage="1" showErrorMessage="1" sqref="M79">
      <formula1>"Yes,No"</formula1>
    </dataValidation>
    <dataValidation type="list" allowBlank="1" showInputMessage="1" showErrorMessage="1" sqref="M80">
      <formula1>"Yes,No"</formula1>
    </dataValidation>
    <dataValidation type="list" allowBlank="1" showInputMessage="1" showErrorMessage="1" sqref="M81">
      <formula1>"Yes,No"</formula1>
    </dataValidation>
    <dataValidation type="list" allowBlank="1" showInputMessage="1" showErrorMessage="1" sqref="M82">
      <formula1>"Yes,No"</formula1>
    </dataValidation>
    <dataValidation type="list" allowBlank="1" showInputMessage="1" showErrorMessage="1" sqref="M83">
      <formula1>"Yes,No"</formula1>
    </dataValidation>
    <dataValidation type="list" allowBlank="1" showInputMessage="1" showErrorMessage="1" sqref="M84">
      <formula1>"Yes,No"</formula1>
    </dataValidation>
    <dataValidation type="list" allowBlank="1" showInputMessage="1" showErrorMessage="1" sqref="M85">
      <formula1>"Yes,No"</formula1>
    </dataValidation>
    <dataValidation type="list" allowBlank="1" showInputMessage="1" showErrorMessage="1" sqref="M86">
      <formula1>"Yes,No"</formula1>
    </dataValidation>
    <dataValidation type="list" allowBlank="1" showInputMessage="1" showErrorMessage="1" sqref="M87">
      <formula1>"Yes,No"</formula1>
    </dataValidation>
    <dataValidation type="list" allowBlank="1" showInputMessage="1" showErrorMessage="1" sqref="M88">
      <formula1>"Yes,No"</formula1>
    </dataValidation>
    <dataValidation type="list" allowBlank="1" showInputMessage="1" showErrorMessage="1" sqref="M89">
      <formula1>"Yes,No"</formula1>
    </dataValidation>
    <dataValidation type="list" allowBlank="1" showInputMessage="1" showErrorMessage="1" sqref="M90">
      <formula1>"Yes,No"</formula1>
    </dataValidation>
    <dataValidation type="list" allowBlank="1" showInputMessage="1" showErrorMessage="1" sqref="M91">
      <formula1>"Yes,No"</formula1>
    </dataValidation>
    <dataValidation type="list" allowBlank="1" showInputMessage="1" showErrorMessage="1" sqref="M92">
      <formula1>"Yes,No"</formula1>
    </dataValidation>
    <dataValidation type="list" allowBlank="1" showInputMessage="1" showErrorMessage="1" sqref="M93">
      <formula1>"Yes,No"</formula1>
    </dataValidation>
    <dataValidation type="list" allowBlank="1" showInputMessage="1" showErrorMessage="1" sqref="M94">
      <formula1>"Yes,No"</formula1>
    </dataValidation>
    <dataValidation type="list" allowBlank="1" showInputMessage="1" showErrorMessage="1" sqref="M95">
      <formula1>"Yes,No"</formula1>
    </dataValidation>
    <dataValidation type="list" allowBlank="1" showInputMessage="1" showErrorMessage="1" sqref="M96">
      <formula1>"Yes,No"</formula1>
    </dataValidation>
    <dataValidation type="list" allowBlank="1" showInputMessage="1" showErrorMessage="1" sqref="M97">
      <formula1>"Yes,No"</formula1>
    </dataValidation>
    <dataValidation type="list" allowBlank="1" showInputMessage="1" showErrorMessage="1" sqref="M98">
      <formula1>"Yes,No"</formula1>
    </dataValidation>
    <dataValidation type="list" allowBlank="1" showInputMessage="1" showErrorMessage="1" sqref="M99">
      <formula1>"Yes,No"</formula1>
    </dataValidation>
    <dataValidation type="list" allowBlank="1" showInputMessage="1" showErrorMessage="1" sqref="M100">
      <formula1>"Yes,No"</formula1>
    </dataValidation>
    <dataValidation type="list" allowBlank="1" showInputMessage="1" showErrorMessage="1" sqref="M101">
      <formula1>"Yes,No"</formula1>
    </dataValidation>
    <dataValidation type="list" allowBlank="1" showInputMessage="1" showErrorMessage="1" sqref="M102">
      <formula1>"Yes,No"</formula1>
    </dataValidation>
    <dataValidation type="list" allowBlank="1" showInputMessage="1" showErrorMessage="1" sqref="M103">
      <formula1>"Yes,No"</formula1>
    </dataValidation>
    <dataValidation type="list" allowBlank="1" showInputMessage="1" showErrorMessage="1" sqref="M104">
      <formula1>"Yes,No"</formula1>
    </dataValidation>
    <dataValidation type="list" allowBlank="1" showInputMessage="1" showErrorMessage="1" sqref="M105">
      <formula1>"Yes,No"</formula1>
    </dataValidation>
    <dataValidation type="list" allowBlank="1" showInputMessage="1" showErrorMessage="1" sqref="M106">
      <formula1>"Yes,No"</formula1>
    </dataValidation>
    <dataValidation type="list" allowBlank="1" showInputMessage="1" showErrorMessage="1" sqref="M107">
      <formula1>"Yes,No"</formula1>
    </dataValidation>
    <dataValidation type="list" allowBlank="1" showInputMessage="1" showErrorMessage="1" sqref="M108">
      <formula1>"Yes,No"</formula1>
    </dataValidation>
    <dataValidation type="list" allowBlank="1" showInputMessage="1" showErrorMessage="1" sqref="M109">
      <formula1>"Yes,No"</formula1>
    </dataValidation>
    <dataValidation type="list" allowBlank="1" showInputMessage="1" showErrorMessage="1" sqref="M110">
      <formula1>"Yes,No"</formula1>
    </dataValidation>
    <dataValidation type="list" allowBlank="1" showInputMessage="1" showErrorMessage="1" sqref="M111">
      <formula1>"Yes,No"</formula1>
    </dataValidation>
    <dataValidation type="list" allowBlank="1" showInputMessage="1" showErrorMessage="1" sqref="M112">
      <formula1>"Yes,No"</formula1>
    </dataValidation>
    <dataValidation type="list" allowBlank="1" showInputMessage="1" showErrorMessage="1" sqref="M113">
      <formula1>"Yes,No"</formula1>
    </dataValidation>
    <dataValidation type="list" allowBlank="1" showInputMessage="1" showErrorMessage="1" sqref="M114">
      <formula1>"Yes,No"</formula1>
    </dataValidation>
    <dataValidation type="list" allowBlank="1" showInputMessage="1" showErrorMessage="1" sqref="M115">
      <formula1>"Yes,No"</formula1>
    </dataValidation>
    <dataValidation type="list" allowBlank="1" showInputMessage="1" showErrorMessage="1" sqref="M116">
      <formula1>"Yes,No"</formula1>
    </dataValidation>
    <dataValidation type="list" allowBlank="1" showInputMessage="1" showErrorMessage="1" sqref="M117">
      <formula1>"Yes,No"</formula1>
    </dataValidation>
    <dataValidation type="list" allowBlank="1" showInputMessage="1" showErrorMessage="1" sqref="M118">
      <formula1>"Yes,No"</formula1>
    </dataValidation>
    <dataValidation type="list" allowBlank="1" showInputMessage="1" showErrorMessage="1" sqref="M119">
      <formula1>"Yes,No"</formula1>
    </dataValidation>
    <dataValidation type="list" allowBlank="1" showInputMessage="1" showErrorMessage="1" sqref="M120">
      <formula1>"Yes,No"</formula1>
    </dataValidation>
    <dataValidation type="list" allowBlank="1" showInputMessage="1" showErrorMessage="1" sqref="M121">
      <formula1>"Yes,No"</formula1>
    </dataValidation>
    <dataValidation type="list" allowBlank="1" showInputMessage="1" showErrorMessage="1" sqref="M122">
      <formula1>"Yes,No"</formula1>
    </dataValidation>
    <dataValidation type="list" allowBlank="1" showInputMessage="1" showErrorMessage="1" sqref="M123">
      <formula1>"Yes,No"</formula1>
    </dataValidation>
    <dataValidation type="list" allowBlank="1" showInputMessage="1" showErrorMessage="1" sqref="M124">
      <formula1>"Yes,No"</formula1>
    </dataValidation>
    <dataValidation type="list" allowBlank="1" showInputMessage="1" showErrorMessage="1" sqref="M125">
      <formula1>"Yes,No"</formula1>
    </dataValidation>
    <dataValidation type="list" allowBlank="1" showInputMessage="1" showErrorMessage="1" sqref="M126">
      <formula1>"Yes,No"</formula1>
    </dataValidation>
    <dataValidation type="list" allowBlank="1" showInputMessage="1" showErrorMessage="1" sqref="M127">
      <formula1>"Yes,No"</formula1>
    </dataValidation>
    <dataValidation type="list" allowBlank="1" showInputMessage="1" showErrorMessage="1" sqref="M128">
      <formula1>"Yes,No"</formula1>
    </dataValidation>
    <dataValidation type="list" allowBlank="1" showInputMessage="1" showErrorMessage="1" sqref="M129">
      <formula1>"Yes,No"</formula1>
    </dataValidation>
    <dataValidation type="list" allowBlank="1" showInputMessage="1" showErrorMessage="1" sqref="M130">
      <formula1>"Yes,No"</formula1>
    </dataValidation>
    <dataValidation type="list" allowBlank="1" showInputMessage="1" showErrorMessage="1" sqref="M131">
      <formula1>"Yes,No"</formula1>
    </dataValidation>
    <dataValidation type="list" allowBlank="1" showInputMessage="1" showErrorMessage="1" sqref="M132">
      <formula1>"Yes,No"</formula1>
    </dataValidation>
    <dataValidation type="list" allowBlank="1" showInputMessage="1" showErrorMessage="1" sqref="M133">
      <formula1>"Yes,No"</formula1>
    </dataValidation>
    <dataValidation type="list" allowBlank="1" showInputMessage="1" showErrorMessage="1" sqref="M134">
      <formula1>"Yes,No"</formula1>
    </dataValidation>
    <dataValidation type="list" allowBlank="1" showInputMessage="1" showErrorMessage="1" sqref="M135">
      <formula1>"Yes,No"</formula1>
    </dataValidation>
    <dataValidation type="list" allowBlank="1" showInputMessage="1" showErrorMessage="1" sqref="M136">
      <formula1>"Yes,No"</formula1>
    </dataValidation>
    <dataValidation type="list" allowBlank="1" showInputMessage="1" showErrorMessage="1" sqref="M137">
      <formula1>"Yes,No"</formula1>
    </dataValidation>
    <dataValidation type="list" allowBlank="1" showInputMessage="1" showErrorMessage="1" sqref="M138">
      <formula1>"Yes,No"</formula1>
    </dataValidation>
    <dataValidation type="list" allowBlank="1" showInputMessage="1" showErrorMessage="1" sqref="M139">
      <formula1>"Yes,No"</formula1>
    </dataValidation>
    <dataValidation type="list" allowBlank="1" showInputMessage="1" showErrorMessage="1" sqref="M140">
      <formula1>"Yes,No"</formula1>
    </dataValidation>
    <dataValidation type="list" allowBlank="1" showInputMessage="1" showErrorMessage="1" sqref="M141">
      <formula1>"Yes,No"</formula1>
    </dataValidation>
    <dataValidation type="list" allowBlank="1" showInputMessage="1" showErrorMessage="1" sqref="M142">
      <formula1>"Yes,No"</formula1>
    </dataValidation>
    <dataValidation type="list" allowBlank="1" showInputMessage="1" showErrorMessage="1" sqref="M143">
      <formula1>"Yes,No"</formula1>
    </dataValidation>
    <dataValidation type="list" allowBlank="1" showInputMessage="1" showErrorMessage="1" sqref="M144">
      <formula1>"Yes,No"</formula1>
    </dataValidation>
    <dataValidation type="list" allowBlank="1" showInputMessage="1" showErrorMessage="1" sqref="M145">
      <formula1>"Yes,No"</formula1>
    </dataValidation>
    <dataValidation type="list" allowBlank="1" showInputMessage="1" showErrorMessage="1" sqref="M146">
      <formula1>"Yes,No"</formula1>
    </dataValidation>
    <dataValidation type="list" allowBlank="1" showInputMessage="1" showErrorMessage="1" sqref="M147">
      <formula1>"Yes,No"</formula1>
    </dataValidation>
    <dataValidation type="list" allowBlank="1" showInputMessage="1" showErrorMessage="1" sqref="M148">
      <formula1>"Yes,No"</formula1>
    </dataValidation>
    <dataValidation type="list" allowBlank="1" showInputMessage="1" showErrorMessage="1" sqref="M149">
      <formula1>"Yes,No"</formula1>
    </dataValidation>
    <dataValidation type="list" allowBlank="1" showInputMessage="1" showErrorMessage="1" sqref="M150">
      <formula1>"Yes,No"</formula1>
    </dataValidation>
    <dataValidation type="list" allowBlank="1" showInputMessage="1" showErrorMessage="1" sqref="M151">
      <formula1>"Yes,No"</formula1>
    </dataValidation>
    <dataValidation type="list" allowBlank="1" showInputMessage="1" showErrorMessage="1" sqref="M152">
      <formula1>"Yes,No"</formula1>
    </dataValidation>
    <dataValidation type="list" allowBlank="1" showInputMessage="1" showErrorMessage="1" sqref="M153">
      <formula1>"Yes,No"</formula1>
    </dataValidation>
    <dataValidation type="list" allowBlank="1" showInputMessage="1" showErrorMessage="1" sqref="M154">
      <formula1>"Yes,No"</formula1>
    </dataValidation>
    <dataValidation type="list" allowBlank="1" showInputMessage="1" showErrorMessage="1" sqref="M155">
      <formula1>"Yes,No"</formula1>
    </dataValidation>
    <dataValidation type="list" allowBlank="1" showInputMessage="1" showErrorMessage="1" sqref="M156">
      <formula1>"Yes,No"</formula1>
    </dataValidation>
    <dataValidation type="list" allowBlank="1" showInputMessage="1" showErrorMessage="1" sqref="M157">
      <formula1>"Yes,No"</formula1>
    </dataValidation>
    <dataValidation type="list" allowBlank="1" showInputMessage="1" showErrorMessage="1" sqref="M158">
      <formula1>"Yes,No"</formula1>
    </dataValidation>
    <dataValidation type="list" allowBlank="1" showInputMessage="1" showErrorMessage="1" sqref="M159">
      <formula1>"Yes,No"</formula1>
    </dataValidation>
    <dataValidation type="list" allowBlank="1" showInputMessage="1" showErrorMessage="1" sqref="M160">
      <formula1>"Yes,No"</formula1>
    </dataValidation>
    <dataValidation type="list" allowBlank="1" showInputMessage="1" showErrorMessage="1" sqref="M161">
      <formula1>"Yes,No"</formula1>
    </dataValidation>
    <dataValidation type="list" allowBlank="1" showInputMessage="1" showErrorMessage="1" sqref="M162">
      <formula1>"Yes,No"</formula1>
    </dataValidation>
    <dataValidation type="list" allowBlank="1" showInputMessage="1" showErrorMessage="1" sqref="M163">
      <formula1>"Yes,No"</formula1>
    </dataValidation>
    <dataValidation type="list" allowBlank="1" showInputMessage="1" showErrorMessage="1" sqref="M164">
      <formula1>"Yes,No"</formula1>
    </dataValidation>
    <dataValidation type="list" allowBlank="1" showInputMessage="1" showErrorMessage="1" sqref="M165">
      <formula1>"Yes,No"</formula1>
    </dataValidation>
    <dataValidation type="list" allowBlank="1" showInputMessage="1" showErrorMessage="1" sqref="M166">
      <formula1>"Yes,No"</formula1>
    </dataValidation>
    <dataValidation type="list" allowBlank="1" showInputMessage="1" showErrorMessage="1" sqref="M167">
      <formula1>"Yes,No"</formula1>
    </dataValidation>
    <dataValidation type="list" allowBlank="1" showInputMessage="1" showErrorMessage="1" sqref="M168">
      <formula1>"Yes,No"</formula1>
    </dataValidation>
    <dataValidation type="list" allowBlank="1" showInputMessage="1" showErrorMessage="1" sqref="M169">
      <formula1>"Yes,No"</formula1>
    </dataValidation>
    <dataValidation type="list" allowBlank="1" showInputMessage="1" showErrorMessage="1" sqref="M170">
      <formula1>"Yes,No"</formula1>
    </dataValidation>
    <dataValidation type="list" allowBlank="1" showInputMessage="1" showErrorMessage="1" sqref="M171">
      <formula1>"Yes,No"</formula1>
    </dataValidation>
    <dataValidation type="list" allowBlank="1" showInputMessage="1" showErrorMessage="1" sqref="M172">
      <formula1>"Yes,No"</formula1>
    </dataValidation>
    <dataValidation type="list" allowBlank="1" showInputMessage="1" showErrorMessage="1" sqref="M173">
      <formula1>"Yes,No"</formula1>
    </dataValidation>
    <dataValidation type="list" allowBlank="1" showInputMessage="1" showErrorMessage="1" sqref="M174">
      <formula1>"Yes,No"</formula1>
    </dataValidation>
    <dataValidation type="list" allowBlank="1" showInputMessage="1" showErrorMessage="1" sqref="M175">
      <formula1>"Yes,No"</formula1>
    </dataValidation>
    <dataValidation type="list" allowBlank="1" showInputMessage="1" showErrorMessage="1" sqref="M176">
      <formula1>"Yes,No"</formula1>
    </dataValidation>
    <dataValidation type="list" allowBlank="1" showInputMessage="1" showErrorMessage="1" sqref="M177">
      <formula1>"Yes,No"</formula1>
    </dataValidation>
    <dataValidation type="list" allowBlank="1" showInputMessage="1" showErrorMessage="1" sqref="M178">
      <formula1>"Yes,No"</formula1>
    </dataValidation>
    <dataValidation type="list" allowBlank="1" showInputMessage="1" showErrorMessage="1" sqref="M179">
      <formula1>"Yes,No"</formula1>
    </dataValidation>
    <dataValidation type="list" allowBlank="1" showInputMessage="1" showErrorMessage="1" sqref="M180">
      <formula1>"Yes,No"</formula1>
    </dataValidation>
    <dataValidation type="list" allowBlank="1" showInputMessage="1" showErrorMessage="1" sqref="M181">
      <formula1>"Yes,No"</formula1>
    </dataValidation>
    <dataValidation type="list" allowBlank="1" showInputMessage="1" showErrorMessage="1" sqref="M182">
      <formula1>"Yes,No"</formula1>
    </dataValidation>
    <dataValidation type="list" allowBlank="1" showInputMessage="1" showErrorMessage="1" sqref="M183">
      <formula1>"Yes,No"</formula1>
    </dataValidation>
    <dataValidation type="list" allowBlank="1" showInputMessage="1" showErrorMessage="1" sqref="M184">
      <formula1>"Yes,No"</formula1>
    </dataValidation>
    <dataValidation type="list" allowBlank="1" showInputMessage="1" showErrorMessage="1" sqref="M185">
      <formula1>"Yes,No"</formula1>
    </dataValidation>
    <dataValidation type="list" allowBlank="1" showInputMessage="1" showErrorMessage="1" sqref="M186">
      <formula1>"Yes,No"</formula1>
    </dataValidation>
    <dataValidation type="list" allowBlank="1" showInputMessage="1" showErrorMessage="1" sqref="M187">
      <formula1>"Yes,No"</formula1>
    </dataValidation>
    <dataValidation type="list" allowBlank="1" showInputMessage="1" showErrorMessage="1" sqref="M188">
      <formula1>"Yes,No"</formula1>
    </dataValidation>
    <dataValidation type="list" allowBlank="1" showInputMessage="1" showErrorMessage="1" sqref="M189">
      <formula1>"Yes,No"</formula1>
    </dataValidation>
    <dataValidation type="list" allowBlank="1" showInputMessage="1" showErrorMessage="1" sqref="M190">
      <formula1>"Yes,No"</formula1>
    </dataValidation>
    <dataValidation type="list" allowBlank="1" showInputMessage="1" showErrorMessage="1" sqref="M191">
      <formula1>"Yes,No"</formula1>
    </dataValidation>
    <dataValidation type="list" allowBlank="1" showInputMessage="1" showErrorMessage="1" sqref="M192">
      <formula1>"Yes,No"</formula1>
    </dataValidation>
    <dataValidation type="list" allowBlank="1" showInputMessage="1" showErrorMessage="1" sqref="M193">
      <formula1>"Yes,No"</formula1>
    </dataValidation>
    <dataValidation type="list" allowBlank="1" showInputMessage="1" showErrorMessage="1" sqref="M194">
      <formula1>"Yes,No"</formula1>
    </dataValidation>
    <dataValidation type="list" allowBlank="1" showInputMessage="1" showErrorMessage="1" sqref="M195">
      <formula1>"Yes,No"</formula1>
    </dataValidation>
    <dataValidation type="list" allowBlank="1" showInputMessage="1" showErrorMessage="1" sqref="M196">
      <formula1>"Yes,No"</formula1>
    </dataValidation>
    <dataValidation type="list" allowBlank="1" showInputMessage="1" showErrorMessage="1" sqref="M197">
      <formula1>"Yes,No"</formula1>
    </dataValidation>
    <dataValidation type="list" allowBlank="1" showInputMessage="1" showErrorMessage="1" sqref="M198">
      <formula1>"Yes,No"</formula1>
    </dataValidation>
    <dataValidation type="list" allowBlank="1" showInputMessage="1" showErrorMessage="1" sqref="M199">
      <formula1>"Yes,No"</formula1>
    </dataValidation>
    <dataValidation type="list" allowBlank="1" showInputMessage="1" showErrorMessage="1" sqref="M200">
      <formula1>"Yes,No"</formula1>
    </dataValidation>
    <dataValidation type="list" allowBlank="1" showInputMessage="1" showErrorMessage="1" sqref="M201">
      <formula1>"Yes,No"</formula1>
    </dataValidation>
    <dataValidation type="list" allowBlank="1" showInputMessage="1" showErrorMessage="1" sqref="M202">
      <formula1>"Yes,No"</formula1>
    </dataValidation>
    <dataValidation type="list" allowBlank="1" showInputMessage="1" showErrorMessage="1" sqref="M203">
      <formula1>"Yes,No"</formula1>
    </dataValidation>
    <dataValidation type="list" allowBlank="1" showInputMessage="1" showErrorMessage="1" sqref="M204">
      <formula1>"Yes,No"</formula1>
    </dataValidation>
    <dataValidation type="list" allowBlank="1" showInputMessage="1" showErrorMessage="1" sqref="M205">
      <formula1>"Yes,No"</formula1>
    </dataValidation>
    <dataValidation type="list" allowBlank="1" showInputMessage="1" showErrorMessage="1" sqref="M206">
      <formula1>"Yes,No"</formula1>
    </dataValidation>
    <dataValidation type="list" allowBlank="1" showInputMessage="1" showErrorMessage="1" sqref="M207">
      <formula1>"Yes,No"</formula1>
    </dataValidation>
    <dataValidation type="list" allowBlank="1" showInputMessage="1" showErrorMessage="1" sqref="M208">
      <formula1>"Yes,No"</formula1>
    </dataValidation>
    <dataValidation type="list" allowBlank="1" showInputMessage="1" showErrorMessage="1" sqref="M209">
      <formula1>"Yes,No"</formula1>
    </dataValidation>
    <dataValidation type="list" allowBlank="1" showInputMessage="1" showErrorMessage="1" sqref="M210">
      <formula1>"Yes,No"</formula1>
    </dataValidation>
    <dataValidation type="list" allowBlank="1" showInputMessage="1" showErrorMessage="1" sqref="M211">
      <formula1>"Yes,No"</formula1>
    </dataValidation>
    <dataValidation type="list" allowBlank="1" showInputMessage="1" showErrorMessage="1" sqref="M212">
      <formula1>"Yes,No"</formula1>
    </dataValidation>
    <dataValidation type="list" allowBlank="1" showInputMessage="1" showErrorMessage="1" sqref="M213">
      <formula1>"Yes,No"</formula1>
    </dataValidation>
    <dataValidation type="list" allowBlank="1" showInputMessage="1" showErrorMessage="1" sqref="M214">
      <formula1>"Yes,No"</formula1>
    </dataValidation>
    <dataValidation type="list" allowBlank="1" showInputMessage="1" showErrorMessage="1" sqref="M215">
      <formula1>"Yes,No"</formula1>
    </dataValidation>
    <dataValidation type="list" allowBlank="1" showInputMessage="1" showErrorMessage="1" sqref="M216">
      <formula1>"Yes,No"</formula1>
    </dataValidation>
    <dataValidation type="list" allowBlank="1" showInputMessage="1" showErrorMessage="1" sqref="M217">
      <formula1>"Yes,No"</formula1>
    </dataValidation>
    <dataValidation type="list" allowBlank="1" showInputMessage="1" showErrorMessage="1" sqref="M218">
      <formula1>"Yes,No"</formula1>
    </dataValidation>
    <dataValidation type="list" allowBlank="1" showInputMessage="1" showErrorMessage="1" sqref="M219">
      <formula1>"Yes,No"</formula1>
    </dataValidation>
    <dataValidation type="list" allowBlank="1" showInputMessage="1" showErrorMessage="1" sqref="M220">
      <formula1>"Yes,No"</formula1>
    </dataValidation>
    <dataValidation type="list" allowBlank="1" showInputMessage="1" showErrorMessage="1" sqref="M221">
      <formula1>"Yes,No"</formula1>
    </dataValidation>
    <dataValidation type="list" allowBlank="1" showInputMessage="1" showErrorMessage="1" sqref="M222">
      <formula1>"Yes,No"</formula1>
    </dataValidation>
    <dataValidation type="list" allowBlank="1" showInputMessage="1" showErrorMessage="1" sqref="M223">
      <formula1>"Yes,No"</formula1>
    </dataValidation>
    <dataValidation type="list" allowBlank="1" showInputMessage="1" showErrorMessage="1" sqref="M224">
      <formula1>"Yes,No"</formula1>
    </dataValidation>
    <dataValidation type="list" allowBlank="1" showInputMessage="1" showErrorMessage="1" sqref="M225">
      <formula1>"Yes,No"</formula1>
    </dataValidation>
    <dataValidation type="list" allowBlank="1" showInputMessage="1" showErrorMessage="1" sqref="M226">
      <formula1>"Yes,No"</formula1>
    </dataValidation>
    <dataValidation type="list" allowBlank="1" showInputMessage="1" showErrorMessage="1" sqref="M227">
      <formula1>"Yes,No"</formula1>
    </dataValidation>
    <dataValidation type="list" allowBlank="1" showInputMessage="1" showErrorMessage="1" sqref="M228">
      <formula1>"Yes,No"</formula1>
    </dataValidation>
    <dataValidation type="list" allowBlank="1" showInputMessage="1" showErrorMessage="1" sqref="M229">
      <formula1>"Yes,No"</formula1>
    </dataValidation>
    <dataValidation type="list" allowBlank="1" showInputMessage="1" showErrorMessage="1" sqref="M230">
      <formula1>"Yes,No"</formula1>
    </dataValidation>
    <dataValidation type="list" allowBlank="1" showInputMessage="1" showErrorMessage="1" sqref="M231">
      <formula1>"Yes,No"</formula1>
    </dataValidation>
    <dataValidation type="list" allowBlank="1" showInputMessage="1" showErrorMessage="1" sqref="M232">
      <formula1>"Yes,No"</formula1>
    </dataValidation>
    <dataValidation type="list" allowBlank="1" showInputMessage="1" showErrorMessage="1" sqref="M233">
      <formula1>"Yes,No"</formula1>
    </dataValidation>
    <dataValidation type="list" allowBlank="1" showInputMessage="1" showErrorMessage="1" sqref="M234">
      <formula1>"Yes,No"</formula1>
    </dataValidation>
    <dataValidation type="list" allowBlank="1" showInputMessage="1" showErrorMessage="1" sqref="M235">
      <formula1>"Yes,No"</formula1>
    </dataValidation>
    <dataValidation type="list" allowBlank="1" showInputMessage="1" showErrorMessage="1" sqref="M236">
      <formula1>"Yes,No"</formula1>
    </dataValidation>
    <dataValidation type="list" allowBlank="1" showInputMessage="1" showErrorMessage="1" sqref="M237">
      <formula1>"Yes,No"</formula1>
    </dataValidation>
    <dataValidation type="list" allowBlank="1" showInputMessage="1" showErrorMessage="1" sqref="M238">
      <formula1>"Yes,No"</formula1>
    </dataValidation>
    <dataValidation type="list" allowBlank="1" showInputMessage="1" showErrorMessage="1" sqref="M239">
      <formula1>"Yes,No"</formula1>
    </dataValidation>
    <dataValidation type="list" allowBlank="1" showInputMessage="1" showErrorMessage="1" sqref="M240">
      <formula1>"Yes,No"</formula1>
    </dataValidation>
    <dataValidation type="list" allowBlank="1" showInputMessage="1" showErrorMessage="1" sqref="M241">
      <formula1>"Yes,No"</formula1>
    </dataValidation>
    <dataValidation type="list" allowBlank="1" showInputMessage="1" showErrorMessage="1" sqref="M242">
      <formula1>"Yes,No"</formula1>
    </dataValidation>
    <dataValidation type="list" allowBlank="1" showInputMessage="1" showErrorMessage="1" sqref="M243">
      <formula1>"Yes,No"</formula1>
    </dataValidation>
    <dataValidation type="list" allowBlank="1" showInputMessage="1" showErrorMessage="1" sqref="M244">
      <formula1>"Yes,No"</formula1>
    </dataValidation>
    <dataValidation type="list" allowBlank="1" showInputMessage="1" showErrorMessage="1" sqref="M245">
      <formula1>"Yes,No"</formula1>
    </dataValidation>
    <dataValidation type="list" allowBlank="1" showInputMessage="1" showErrorMessage="1" sqref="M246">
      <formula1>"Yes,No"</formula1>
    </dataValidation>
    <dataValidation type="list" allowBlank="1" showInputMessage="1" showErrorMessage="1" sqref="M247">
      <formula1>"Yes,No"</formula1>
    </dataValidation>
    <dataValidation type="list" allowBlank="1" showInputMessage="1" showErrorMessage="1" sqref="M248">
      <formula1>"Yes,No"</formula1>
    </dataValidation>
    <dataValidation type="list" allowBlank="1" showInputMessage="1" showErrorMessage="1" sqref="M249">
      <formula1>"Yes,No"</formula1>
    </dataValidation>
    <dataValidation type="list" allowBlank="1" showInputMessage="1" showErrorMessage="1" sqref="M250">
      <formula1>"Yes,No"</formula1>
    </dataValidation>
    <dataValidation type="list" allowBlank="1" showInputMessage="1" showErrorMessage="1" sqref="M251">
      <formula1>"Yes,No"</formula1>
    </dataValidation>
    <dataValidation type="list" allowBlank="1" showInputMessage="1" showErrorMessage="1" sqref="M252">
      <formula1>"Yes,No"</formula1>
    </dataValidation>
    <dataValidation type="list" allowBlank="1" showInputMessage="1" showErrorMessage="1" sqref="M253">
      <formula1>"Yes,No"</formula1>
    </dataValidation>
    <dataValidation type="list" allowBlank="1" showInputMessage="1" showErrorMessage="1" sqref="M254">
      <formula1>"Yes,No"</formula1>
    </dataValidation>
    <dataValidation type="list" allowBlank="1" showInputMessage="1" showErrorMessage="1" sqref="M255">
      <formula1>"Yes,No"</formula1>
    </dataValidation>
    <dataValidation type="list" allowBlank="1" showInputMessage="1" showErrorMessage="1" sqref="M256">
      <formula1>"Yes,No"</formula1>
    </dataValidation>
    <dataValidation type="list" allowBlank="1" showInputMessage="1" showErrorMessage="1" sqref="M257">
      <formula1>"Yes,No"</formula1>
    </dataValidation>
    <dataValidation type="list" allowBlank="1" showInputMessage="1" showErrorMessage="1" sqref="M258">
      <formula1>"Yes,No"</formula1>
    </dataValidation>
    <dataValidation type="list" allowBlank="1" showInputMessage="1" showErrorMessage="1" sqref="M259">
      <formula1>"Yes,No"</formula1>
    </dataValidation>
    <dataValidation type="list" allowBlank="1" showInputMessage="1" showErrorMessage="1" sqref="M260">
      <formula1>"Yes,No"</formula1>
    </dataValidation>
    <dataValidation type="list" allowBlank="1" showInputMessage="1" showErrorMessage="1" sqref="M261">
      <formula1>"Yes,No"</formula1>
    </dataValidation>
    <dataValidation type="list" allowBlank="1" showInputMessage="1" showErrorMessage="1" sqref="M262">
      <formula1>"Yes,No"</formula1>
    </dataValidation>
    <dataValidation type="list" allowBlank="1" showInputMessage="1" showErrorMessage="1" sqref="M263">
      <formula1>"Yes,No"</formula1>
    </dataValidation>
    <dataValidation type="list" allowBlank="1" showInputMessage="1" showErrorMessage="1" sqref="M264">
      <formula1>"Yes,No"</formula1>
    </dataValidation>
    <dataValidation type="list" allowBlank="1" showInputMessage="1" showErrorMessage="1" sqref="M265">
      <formula1>"Yes,No"</formula1>
    </dataValidation>
    <dataValidation type="list" allowBlank="1" showInputMessage="1" showErrorMessage="1" sqref="M266">
      <formula1>"Yes,No"</formula1>
    </dataValidation>
    <dataValidation type="list" allowBlank="1" showInputMessage="1" showErrorMessage="1" sqref="M267">
      <formula1>"Yes,No"</formula1>
    </dataValidation>
    <dataValidation type="list" allowBlank="1" showInputMessage="1" showErrorMessage="1" sqref="M268">
      <formula1>"Yes,No"</formula1>
    </dataValidation>
    <dataValidation type="list" allowBlank="1" showInputMessage="1" showErrorMessage="1" sqref="M269">
      <formula1>"Yes,No"</formula1>
    </dataValidation>
    <dataValidation type="list" allowBlank="1" showInputMessage="1" showErrorMessage="1" sqref="M270">
      <formula1>"Yes,No"</formula1>
    </dataValidation>
    <dataValidation type="textLength" operator="lessThanOrEqual" allowBlank="1" showInputMessage="1" showErrorMessage="1" errorTitle="Too long" error="The entry exceeds the maximum permitted length (Max: 40)." sqref="O270">
      <formula1>40</formula1>
    </dataValidation>
    <dataValidation type="textLength" operator="lessThanOrEqual" allowBlank="1" showInputMessage="1" showErrorMessage="1" errorTitle="Too long" error="The entry exceeds the maximum permitted length (Max: 40)." sqref="I283">
      <formula1>40</formula1>
    </dataValidation>
    <dataValidation type="textLength" operator="lessThanOrEqual" allowBlank="1" showInputMessage="1" showErrorMessage="1" errorTitle="Too long" error="The entry exceeds the maximum permitted length." sqref="I296">
      <formula1>2500</formula1>
    </dataValidation>
    <dataValidation type="textLength" operator="lessThanOrEqual" allowBlank="1" showInputMessage="1" showErrorMessage="1" errorTitle="Too long" error="The entry exceeds the maximum permitted length." sqref="K296">
      <formula1>2500</formula1>
    </dataValidation>
    <dataValidation type="textLength" operator="lessThanOrEqual" allowBlank="1" showInputMessage="1" showErrorMessage="1" errorTitle="Too long" error="The entry exceeds the maximum permitted length." sqref="I297">
      <formula1>2500</formula1>
    </dataValidation>
    <dataValidation type="textLength" operator="lessThanOrEqual" allowBlank="1" showInputMessage="1" showErrorMessage="1" errorTitle="Too long" error="The entry exceeds the maximum permitted length." sqref="K297">
      <formula1>2500</formula1>
    </dataValidation>
    <dataValidation type="textLength" operator="lessThanOrEqual" allowBlank="1" showInputMessage="1" showErrorMessage="1" errorTitle="Too long" error="The entry exceeds the maximum permitted length." sqref="I298">
      <formula1>2500</formula1>
    </dataValidation>
    <dataValidation type="textLength" operator="lessThanOrEqual" allowBlank="1" showInputMessage="1" showErrorMessage="1" errorTitle="Too long" error="The entry exceeds the maximum permitted length." sqref="K298">
      <formula1>2500</formula1>
    </dataValidation>
    <dataValidation type="textLength" operator="lessThanOrEqual" allowBlank="1" showInputMessage="1" showErrorMessage="1" errorTitle="Too long" error="The entry exceeds the maximum permitted length." sqref="I299">
      <formula1>2500</formula1>
    </dataValidation>
    <dataValidation type="textLength" operator="lessThanOrEqual" allowBlank="1" showInputMessage="1" showErrorMessage="1" errorTitle="Too long" error="The entry exceeds the maximum permitted length." sqref="K299">
      <formula1>2500</formula1>
    </dataValidation>
    <dataValidation type="textLength" operator="lessThanOrEqual" allowBlank="1" showInputMessage="1" showErrorMessage="1" errorTitle="Too long" error="The entry exceeds the maximum permitted length." sqref="I300">
      <formula1>2500</formula1>
    </dataValidation>
    <dataValidation type="textLength" operator="lessThanOrEqual" allowBlank="1" showInputMessage="1" showErrorMessage="1" errorTitle="Too long" error="The entry exceeds the maximum permitted length." sqref="K300">
      <formula1>2500</formula1>
    </dataValidation>
    <dataValidation type="textLength" operator="lessThanOrEqual" allowBlank="1" showInputMessage="1" showErrorMessage="1" errorTitle="Too long" error="The entry exceeds the maximum permitted length." sqref="I301">
      <formula1>2500</formula1>
    </dataValidation>
    <dataValidation type="textLength" operator="lessThanOrEqual" allowBlank="1" showInputMessage="1" showErrorMessage="1" errorTitle="Too long" error="The entry exceeds the maximum permitted length." sqref="K301">
      <formula1>2500</formula1>
    </dataValidation>
    <dataValidation type="textLength" operator="lessThanOrEqual" allowBlank="1" showInputMessage="1" showErrorMessage="1" errorTitle="Too long" error="The entry exceeds the maximum permitted length." sqref="I302">
      <formula1>2500</formula1>
    </dataValidation>
    <dataValidation type="textLength" operator="lessThanOrEqual" allowBlank="1" showInputMessage="1" showErrorMessage="1" errorTitle="Too long" error="The entry exceeds the maximum permitted length." sqref="K302">
      <formula1>2500</formula1>
    </dataValidation>
    <dataValidation type="textLength" operator="lessThanOrEqual" allowBlank="1" showInputMessage="1" showErrorMessage="1" errorTitle="Too long" error="The entry exceeds the maximum permitted length." sqref="I303">
      <formula1>2500</formula1>
    </dataValidation>
    <dataValidation type="textLength" operator="lessThanOrEqual" allowBlank="1" showInputMessage="1" showErrorMessage="1" errorTitle="Too long" error="The entry exceeds the maximum permitted length." sqref="K303">
      <formula1>2500</formula1>
    </dataValidation>
    <dataValidation type="textLength" operator="lessThanOrEqual" allowBlank="1" showInputMessage="1" showErrorMessage="1" errorTitle="Too long" error="The entry exceeds the maximum permitted length." sqref="I304">
      <formula1>2500</formula1>
    </dataValidation>
    <dataValidation type="textLength" operator="lessThanOrEqual" allowBlank="1" showInputMessage="1" showErrorMessage="1" errorTitle="Too long" error="The entry exceeds the maximum permitted length." sqref="K304">
      <formula1>2500</formula1>
    </dataValidation>
    <dataValidation type="textLength" operator="lessThanOrEqual" allowBlank="1" showInputMessage="1" showErrorMessage="1" errorTitle="Too long" error="The entry exceeds the maximum permitted length." sqref="I305">
      <formula1>2500</formula1>
    </dataValidation>
    <dataValidation type="textLength" operator="lessThanOrEqual" allowBlank="1" showInputMessage="1" showErrorMessage="1" errorTitle="Too long" error="The entry exceeds the maximum permitted length." sqref="K305">
      <formula1>2500</formula1>
    </dataValidation>
    <dataValidation type="textLength" operator="lessThanOrEqual" allowBlank="1" showInputMessage="1" showErrorMessage="1" errorTitle="Too long" error="The entry exceeds the maximum permitted length." sqref="I306">
      <formula1>2500</formula1>
    </dataValidation>
    <dataValidation type="textLength" operator="lessThanOrEqual" allowBlank="1" showInputMessage="1" showErrorMessage="1" errorTitle="Too long" error="The entry exceeds the maximum permitted length." sqref="K306">
      <formula1>2500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Validation'!$A$1:$FV$1</xm:f>
          </x14:formula1>
          <xm:sqref>I275</xm:sqref>
        </x14:dataValidation>
        <x14:dataValidation type="list" allowBlank="1" showInputMessage="1" showErrorMessage="1">
          <x14:formula1>
            <xm:f>'Data Validation'!$A$2:$D$2</xm:f>
          </x14:formula1>
          <xm:sqref>I281</xm:sqref>
        </x14:dataValidation>
        <x14:dataValidation type="list" allowBlank="1" showInputMessage="1" showErrorMessage="1">
          <x14:formula1>
            <xm:f>'Data Validation'!$A$3:$B$3</xm:f>
          </x14:formula1>
          <xm:sqref>I287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43"/>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8" t="s">
        <v>1533</v>
      </c>
      <c r="B1" s="7"/>
      <c r="C1" s="7"/>
      <c r="D1" s="7"/>
      <c r="E1" s="7"/>
      <c r="F1" s="7"/>
      <c r="G1" s="7"/>
      <c r="H1" s="7"/>
      <c r="I1" s="7"/>
      <c r="J1" s="7"/>
      <c r="K1" s="7"/>
      <c r="L1" s="7"/>
      <c r="M1" s="7"/>
      <c r="N1" s="7"/>
      <c r="O1" s="7"/>
    </row>
    <row r="2" spans="1:15" s="9" customFormat="1" ht="167.4" customHeight="1" x14ac:dyDescent="0.35">
      <c r="A2" s="8" t="s">
        <v>1534</v>
      </c>
      <c r="B2" s="7"/>
      <c r="C2" s="7"/>
      <c r="D2" s="7"/>
      <c r="E2" s="7"/>
      <c r="F2" s="7"/>
      <c r="G2" s="7"/>
      <c r="H2" s="7"/>
      <c r="I2" s="7"/>
      <c r="J2" s="7"/>
      <c r="K2" s="7"/>
      <c r="L2" s="7"/>
      <c r="M2" s="7"/>
      <c r="N2" s="7"/>
      <c r="O2" s="7"/>
    </row>
    <row r="3" spans="1:15" s="9" customFormat="1" ht="16.399999999999999" customHeight="1" x14ac:dyDescent="0.35">
      <c r="A3" s="10"/>
      <c r="B3" s="8" t="s">
        <v>1535</v>
      </c>
      <c r="C3" s="7"/>
      <c r="D3" s="7"/>
      <c r="E3" s="7"/>
      <c r="F3" s="7"/>
      <c r="G3" s="7"/>
      <c r="H3" s="7"/>
      <c r="I3" s="7"/>
      <c r="J3" s="7"/>
      <c r="K3" s="7"/>
      <c r="L3" s="7"/>
      <c r="M3" s="7"/>
      <c r="N3" s="7"/>
      <c r="O3" s="7"/>
    </row>
    <row r="4" spans="1:15" s="9" customFormat="1" ht="16.399999999999999" customHeight="1" x14ac:dyDescent="0.35">
      <c r="A4" s="10"/>
      <c r="E4" s="2" t="s">
        <v>1536</v>
      </c>
      <c r="F4" s="7"/>
      <c r="G4" s="7"/>
      <c r="H4" s="7"/>
      <c r="I4" s="7"/>
      <c r="J4" s="7"/>
      <c r="K4" s="7"/>
      <c r="L4" s="7"/>
      <c r="M4" s="7"/>
      <c r="N4" s="7"/>
      <c r="O4" s="7"/>
    </row>
    <row r="5" spans="1:15" s="9" customFormat="1" x14ac:dyDescent="0.35">
      <c r="A5" s="10"/>
      <c r="G5" s="13"/>
    </row>
    <row r="6" spans="1:15" s="9" customFormat="1" ht="31.4" customHeight="1" x14ac:dyDescent="0.35">
      <c r="A6" s="10"/>
      <c r="G6" s="13"/>
      <c r="I6" s="13" t="s">
        <v>1537</v>
      </c>
      <c r="K6" s="13" t="s">
        <v>1538</v>
      </c>
      <c r="M6" s="13" t="s">
        <v>1539</v>
      </c>
    </row>
    <row r="7" spans="1:15" s="9" customFormat="1" x14ac:dyDescent="0.35">
      <c r="A7" s="10"/>
      <c r="I7" s="17"/>
      <c r="K7" s="17"/>
      <c r="M7" s="17"/>
    </row>
    <row r="8" spans="1:15" s="9" customFormat="1" ht="250" customHeight="1" x14ac:dyDescent="0.35">
      <c r="A8" s="10"/>
      <c r="F8" s="2" t="s">
        <v>1540</v>
      </c>
      <c r="G8" s="7"/>
      <c r="H8" s="7"/>
      <c r="I8" s="12" t="s">
        <v>187</v>
      </c>
      <c r="K8" s="12" t="s">
        <v>185</v>
      </c>
      <c r="M8" s="6" t="s">
        <v>1541</v>
      </c>
    </row>
    <row r="9" spans="1:15" s="9" customFormat="1" x14ac:dyDescent="0.35">
      <c r="A9" s="10"/>
    </row>
    <row r="10" spans="1:15" s="9" customFormat="1" ht="250" customHeight="1" x14ac:dyDescent="0.35">
      <c r="A10" s="10"/>
      <c r="F10" s="2" t="s">
        <v>1542</v>
      </c>
      <c r="G10" s="7"/>
      <c r="H10" s="7"/>
      <c r="I10" s="12" t="s">
        <v>187</v>
      </c>
      <c r="K10" s="12" t="s">
        <v>185</v>
      </c>
      <c r="M10" s="6" t="s">
        <v>1543</v>
      </c>
    </row>
    <row r="11" spans="1:15" s="9" customFormat="1" x14ac:dyDescent="0.35">
      <c r="A11" s="10"/>
    </row>
    <row r="12" spans="1:15" s="9" customFormat="1" ht="46.25" customHeight="1" x14ac:dyDescent="0.35">
      <c r="A12" s="10"/>
      <c r="G12" s="3" t="s">
        <v>1544</v>
      </c>
      <c r="H12" s="7"/>
      <c r="I12" s="7"/>
      <c r="J12" s="7"/>
      <c r="K12" s="7"/>
      <c r="L12" s="7"/>
      <c r="M12" s="7"/>
      <c r="N12" s="7"/>
      <c r="O12" s="7"/>
    </row>
    <row r="13" spans="1:15" s="9" customFormat="1" ht="16.399999999999999" customHeight="1" x14ac:dyDescent="0.35">
      <c r="A13" s="10"/>
      <c r="G13" s="3" t="s">
        <v>1545</v>
      </c>
      <c r="H13" s="7"/>
      <c r="I13" s="7"/>
      <c r="J13" s="7"/>
      <c r="K13" s="7"/>
      <c r="L13" s="7"/>
      <c r="M13" s="7"/>
      <c r="N13" s="7"/>
      <c r="O13" s="7"/>
    </row>
    <row r="14" spans="1:15" s="14" customFormat="1" ht="5" customHeight="1" x14ac:dyDescent="0.35">
      <c r="A14" s="15"/>
    </row>
    <row r="15" spans="1:15" s="9" customFormat="1" ht="16.399999999999999" customHeight="1" x14ac:dyDescent="0.35">
      <c r="A15" s="10"/>
      <c r="B15" s="8" t="s">
        <v>1546</v>
      </c>
      <c r="C15" s="7"/>
      <c r="D15" s="7"/>
      <c r="E15" s="7"/>
      <c r="F15" s="7"/>
      <c r="G15" s="7"/>
      <c r="H15" s="7"/>
      <c r="I15" s="7"/>
      <c r="J15" s="7"/>
      <c r="K15" s="7"/>
      <c r="L15" s="7"/>
      <c r="M15" s="7"/>
      <c r="N15" s="7"/>
      <c r="O15" s="7"/>
    </row>
    <row r="16" spans="1:15" s="9" customFormat="1" ht="16.399999999999999" customHeight="1" x14ac:dyDescent="0.35">
      <c r="A16" s="10"/>
      <c r="E16" s="2" t="s">
        <v>1547</v>
      </c>
      <c r="F16" s="7"/>
      <c r="G16" s="7"/>
      <c r="H16" s="7"/>
      <c r="I16" s="7"/>
      <c r="J16" s="7"/>
      <c r="K16" s="7"/>
      <c r="L16" s="7"/>
      <c r="M16" s="7"/>
      <c r="N16" s="7"/>
      <c r="O16" s="7"/>
    </row>
    <row r="17" spans="1:11" s="9" customFormat="1" x14ac:dyDescent="0.35">
      <c r="A17" s="10"/>
      <c r="G17" s="13"/>
    </row>
    <row r="18" spans="1:11" s="9" customFormat="1" ht="46.25" customHeight="1" x14ac:dyDescent="0.35">
      <c r="A18" s="10"/>
      <c r="G18" s="13"/>
      <c r="I18" s="13" t="s">
        <v>1548</v>
      </c>
      <c r="K18" s="13" t="s">
        <v>1549</v>
      </c>
    </row>
    <row r="19" spans="1:11" s="9" customFormat="1" x14ac:dyDescent="0.35">
      <c r="A19" s="10"/>
      <c r="I19" s="17"/>
      <c r="K19" s="17"/>
    </row>
    <row r="20" spans="1:11" s="9" customFormat="1" ht="120.9" customHeight="1" x14ac:dyDescent="0.35">
      <c r="A20" s="10"/>
      <c r="F20" s="2" t="s">
        <v>1550</v>
      </c>
      <c r="G20" s="7"/>
      <c r="H20" s="7"/>
      <c r="I20" s="12" t="s">
        <v>196</v>
      </c>
      <c r="K20" s="6" t="s">
        <v>1551</v>
      </c>
    </row>
    <row r="21" spans="1:11" s="9" customFormat="1" x14ac:dyDescent="0.35">
      <c r="A21" s="10"/>
    </row>
    <row r="22" spans="1:11" s="9" customFormat="1" ht="165.65" customHeight="1" x14ac:dyDescent="0.35">
      <c r="A22" s="10"/>
      <c r="F22" s="2" t="s">
        <v>1552</v>
      </c>
      <c r="G22" s="7"/>
      <c r="H22" s="7"/>
      <c r="I22" s="12" t="s">
        <v>196</v>
      </c>
      <c r="K22" s="6" t="s">
        <v>1553</v>
      </c>
    </row>
    <row r="23" spans="1:11" s="9" customFormat="1" x14ac:dyDescent="0.35">
      <c r="A23" s="10"/>
    </row>
    <row r="24" spans="1:11" s="9" customFormat="1" ht="120.9" customHeight="1" x14ac:dyDescent="0.35">
      <c r="A24" s="10"/>
      <c r="F24" s="2" t="s">
        <v>1554</v>
      </c>
      <c r="G24" s="7"/>
      <c r="H24" s="7"/>
      <c r="I24" s="12" t="s">
        <v>196</v>
      </c>
      <c r="K24" s="6" t="s">
        <v>1555</v>
      </c>
    </row>
    <row r="25" spans="1:11" s="9" customFormat="1" x14ac:dyDescent="0.35">
      <c r="A25" s="10"/>
    </row>
    <row r="26" spans="1:11" s="9" customFormat="1" ht="91" customHeight="1" x14ac:dyDescent="0.35">
      <c r="A26" s="10"/>
      <c r="F26" s="2" t="s">
        <v>1556</v>
      </c>
      <c r="G26" s="7"/>
      <c r="H26" s="7"/>
      <c r="I26" s="12" t="s">
        <v>196</v>
      </c>
      <c r="K26" s="6" t="s">
        <v>1557</v>
      </c>
    </row>
    <row r="27" spans="1:11" s="9" customFormat="1" x14ac:dyDescent="0.35">
      <c r="A27" s="10"/>
    </row>
    <row r="28" spans="1:11" s="9" customFormat="1" ht="106" customHeight="1" x14ac:dyDescent="0.35">
      <c r="A28" s="10"/>
      <c r="F28" s="2" t="s">
        <v>1558</v>
      </c>
      <c r="G28" s="7"/>
      <c r="H28" s="7"/>
      <c r="I28" s="12" t="s">
        <v>196</v>
      </c>
      <c r="K28" s="6" t="s">
        <v>1559</v>
      </c>
    </row>
    <row r="29" spans="1:11" s="9" customFormat="1" x14ac:dyDescent="0.35">
      <c r="A29" s="10"/>
    </row>
    <row r="30" spans="1:11" s="9" customFormat="1" ht="195.5" customHeight="1" x14ac:dyDescent="0.35">
      <c r="A30" s="10"/>
      <c r="F30" s="2" t="s">
        <v>1560</v>
      </c>
      <c r="G30" s="7"/>
      <c r="H30" s="7"/>
      <c r="I30" s="12" t="s">
        <v>196</v>
      </c>
      <c r="K30" s="6" t="s">
        <v>1561</v>
      </c>
    </row>
    <row r="31" spans="1:11" s="9" customFormat="1" x14ac:dyDescent="0.35">
      <c r="A31" s="10"/>
    </row>
    <row r="32" spans="1:11" s="9" customFormat="1" ht="240.25" customHeight="1" x14ac:dyDescent="0.35">
      <c r="A32" s="10"/>
      <c r="F32" s="2" t="s">
        <v>1562</v>
      </c>
      <c r="G32" s="7"/>
      <c r="H32" s="7"/>
      <c r="I32" s="12" t="s">
        <v>196</v>
      </c>
      <c r="K32" s="6" t="s">
        <v>1563</v>
      </c>
    </row>
    <row r="33" spans="1:15" s="9" customFormat="1" x14ac:dyDescent="0.35">
      <c r="A33" s="10"/>
    </row>
    <row r="34" spans="1:15" s="9" customFormat="1" ht="210.4" customHeight="1" x14ac:dyDescent="0.35">
      <c r="A34" s="10"/>
      <c r="F34" s="2" t="s">
        <v>1564</v>
      </c>
      <c r="G34" s="7"/>
      <c r="H34" s="7"/>
      <c r="I34" s="12" t="s">
        <v>196</v>
      </c>
      <c r="K34" s="6" t="s">
        <v>1565</v>
      </c>
    </row>
    <row r="35" spans="1:15" s="9" customFormat="1" x14ac:dyDescent="0.35">
      <c r="A35" s="10"/>
    </row>
    <row r="36" spans="1:15" s="9" customFormat="1" ht="120.9" customHeight="1" x14ac:dyDescent="0.35">
      <c r="A36" s="10"/>
      <c r="F36" s="2" t="s">
        <v>1566</v>
      </c>
      <c r="G36" s="7"/>
      <c r="H36" s="7"/>
      <c r="I36" s="12" t="s">
        <v>190</v>
      </c>
      <c r="K36" s="6" t="s">
        <v>1567</v>
      </c>
    </row>
    <row r="37" spans="1:15" s="9" customFormat="1" x14ac:dyDescent="0.35">
      <c r="A37" s="10"/>
    </row>
    <row r="38" spans="1:15" s="9" customFormat="1" ht="91" customHeight="1" x14ac:dyDescent="0.35">
      <c r="A38" s="10"/>
      <c r="F38" s="2" t="s">
        <v>1568</v>
      </c>
      <c r="G38" s="7"/>
      <c r="H38" s="7"/>
      <c r="I38" s="12" t="s">
        <v>196</v>
      </c>
      <c r="K38" s="6" t="s">
        <v>1569</v>
      </c>
    </row>
    <row r="39" spans="1:15" s="9" customFormat="1" x14ac:dyDescent="0.35">
      <c r="A39" s="10"/>
    </row>
    <row r="40" spans="1:15" s="9" customFormat="1" ht="106" customHeight="1" x14ac:dyDescent="0.35">
      <c r="A40" s="10"/>
      <c r="F40" s="2" t="s">
        <v>1570</v>
      </c>
      <c r="G40" s="7"/>
      <c r="H40" s="7"/>
      <c r="I40" s="12" t="s">
        <v>196</v>
      </c>
      <c r="K40" s="6" t="s">
        <v>1571</v>
      </c>
    </row>
    <row r="41" spans="1:15" s="9" customFormat="1" x14ac:dyDescent="0.35">
      <c r="A41" s="10"/>
    </row>
    <row r="42" spans="1:15" s="9" customFormat="1" ht="195.5" customHeight="1" x14ac:dyDescent="0.35">
      <c r="A42" s="10"/>
      <c r="F42" s="2" t="s">
        <v>1572</v>
      </c>
      <c r="G42" s="7"/>
      <c r="H42" s="7"/>
      <c r="I42" s="12" t="s">
        <v>196</v>
      </c>
      <c r="K42" s="6" t="s">
        <v>1573</v>
      </c>
    </row>
    <row r="43" spans="1:15" s="9" customFormat="1" x14ac:dyDescent="0.35">
      <c r="A43" s="10"/>
    </row>
    <row r="44" spans="1:15" s="9" customFormat="1" ht="76.150000000000006" customHeight="1" x14ac:dyDescent="0.35">
      <c r="A44" s="10"/>
      <c r="G44" s="3" t="s">
        <v>1574</v>
      </c>
      <c r="H44" s="7"/>
      <c r="I44" s="7"/>
      <c r="J44" s="7"/>
      <c r="K44" s="7"/>
      <c r="L44" s="7"/>
      <c r="M44" s="7"/>
      <c r="N44" s="7"/>
      <c r="O44" s="7"/>
    </row>
    <row r="45" spans="1:15" s="9" customFormat="1" ht="16.399999999999999" customHeight="1" x14ac:dyDescent="0.35">
      <c r="A45" s="10"/>
      <c r="G45" s="3" t="s">
        <v>1575</v>
      </c>
      <c r="H45" s="7"/>
      <c r="I45" s="7"/>
      <c r="J45" s="7"/>
      <c r="K45" s="7"/>
      <c r="L45" s="7"/>
      <c r="M45" s="7"/>
      <c r="N45" s="7"/>
      <c r="O45" s="7"/>
    </row>
    <row r="46" spans="1:15" s="14" customFormat="1" ht="5" customHeight="1" x14ac:dyDescent="0.35">
      <c r="A46" s="15"/>
    </row>
    <row r="47" spans="1:15" s="9" customFormat="1" ht="16.399999999999999" customHeight="1" x14ac:dyDescent="0.35">
      <c r="A47" s="10"/>
      <c r="B47" s="8" t="s">
        <v>1576</v>
      </c>
      <c r="C47" s="7"/>
      <c r="D47" s="7"/>
      <c r="E47" s="7"/>
      <c r="F47" s="7"/>
      <c r="G47" s="7"/>
      <c r="H47" s="7"/>
      <c r="I47" s="7"/>
      <c r="J47" s="7"/>
      <c r="K47" s="7"/>
      <c r="L47" s="7"/>
      <c r="M47" s="7"/>
      <c r="N47" s="7"/>
      <c r="O47" s="7"/>
    </row>
    <row r="48" spans="1:15" s="9" customFormat="1" ht="31.4" customHeight="1" x14ac:dyDescent="0.35">
      <c r="A48" s="10"/>
      <c r="E48" s="2" t="s">
        <v>1577</v>
      </c>
      <c r="F48" s="7"/>
      <c r="G48" s="7"/>
      <c r="H48" s="7"/>
      <c r="I48" s="7"/>
      <c r="J48" s="7"/>
      <c r="K48" s="7"/>
      <c r="L48" s="7"/>
      <c r="M48" s="7"/>
      <c r="N48" s="7"/>
      <c r="O48" s="7"/>
    </row>
    <row r="49" spans="1:15" s="9" customFormat="1" x14ac:dyDescent="0.35">
      <c r="A49" s="10"/>
      <c r="G49" s="13"/>
    </row>
    <row r="50" spans="1:15" s="9" customFormat="1" ht="46.25" customHeight="1" x14ac:dyDescent="0.35">
      <c r="A50" s="10"/>
      <c r="G50" s="13"/>
      <c r="I50" s="13" t="s">
        <v>1578</v>
      </c>
      <c r="K50" s="13" t="s">
        <v>1579</v>
      </c>
      <c r="M50" s="13" t="s">
        <v>1580</v>
      </c>
    </row>
    <row r="51" spans="1:15" s="9" customFormat="1" x14ac:dyDescent="0.35">
      <c r="A51" s="10"/>
      <c r="I51" s="17"/>
      <c r="K51" s="17"/>
      <c r="M51" s="17"/>
    </row>
    <row r="52" spans="1:15" s="9" customFormat="1" ht="250" customHeight="1" x14ac:dyDescent="0.35">
      <c r="A52" s="10"/>
      <c r="F52" s="2" t="s">
        <v>1581</v>
      </c>
      <c r="G52" s="7"/>
      <c r="H52" s="7"/>
      <c r="I52" s="21">
        <v>1305.8499999999999</v>
      </c>
      <c r="K52" s="12" t="s">
        <v>200</v>
      </c>
      <c r="M52" s="6" t="s">
        <v>1582</v>
      </c>
    </row>
    <row r="53" spans="1:15" s="9" customFormat="1" x14ac:dyDescent="0.35">
      <c r="A53" s="10"/>
    </row>
    <row r="54" spans="1:15" s="9" customFormat="1" x14ac:dyDescent="0.35">
      <c r="A54" s="10"/>
      <c r="I54" s="9" t="s">
        <v>1583</v>
      </c>
    </row>
    <row r="55" spans="1:15" s="9" customFormat="1" x14ac:dyDescent="0.35">
      <c r="A55" s="10"/>
    </row>
    <row r="56" spans="1:15" s="9" customFormat="1" ht="250" customHeight="1" x14ac:dyDescent="0.35">
      <c r="A56" s="10"/>
      <c r="F56" s="2" t="s">
        <v>1584</v>
      </c>
      <c r="G56" s="7"/>
      <c r="H56" s="7"/>
      <c r="I56" s="21">
        <v>855.49</v>
      </c>
      <c r="K56" s="12" t="s">
        <v>200</v>
      </c>
      <c r="M56" s="6" t="s">
        <v>1585</v>
      </c>
    </row>
    <row r="57" spans="1:15" s="9" customFormat="1" x14ac:dyDescent="0.35">
      <c r="A57" s="10"/>
    </row>
    <row r="58" spans="1:15" s="9" customFormat="1" x14ac:dyDescent="0.35">
      <c r="A58" s="10"/>
      <c r="I58" s="9" t="s">
        <v>1583</v>
      </c>
    </row>
    <row r="59" spans="1:15" s="9" customFormat="1" x14ac:dyDescent="0.35">
      <c r="A59" s="10"/>
    </row>
    <row r="60" spans="1:15" s="9" customFormat="1" ht="250" customHeight="1" x14ac:dyDescent="0.35">
      <c r="A60" s="10"/>
      <c r="F60" s="2" t="s">
        <v>1586</v>
      </c>
      <c r="G60" s="7"/>
      <c r="H60" s="7"/>
      <c r="I60" s="21">
        <v>450.35</v>
      </c>
      <c r="K60" s="12" t="s">
        <v>200</v>
      </c>
      <c r="M60" s="6" t="s">
        <v>1587</v>
      </c>
    </row>
    <row r="61" spans="1:15" s="9" customFormat="1" x14ac:dyDescent="0.35">
      <c r="A61" s="10"/>
    </row>
    <row r="62" spans="1:15" s="9" customFormat="1" x14ac:dyDescent="0.35">
      <c r="A62" s="10"/>
      <c r="I62" s="9" t="s">
        <v>1583</v>
      </c>
    </row>
    <row r="63" spans="1:15" s="9" customFormat="1" x14ac:dyDescent="0.35">
      <c r="A63" s="10"/>
    </row>
    <row r="64" spans="1:15" s="9" customFormat="1" ht="46.25" customHeight="1" x14ac:dyDescent="0.35">
      <c r="A64" s="10"/>
      <c r="G64" s="3" t="s">
        <v>1588</v>
      </c>
      <c r="H64" s="7"/>
      <c r="I64" s="7"/>
      <c r="J64" s="7"/>
      <c r="K64" s="7"/>
      <c r="L64" s="7"/>
      <c r="M64" s="7"/>
      <c r="N64" s="7"/>
      <c r="O64" s="7"/>
    </row>
    <row r="65" spans="1:17" s="9" customFormat="1" ht="16.399999999999999" customHeight="1" x14ac:dyDescent="0.35">
      <c r="A65" s="10"/>
      <c r="G65" s="3" t="s">
        <v>1589</v>
      </c>
      <c r="H65" s="7"/>
      <c r="I65" s="7"/>
      <c r="J65" s="7"/>
      <c r="K65" s="7"/>
      <c r="L65" s="7"/>
      <c r="M65" s="7"/>
      <c r="N65" s="7"/>
      <c r="O65" s="7"/>
    </row>
    <row r="66" spans="1:17" s="14" customFormat="1" ht="5" customHeight="1" x14ac:dyDescent="0.35">
      <c r="A66" s="15"/>
    </row>
    <row r="67" spans="1:17" s="9" customFormat="1" ht="16.399999999999999" customHeight="1" x14ac:dyDescent="0.35">
      <c r="A67" s="10"/>
      <c r="B67" s="8" t="s">
        <v>1590</v>
      </c>
      <c r="C67" s="7"/>
      <c r="D67" s="7"/>
      <c r="E67" s="7"/>
      <c r="F67" s="7"/>
      <c r="G67" s="7"/>
      <c r="H67" s="7"/>
      <c r="I67" s="7"/>
      <c r="J67" s="7"/>
      <c r="K67" s="7"/>
      <c r="L67" s="7"/>
      <c r="M67" s="7"/>
      <c r="N67" s="7"/>
      <c r="O67" s="7"/>
    </row>
    <row r="68" spans="1:17" s="9" customFormat="1" ht="16.399999999999999" customHeight="1" x14ac:dyDescent="0.35">
      <c r="A68" s="10"/>
      <c r="E68" s="2" t="s">
        <v>1591</v>
      </c>
      <c r="F68" s="7"/>
      <c r="G68" s="7"/>
      <c r="H68" s="7"/>
      <c r="I68" s="7"/>
      <c r="J68" s="7"/>
      <c r="K68" s="7"/>
      <c r="L68" s="7"/>
      <c r="M68" s="7"/>
      <c r="N68" s="7"/>
      <c r="O68" s="7"/>
    </row>
    <row r="69" spans="1:17" s="9" customFormat="1" x14ac:dyDescent="0.35">
      <c r="A69" s="10"/>
      <c r="G69" s="13"/>
    </row>
    <row r="70" spans="1:17" s="9" customFormat="1" ht="61.25" customHeight="1" x14ac:dyDescent="0.35">
      <c r="A70" s="10"/>
      <c r="G70" s="13"/>
      <c r="I70" s="13" t="s">
        <v>1592</v>
      </c>
      <c r="K70" s="13" t="s">
        <v>1593</v>
      </c>
      <c r="M70" s="13" t="s">
        <v>1594</v>
      </c>
      <c r="Q70" s="13" t="s">
        <v>1595</v>
      </c>
    </row>
    <row r="71" spans="1:17" s="9" customFormat="1" x14ac:dyDescent="0.35">
      <c r="A71" s="10"/>
      <c r="I71" s="17"/>
      <c r="K71" s="17"/>
      <c r="M71" s="17"/>
      <c r="Q71" s="17"/>
    </row>
    <row r="72" spans="1:17" s="9" customFormat="1" ht="250" customHeight="1" x14ac:dyDescent="0.35">
      <c r="A72" s="10"/>
      <c r="F72" s="2" t="s">
        <v>1518</v>
      </c>
      <c r="G72" s="7"/>
      <c r="H72" s="7"/>
      <c r="I72" s="21">
        <v>78</v>
      </c>
      <c r="K72" s="12" t="s">
        <v>200</v>
      </c>
      <c r="M72" s="12" t="s">
        <v>206</v>
      </c>
      <c r="O72" s="20"/>
      <c r="Q72" s="6" t="s">
        <v>1596</v>
      </c>
    </row>
    <row r="73" spans="1:17" s="9" customFormat="1" x14ac:dyDescent="0.35">
      <c r="A73" s="10"/>
    </row>
    <row r="74" spans="1:17" s="9" customFormat="1" x14ac:dyDescent="0.35">
      <c r="A74" s="10"/>
      <c r="I74" s="9" t="s">
        <v>1597</v>
      </c>
    </row>
    <row r="75" spans="1:17" s="9" customFormat="1" x14ac:dyDescent="0.35">
      <c r="A75" s="10"/>
    </row>
    <row r="76" spans="1:17" s="9" customFormat="1" ht="31.4" customHeight="1" x14ac:dyDescent="0.35">
      <c r="A76" s="10"/>
      <c r="G76" s="3" t="s">
        <v>1598</v>
      </c>
      <c r="H76" s="7"/>
      <c r="I76" s="7"/>
      <c r="J76" s="7"/>
      <c r="K76" s="7"/>
      <c r="L76" s="7"/>
      <c r="M76" s="7"/>
      <c r="N76" s="7"/>
      <c r="O76" s="7"/>
    </row>
    <row r="77" spans="1:17" s="9" customFormat="1" ht="16.399999999999999" customHeight="1" x14ac:dyDescent="0.35">
      <c r="A77" s="10"/>
      <c r="G77" s="3" t="s">
        <v>1599</v>
      </c>
      <c r="H77" s="7"/>
      <c r="I77" s="7"/>
      <c r="J77" s="7"/>
      <c r="K77" s="7"/>
      <c r="L77" s="7"/>
      <c r="M77" s="7"/>
      <c r="N77" s="7"/>
      <c r="O77" s="7"/>
    </row>
    <row r="78" spans="1:17" s="14" customFormat="1" ht="5" customHeight="1" x14ac:dyDescent="0.35">
      <c r="A78" s="15"/>
    </row>
    <row r="79" spans="1:17" s="9" customFormat="1" ht="16.399999999999999" customHeight="1" x14ac:dyDescent="0.35">
      <c r="A79" s="10"/>
      <c r="B79" s="8" t="s">
        <v>1600</v>
      </c>
      <c r="C79" s="7"/>
      <c r="D79" s="7"/>
      <c r="E79" s="7"/>
      <c r="F79" s="7"/>
      <c r="G79" s="7"/>
      <c r="H79" s="7"/>
      <c r="I79" s="7"/>
      <c r="J79" s="7"/>
      <c r="K79" s="7"/>
      <c r="L79" s="7"/>
      <c r="M79" s="7"/>
      <c r="N79" s="7"/>
      <c r="O79" s="7"/>
    </row>
    <row r="80" spans="1:17" s="9" customFormat="1" ht="16.399999999999999" customHeight="1" x14ac:dyDescent="0.35">
      <c r="A80" s="10"/>
      <c r="E80" s="2" t="s">
        <v>1601</v>
      </c>
      <c r="F80" s="7"/>
      <c r="G80" s="7"/>
      <c r="H80" s="7"/>
      <c r="I80" s="7"/>
      <c r="J80" s="7"/>
      <c r="K80" s="7"/>
      <c r="L80" s="7"/>
      <c r="M80" s="7"/>
      <c r="N80" s="7"/>
      <c r="O80" s="7"/>
    </row>
    <row r="81" spans="1:15" s="9" customFormat="1" x14ac:dyDescent="0.35">
      <c r="A81" s="10"/>
      <c r="G81" s="13"/>
    </row>
    <row r="82" spans="1:15" s="9" customFormat="1" ht="46.25" customHeight="1" x14ac:dyDescent="0.35">
      <c r="A82" s="10"/>
      <c r="G82" s="13"/>
      <c r="I82" s="13" t="s">
        <v>1602</v>
      </c>
      <c r="K82" s="13" t="s">
        <v>1603</v>
      </c>
      <c r="M82" s="13" t="s">
        <v>1604</v>
      </c>
      <c r="O82" s="13" t="s">
        <v>1605</v>
      </c>
    </row>
    <row r="83" spans="1:15" s="9" customFormat="1" x14ac:dyDescent="0.35">
      <c r="A83" s="10"/>
      <c r="I83" s="17"/>
      <c r="K83" s="17"/>
      <c r="M83" s="17"/>
      <c r="O83" s="17"/>
    </row>
    <row r="84" spans="1:15" s="9" customFormat="1" ht="165.65" customHeight="1" x14ac:dyDescent="0.35">
      <c r="A84" s="10"/>
      <c r="F84" s="2" t="s">
        <v>1606</v>
      </c>
      <c r="G84" s="7"/>
      <c r="H84" s="7"/>
      <c r="I84" s="12" t="s">
        <v>208</v>
      </c>
      <c r="K84" s="21">
        <v>0.5</v>
      </c>
      <c r="M84" s="12" t="s">
        <v>200</v>
      </c>
      <c r="O84" s="6" t="s">
        <v>1607</v>
      </c>
    </row>
    <row r="85" spans="1:15" s="9" customFormat="1" x14ac:dyDescent="0.35">
      <c r="A85" s="10"/>
    </row>
    <row r="86" spans="1:15" s="9" customFormat="1" x14ac:dyDescent="0.35">
      <c r="A86" s="10"/>
      <c r="K86" s="9" t="s">
        <v>1583</v>
      </c>
    </row>
    <row r="87" spans="1:15" s="9" customFormat="1" x14ac:dyDescent="0.35">
      <c r="A87" s="10"/>
    </row>
    <row r="88" spans="1:15" s="9" customFormat="1" ht="106" customHeight="1" x14ac:dyDescent="0.35">
      <c r="A88" s="10"/>
      <c r="F88" s="2" t="s">
        <v>1608</v>
      </c>
      <c r="G88" s="7"/>
      <c r="H88" s="7"/>
      <c r="I88" s="12" t="s">
        <v>197</v>
      </c>
      <c r="K88" s="21"/>
      <c r="M88" s="12"/>
      <c r="O88" s="6" t="s">
        <v>1609</v>
      </c>
    </row>
    <row r="89" spans="1:15" s="9" customFormat="1" x14ac:dyDescent="0.35">
      <c r="A89" s="10"/>
    </row>
    <row r="90" spans="1:15" s="9" customFormat="1" x14ac:dyDescent="0.35">
      <c r="A90" s="10"/>
      <c r="K90" s="9" t="s">
        <v>1583</v>
      </c>
    </row>
    <row r="91" spans="1:15" s="9" customFormat="1" x14ac:dyDescent="0.35">
      <c r="A91" s="10"/>
    </row>
    <row r="92" spans="1:15" s="9" customFormat="1" ht="250" customHeight="1" x14ac:dyDescent="0.35">
      <c r="A92" s="10"/>
      <c r="F92" s="2" t="s">
        <v>1610</v>
      </c>
      <c r="G92" s="7"/>
      <c r="H92" s="7"/>
      <c r="I92" s="12" t="s">
        <v>208</v>
      </c>
      <c r="K92" s="21">
        <v>374.37</v>
      </c>
      <c r="M92" s="12" t="s">
        <v>200</v>
      </c>
      <c r="O92" s="6" t="s">
        <v>1611</v>
      </c>
    </row>
    <row r="93" spans="1:15" s="9" customFormat="1" x14ac:dyDescent="0.35">
      <c r="A93" s="10"/>
    </row>
    <row r="94" spans="1:15" s="9" customFormat="1" x14ac:dyDescent="0.35">
      <c r="A94" s="10"/>
      <c r="K94" s="9" t="s">
        <v>1583</v>
      </c>
    </row>
    <row r="95" spans="1:15" s="9" customFormat="1" x14ac:dyDescent="0.35">
      <c r="A95" s="10"/>
    </row>
    <row r="96" spans="1:15" s="9" customFormat="1" ht="91" customHeight="1" x14ac:dyDescent="0.35">
      <c r="A96" s="10"/>
      <c r="F96" s="2" t="s">
        <v>1612</v>
      </c>
      <c r="G96" s="7"/>
      <c r="H96" s="7"/>
      <c r="I96" s="12" t="s">
        <v>197</v>
      </c>
      <c r="K96" s="21"/>
      <c r="M96" s="12"/>
      <c r="O96" s="6" t="s">
        <v>1613</v>
      </c>
    </row>
    <row r="97" spans="1:15" s="9" customFormat="1" x14ac:dyDescent="0.35">
      <c r="A97" s="10"/>
    </row>
    <row r="98" spans="1:15" s="9" customFormat="1" x14ac:dyDescent="0.35">
      <c r="A98" s="10"/>
      <c r="K98" s="9" t="s">
        <v>1583</v>
      </c>
    </row>
    <row r="99" spans="1:15" s="9" customFormat="1" x14ac:dyDescent="0.35">
      <c r="A99" s="10"/>
    </row>
    <row r="100" spans="1:15" s="9" customFormat="1" ht="61.25" customHeight="1" x14ac:dyDescent="0.35">
      <c r="A100" s="10"/>
      <c r="F100" s="2" t="s">
        <v>1614</v>
      </c>
      <c r="G100" s="7"/>
      <c r="H100" s="7"/>
      <c r="I100" s="12" t="s">
        <v>197</v>
      </c>
      <c r="K100" s="21"/>
      <c r="M100" s="12"/>
      <c r="O100" s="6" t="s">
        <v>1615</v>
      </c>
    </row>
    <row r="101" spans="1:15" s="9" customFormat="1" x14ac:dyDescent="0.35">
      <c r="A101" s="10"/>
    </row>
    <row r="102" spans="1:15" s="9" customFormat="1" x14ac:dyDescent="0.35">
      <c r="A102" s="10"/>
      <c r="K102" s="9" t="s">
        <v>1583</v>
      </c>
    </row>
    <row r="103" spans="1:15" s="9" customFormat="1" x14ac:dyDescent="0.35">
      <c r="A103" s="10"/>
    </row>
    <row r="104" spans="1:15" s="9" customFormat="1" ht="250" customHeight="1" x14ac:dyDescent="0.35">
      <c r="A104" s="10"/>
      <c r="F104" s="2" t="s">
        <v>1616</v>
      </c>
      <c r="G104" s="7"/>
      <c r="H104" s="7"/>
      <c r="I104" s="12" t="s">
        <v>208</v>
      </c>
      <c r="K104" s="21">
        <v>930.98</v>
      </c>
      <c r="M104" s="12" t="s">
        <v>200</v>
      </c>
      <c r="O104" s="6" t="s">
        <v>1617</v>
      </c>
    </row>
    <row r="105" spans="1:15" s="9" customFormat="1" x14ac:dyDescent="0.35">
      <c r="A105" s="10"/>
    </row>
    <row r="106" spans="1:15" s="9" customFormat="1" x14ac:dyDescent="0.35">
      <c r="A106" s="10"/>
      <c r="K106" s="9" t="s">
        <v>1583</v>
      </c>
    </row>
    <row r="107" spans="1:15" s="9" customFormat="1" x14ac:dyDescent="0.35">
      <c r="A107" s="10"/>
    </row>
    <row r="108" spans="1:15" s="9" customFormat="1" ht="16.399999999999999" customHeight="1" x14ac:dyDescent="0.35">
      <c r="A108" s="10"/>
      <c r="G108" s="3" t="s">
        <v>1618</v>
      </c>
      <c r="H108" s="7"/>
      <c r="I108" s="7"/>
      <c r="J108" s="7"/>
      <c r="K108" s="7"/>
      <c r="L108" s="7"/>
      <c r="M108" s="7"/>
      <c r="N108" s="7"/>
      <c r="O108" s="7"/>
    </row>
    <row r="109" spans="1:15" s="9" customFormat="1" ht="16.399999999999999" customHeight="1" x14ac:dyDescent="0.35">
      <c r="A109" s="10"/>
      <c r="G109" s="3" t="s">
        <v>1619</v>
      </c>
      <c r="H109" s="7"/>
      <c r="I109" s="7"/>
      <c r="J109" s="7"/>
      <c r="K109" s="7"/>
      <c r="L109" s="7"/>
      <c r="M109" s="7"/>
      <c r="N109" s="7"/>
      <c r="O109" s="7"/>
    </row>
    <row r="110" spans="1:15" s="14" customFormat="1" ht="5" customHeight="1" x14ac:dyDescent="0.35">
      <c r="A110" s="15"/>
    </row>
    <row r="111" spans="1:15" s="9" customFormat="1" ht="16.399999999999999" customHeight="1" x14ac:dyDescent="0.35">
      <c r="A111" s="10"/>
      <c r="B111" s="8" t="s">
        <v>1620</v>
      </c>
      <c r="C111" s="7"/>
      <c r="D111" s="7"/>
      <c r="E111" s="7"/>
      <c r="F111" s="7"/>
      <c r="G111" s="7"/>
      <c r="H111" s="7"/>
      <c r="I111" s="7"/>
      <c r="J111" s="7"/>
      <c r="K111" s="7"/>
      <c r="L111" s="7"/>
      <c r="M111" s="7"/>
      <c r="N111" s="7"/>
      <c r="O111" s="7"/>
    </row>
    <row r="112" spans="1:15" s="9" customFormat="1" ht="16.399999999999999" customHeight="1" x14ac:dyDescent="0.35">
      <c r="A112" s="10"/>
      <c r="E112" s="2" t="s">
        <v>1621</v>
      </c>
      <c r="F112" s="7"/>
      <c r="G112" s="7"/>
      <c r="H112" s="7"/>
      <c r="I112" s="7"/>
      <c r="J112" s="7"/>
      <c r="K112" s="7"/>
      <c r="L112" s="7"/>
      <c r="M112" s="7"/>
      <c r="N112" s="7"/>
      <c r="O112" s="7"/>
    </row>
    <row r="113" spans="1:15" s="9" customFormat="1" x14ac:dyDescent="0.35">
      <c r="A113" s="10"/>
      <c r="G113" s="13"/>
    </row>
    <row r="114" spans="1:15" s="9" customFormat="1" ht="46.25" customHeight="1" x14ac:dyDescent="0.35">
      <c r="A114" s="10"/>
      <c r="G114" s="13"/>
      <c r="I114" s="13" t="s">
        <v>1622</v>
      </c>
      <c r="K114" s="13" t="s">
        <v>1623</v>
      </c>
      <c r="M114" s="13" t="s">
        <v>1624</v>
      </c>
      <c r="O114" s="13" t="s">
        <v>1625</v>
      </c>
    </row>
    <row r="115" spans="1:15" s="9" customFormat="1" x14ac:dyDescent="0.35">
      <c r="A115" s="10"/>
      <c r="I115" s="17"/>
      <c r="K115" s="17"/>
      <c r="M115" s="17"/>
      <c r="O115" s="17"/>
    </row>
    <row r="116" spans="1:15" s="9" customFormat="1" ht="46.25" customHeight="1" x14ac:dyDescent="0.35">
      <c r="A116" s="10"/>
      <c r="F116" s="2" t="s">
        <v>1626</v>
      </c>
      <c r="G116" s="7"/>
      <c r="H116" s="7"/>
      <c r="I116" s="12" t="s">
        <v>197</v>
      </c>
      <c r="K116" s="21"/>
      <c r="M116" s="12"/>
      <c r="O116" s="6" t="s">
        <v>1627</v>
      </c>
    </row>
    <row r="117" spans="1:15" s="9" customFormat="1" x14ac:dyDescent="0.35">
      <c r="A117" s="10"/>
    </row>
    <row r="118" spans="1:15" s="9" customFormat="1" x14ac:dyDescent="0.35">
      <c r="A118" s="10"/>
      <c r="K118" s="9" t="s">
        <v>1583</v>
      </c>
    </row>
    <row r="119" spans="1:15" s="9" customFormat="1" x14ac:dyDescent="0.35">
      <c r="A119" s="10"/>
    </row>
    <row r="120" spans="1:15" s="9" customFormat="1" ht="61.25" customHeight="1" x14ac:dyDescent="0.35">
      <c r="A120" s="10"/>
      <c r="F120" s="2" t="s">
        <v>1608</v>
      </c>
      <c r="G120" s="7"/>
      <c r="H120" s="7"/>
      <c r="I120" s="12" t="s">
        <v>197</v>
      </c>
      <c r="K120" s="21"/>
      <c r="M120" s="12"/>
      <c r="O120" s="6" t="s">
        <v>1628</v>
      </c>
    </row>
    <row r="121" spans="1:15" s="9" customFormat="1" x14ac:dyDescent="0.35">
      <c r="A121" s="10"/>
    </row>
    <row r="122" spans="1:15" s="9" customFormat="1" x14ac:dyDescent="0.35">
      <c r="A122" s="10"/>
      <c r="K122" s="9" t="s">
        <v>1583</v>
      </c>
    </row>
    <row r="123" spans="1:15" s="9" customFormat="1" x14ac:dyDescent="0.35">
      <c r="A123" s="10"/>
    </row>
    <row r="124" spans="1:15" s="9" customFormat="1" ht="46.25" customHeight="1" x14ac:dyDescent="0.35">
      <c r="A124" s="10"/>
      <c r="F124" s="2" t="s">
        <v>1629</v>
      </c>
      <c r="G124" s="7"/>
      <c r="H124" s="7"/>
      <c r="I124" s="12" t="s">
        <v>197</v>
      </c>
      <c r="K124" s="21"/>
      <c r="M124" s="12"/>
      <c r="O124" s="6" t="s">
        <v>1630</v>
      </c>
    </row>
    <row r="125" spans="1:15" s="9" customFormat="1" x14ac:dyDescent="0.35">
      <c r="A125" s="10"/>
    </row>
    <row r="126" spans="1:15" s="9" customFormat="1" x14ac:dyDescent="0.35">
      <c r="A126" s="10"/>
      <c r="K126" s="9" t="s">
        <v>1583</v>
      </c>
    </row>
    <row r="127" spans="1:15" s="9" customFormat="1" x14ac:dyDescent="0.35">
      <c r="A127" s="10"/>
    </row>
    <row r="128" spans="1:15" s="9" customFormat="1" ht="250" customHeight="1" x14ac:dyDescent="0.35">
      <c r="A128" s="10"/>
      <c r="F128" s="2" t="s">
        <v>1631</v>
      </c>
      <c r="G128" s="7"/>
      <c r="H128" s="7"/>
      <c r="I128" s="12" t="s">
        <v>208</v>
      </c>
      <c r="K128" s="21">
        <v>855.49</v>
      </c>
      <c r="M128" s="12" t="s">
        <v>200</v>
      </c>
      <c r="O128" s="6" t="s">
        <v>1632</v>
      </c>
    </row>
    <row r="129" spans="1:15" s="9" customFormat="1" x14ac:dyDescent="0.35">
      <c r="A129" s="10"/>
    </row>
    <row r="130" spans="1:15" s="9" customFormat="1" x14ac:dyDescent="0.35">
      <c r="A130" s="10"/>
      <c r="K130" s="9" t="s">
        <v>1583</v>
      </c>
    </row>
    <row r="131" spans="1:15" s="9" customFormat="1" x14ac:dyDescent="0.35">
      <c r="A131" s="10"/>
    </row>
    <row r="132" spans="1:15" s="9" customFormat="1" ht="16.399999999999999" customHeight="1" x14ac:dyDescent="0.35">
      <c r="A132" s="10"/>
      <c r="G132" s="3" t="s">
        <v>1633</v>
      </c>
      <c r="H132" s="7"/>
      <c r="I132" s="7"/>
      <c r="J132" s="7"/>
      <c r="K132" s="7"/>
      <c r="L132" s="7"/>
      <c r="M132" s="7"/>
      <c r="N132" s="7"/>
      <c r="O132" s="7"/>
    </row>
    <row r="133" spans="1:15" s="9" customFormat="1" ht="16.399999999999999" customHeight="1" x14ac:dyDescent="0.35">
      <c r="A133" s="10"/>
      <c r="G133" s="3" t="s">
        <v>1634</v>
      </c>
      <c r="H133" s="7"/>
      <c r="I133" s="7"/>
      <c r="J133" s="7"/>
      <c r="K133" s="7"/>
      <c r="L133" s="7"/>
      <c r="M133" s="7"/>
      <c r="N133" s="7"/>
      <c r="O133" s="7"/>
    </row>
    <row r="134" spans="1:15" s="14" customFormat="1" ht="5" customHeight="1" x14ac:dyDescent="0.35">
      <c r="A134" s="15"/>
    </row>
    <row r="135" spans="1:15" s="9" customFormat="1" ht="16.399999999999999" customHeight="1" x14ac:dyDescent="0.35">
      <c r="A135" s="10"/>
      <c r="B135" s="8" t="s">
        <v>1635</v>
      </c>
      <c r="C135" s="7"/>
      <c r="D135" s="7"/>
      <c r="E135" s="7"/>
      <c r="F135" s="7"/>
      <c r="G135" s="7"/>
      <c r="H135" s="7"/>
      <c r="I135" s="7"/>
      <c r="J135" s="7"/>
      <c r="K135" s="7"/>
      <c r="L135" s="7"/>
      <c r="M135" s="7"/>
      <c r="N135" s="7"/>
      <c r="O135" s="7"/>
    </row>
    <row r="136" spans="1:15" s="9" customFormat="1" ht="16.399999999999999" customHeight="1" x14ac:dyDescent="0.35">
      <c r="A136" s="10"/>
      <c r="E136" s="2" t="s">
        <v>1636</v>
      </c>
      <c r="F136" s="7"/>
      <c r="G136" s="7"/>
      <c r="H136" s="7"/>
      <c r="I136" s="7"/>
      <c r="J136" s="7"/>
      <c r="K136" s="7"/>
      <c r="L136" s="7"/>
      <c r="M136" s="7"/>
      <c r="N136" s="7"/>
      <c r="O136" s="7"/>
    </row>
    <row r="137" spans="1:15" s="9" customFormat="1" x14ac:dyDescent="0.35">
      <c r="A137" s="10"/>
      <c r="G137" s="13"/>
    </row>
    <row r="138" spans="1:15" s="9" customFormat="1" ht="46.25" customHeight="1" x14ac:dyDescent="0.35">
      <c r="A138" s="10"/>
      <c r="G138" s="13"/>
      <c r="I138" s="13" t="s">
        <v>1637</v>
      </c>
      <c r="K138" s="13" t="s">
        <v>1638</v>
      </c>
      <c r="M138" s="13" t="s">
        <v>1639</v>
      </c>
    </row>
    <row r="139" spans="1:15" s="9" customFormat="1" x14ac:dyDescent="0.35">
      <c r="A139" s="10"/>
      <c r="I139" s="17"/>
      <c r="K139" s="17"/>
      <c r="M139" s="17"/>
    </row>
    <row r="140" spans="1:15" s="9" customFormat="1" ht="250" customHeight="1" x14ac:dyDescent="0.35">
      <c r="A140" s="10"/>
      <c r="F140" s="2" t="s">
        <v>1518</v>
      </c>
      <c r="G140" s="7"/>
      <c r="H140" s="7"/>
      <c r="I140" s="12" t="s">
        <v>214</v>
      </c>
      <c r="K140" s="12" t="s">
        <v>200</v>
      </c>
      <c r="M140" s="6" t="s">
        <v>1640</v>
      </c>
    </row>
    <row r="141" spans="1:15" s="9" customFormat="1" x14ac:dyDescent="0.35">
      <c r="A141" s="10"/>
    </row>
    <row r="142" spans="1:15" s="9" customFormat="1" ht="61.25" customHeight="1" x14ac:dyDescent="0.35">
      <c r="A142" s="10"/>
      <c r="G142" s="3" t="s">
        <v>1641</v>
      </c>
      <c r="H142" s="7"/>
      <c r="I142" s="7"/>
      <c r="J142" s="7"/>
      <c r="K142" s="7"/>
      <c r="L142" s="7"/>
      <c r="M142" s="7"/>
      <c r="N142" s="7"/>
      <c r="O142" s="7"/>
    </row>
    <row r="143" spans="1:15" s="9" customFormat="1" ht="16.399999999999999" customHeight="1" x14ac:dyDescent="0.35">
      <c r="A143" s="10"/>
      <c r="G143" s="3" t="s">
        <v>1642</v>
      </c>
      <c r="H143" s="7"/>
      <c r="I143" s="7"/>
      <c r="J143" s="7"/>
      <c r="K143" s="7"/>
      <c r="L143" s="7"/>
      <c r="M143" s="7"/>
      <c r="N143" s="7"/>
      <c r="O143" s="7"/>
    </row>
    <row r="144" spans="1:15" s="14" customFormat="1" ht="5" customHeight="1" x14ac:dyDescent="0.35">
      <c r="A144" s="15"/>
    </row>
    <row r="145" spans="1:15" s="9" customFormat="1" ht="16.399999999999999" customHeight="1" x14ac:dyDescent="0.35">
      <c r="A145" s="10"/>
      <c r="B145" s="8" t="s">
        <v>1643</v>
      </c>
      <c r="C145" s="7"/>
      <c r="D145" s="7"/>
      <c r="E145" s="7"/>
      <c r="F145" s="7"/>
      <c r="G145" s="7"/>
      <c r="H145" s="7"/>
      <c r="I145" s="7"/>
      <c r="J145" s="7"/>
      <c r="K145" s="7"/>
      <c r="L145" s="7"/>
      <c r="M145" s="7"/>
      <c r="N145" s="7"/>
      <c r="O145" s="7"/>
    </row>
    <row r="146" spans="1:15" s="9" customFormat="1" ht="31.4" customHeight="1" x14ac:dyDescent="0.35">
      <c r="A146" s="10"/>
      <c r="G146" s="13" t="s">
        <v>1644</v>
      </c>
      <c r="I146" s="18"/>
    </row>
    <row r="147" spans="1:15" s="9" customFormat="1" ht="16.399999999999999" customHeight="1" x14ac:dyDescent="0.35">
      <c r="A147" s="10"/>
      <c r="I147" s="2" t="s">
        <v>1645</v>
      </c>
      <c r="J147" s="7"/>
      <c r="K147" s="7"/>
      <c r="L147" s="7"/>
      <c r="M147" s="19" t="s">
        <v>183</v>
      </c>
    </row>
    <row r="148" spans="1:15" s="9" customFormat="1" ht="31.4" customHeight="1" x14ac:dyDescent="0.35">
      <c r="A148" s="10"/>
      <c r="I148" s="2" t="s">
        <v>1646</v>
      </c>
      <c r="J148" s="7"/>
      <c r="K148" s="7"/>
      <c r="L148" s="7"/>
      <c r="M148" s="19" t="s">
        <v>183</v>
      </c>
    </row>
    <row r="149" spans="1:15" s="9" customFormat="1" ht="31.4" customHeight="1" x14ac:dyDescent="0.35">
      <c r="A149" s="10"/>
      <c r="I149" s="2" t="s">
        <v>1647</v>
      </c>
      <c r="J149" s="7"/>
      <c r="K149" s="7"/>
      <c r="L149" s="7"/>
      <c r="M149" s="19" t="s">
        <v>183</v>
      </c>
    </row>
    <row r="150" spans="1:15" s="9" customFormat="1" ht="31.4" customHeight="1" x14ac:dyDescent="0.35">
      <c r="A150" s="10"/>
      <c r="I150" s="2" t="s">
        <v>1648</v>
      </c>
      <c r="J150" s="7"/>
      <c r="K150" s="7"/>
      <c r="L150" s="7"/>
      <c r="M150" s="19" t="s">
        <v>183</v>
      </c>
    </row>
    <row r="151" spans="1:15" s="9" customFormat="1" ht="16.399999999999999" customHeight="1" x14ac:dyDescent="0.35">
      <c r="A151" s="10"/>
      <c r="G151" s="3" t="s">
        <v>1649</v>
      </c>
      <c r="H151" s="7"/>
      <c r="I151" s="7"/>
      <c r="J151" s="7"/>
      <c r="K151" s="7"/>
      <c r="L151" s="7"/>
      <c r="M151" s="7"/>
      <c r="N151" s="7"/>
      <c r="O151" s="7"/>
    </row>
    <row r="152" spans="1:15" s="9" customFormat="1" ht="61.25" customHeight="1" x14ac:dyDescent="0.35">
      <c r="A152" s="10"/>
      <c r="G152" s="3" t="s">
        <v>1650</v>
      </c>
      <c r="H152" s="7"/>
      <c r="I152" s="7"/>
      <c r="J152" s="7"/>
      <c r="K152" s="7"/>
      <c r="L152" s="7"/>
      <c r="M152" s="7"/>
      <c r="N152" s="7"/>
      <c r="O152" s="7"/>
    </row>
    <row r="153" spans="1:15" s="9" customFormat="1" ht="16.399999999999999" customHeight="1" x14ac:dyDescent="0.35">
      <c r="A153" s="10"/>
      <c r="G153" s="3" t="s">
        <v>1651</v>
      </c>
      <c r="H153" s="7"/>
      <c r="I153" s="7"/>
      <c r="J153" s="7"/>
      <c r="K153" s="7"/>
      <c r="L153" s="7"/>
      <c r="M153" s="7"/>
      <c r="N153" s="7"/>
      <c r="O153" s="7"/>
    </row>
    <row r="154" spans="1:15" s="14" customFormat="1" ht="5" customHeight="1" x14ac:dyDescent="0.35">
      <c r="A154" s="15"/>
    </row>
    <row r="155" spans="1:15" s="9" customFormat="1" ht="16.399999999999999" customHeight="1" x14ac:dyDescent="0.35">
      <c r="A155" s="10"/>
      <c r="B155" s="8" t="s">
        <v>1652</v>
      </c>
      <c r="C155" s="7"/>
      <c r="D155" s="7"/>
      <c r="E155" s="7"/>
      <c r="F155" s="7"/>
      <c r="G155" s="7"/>
      <c r="H155" s="7"/>
      <c r="I155" s="7"/>
      <c r="J155" s="7"/>
      <c r="K155" s="7"/>
      <c r="L155" s="7"/>
      <c r="M155" s="7"/>
      <c r="N155" s="7"/>
      <c r="O155" s="7"/>
    </row>
    <row r="156" spans="1:15" s="9" customFormat="1" ht="31.4" customHeight="1" x14ac:dyDescent="0.35">
      <c r="A156" s="10"/>
      <c r="E156" s="2" t="s">
        <v>1653</v>
      </c>
      <c r="F156" s="7"/>
      <c r="G156" s="7"/>
      <c r="H156" s="7"/>
      <c r="I156" s="7"/>
      <c r="J156" s="7"/>
      <c r="K156" s="7"/>
      <c r="L156" s="7"/>
      <c r="M156" s="7"/>
      <c r="N156" s="7"/>
      <c r="O156" s="7"/>
    </row>
    <row r="157" spans="1:15" s="9" customFormat="1" x14ac:dyDescent="0.35">
      <c r="A157" s="10"/>
      <c r="G157" s="13"/>
    </row>
    <row r="158" spans="1:15" s="9" customFormat="1" x14ac:dyDescent="0.35">
      <c r="A158" s="10"/>
      <c r="F158" s="9" t="s">
        <v>1518</v>
      </c>
      <c r="G158" s="13"/>
    </row>
    <row r="159" spans="1:15" s="9" customFormat="1" ht="16.399999999999999" customHeight="1" x14ac:dyDescent="0.35">
      <c r="A159" s="10"/>
      <c r="G159" s="13" t="s">
        <v>1654</v>
      </c>
      <c r="I159" s="6"/>
      <c r="J159" s="5"/>
      <c r="K159" s="5"/>
      <c r="L159" s="5"/>
      <c r="M159" s="4"/>
    </row>
    <row r="160" spans="1:15" s="9" customFormat="1" x14ac:dyDescent="0.35">
      <c r="A160" s="10"/>
      <c r="G160" s="13"/>
    </row>
    <row r="161" spans="1:17" s="9" customFormat="1" ht="16.399999999999999" customHeight="1" x14ac:dyDescent="0.35">
      <c r="A161" s="10"/>
      <c r="G161" s="13" t="s">
        <v>1655</v>
      </c>
      <c r="I161" s="12"/>
    </row>
    <row r="162" spans="1:17" s="9" customFormat="1" x14ac:dyDescent="0.35">
      <c r="A162" s="10"/>
      <c r="G162" s="13"/>
    </row>
    <row r="163" spans="1:17" s="9" customFormat="1" ht="16.399999999999999" customHeight="1" x14ac:dyDescent="0.35">
      <c r="A163" s="10"/>
      <c r="G163" s="13" t="s">
        <v>1656</v>
      </c>
      <c r="I163" s="6"/>
      <c r="J163" s="5"/>
      <c r="K163" s="5"/>
      <c r="L163" s="5"/>
      <c r="M163" s="5"/>
      <c r="N163" s="5"/>
      <c r="O163" s="4"/>
      <c r="Q163" s="9" t="s">
        <v>1657</v>
      </c>
    </row>
    <row r="164" spans="1:17" s="9" customFormat="1" x14ac:dyDescent="0.35">
      <c r="A164" s="10"/>
      <c r="G164" s="13"/>
    </row>
    <row r="165" spans="1:17" s="9" customFormat="1" ht="31.4" customHeight="1" x14ac:dyDescent="0.35">
      <c r="A165" s="10"/>
      <c r="G165" s="13" t="s">
        <v>1658</v>
      </c>
      <c r="I165" s="6"/>
      <c r="J165" s="5"/>
      <c r="K165" s="5"/>
      <c r="L165" s="5"/>
      <c r="M165" s="5"/>
      <c r="N165" s="5"/>
      <c r="O165" s="4"/>
      <c r="Q165" s="9" t="s">
        <v>1657</v>
      </c>
    </row>
    <row r="166" spans="1:17" s="9" customFormat="1" x14ac:dyDescent="0.35">
      <c r="A166" s="10"/>
      <c r="G166" s="13"/>
    </row>
    <row r="167" spans="1:17" s="9" customFormat="1" ht="16.399999999999999" customHeight="1" x14ac:dyDescent="0.35">
      <c r="A167" s="10"/>
      <c r="G167" s="13" t="s">
        <v>1659</v>
      </c>
      <c r="I167" s="6"/>
      <c r="J167" s="5"/>
      <c r="K167" s="5"/>
      <c r="L167" s="5"/>
      <c r="M167" s="5"/>
      <c r="N167" s="5"/>
      <c r="O167" s="4"/>
      <c r="Q167" s="9" t="s">
        <v>1660</v>
      </c>
    </row>
    <row r="168" spans="1:17" s="9" customFormat="1" x14ac:dyDescent="0.35">
      <c r="A168" s="10"/>
      <c r="G168" s="13"/>
    </row>
    <row r="169" spans="1:17" s="9" customFormat="1" ht="16.399999999999999" customHeight="1" x14ac:dyDescent="0.35">
      <c r="A169" s="10"/>
      <c r="G169" s="3" t="s">
        <v>1661</v>
      </c>
      <c r="H169" s="7"/>
      <c r="I169" s="7"/>
      <c r="J169" s="7"/>
      <c r="K169" s="7"/>
      <c r="L169" s="7"/>
      <c r="M169" s="7"/>
      <c r="N169" s="7"/>
      <c r="O169" s="7"/>
    </row>
    <row r="170" spans="1:17" s="9" customFormat="1" ht="16.399999999999999" customHeight="1" x14ac:dyDescent="0.35">
      <c r="A170" s="10"/>
      <c r="G170" s="3" t="s">
        <v>1662</v>
      </c>
      <c r="H170" s="7"/>
      <c r="I170" s="7"/>
      <c r="J170" s="7"/>
      <c r="K170" s="7"/>
      <c r="L170" s="7"/>
      <c r="M170" s="7"/>
      <c r="N170" s="7"/>
      <c r="O170" s="7"/>
    </row>
    <row r="171" spans="1:17" s="14" customFormat="1" ht="5" customHeight="1" x14ac:dyDescent="0.35">
      <c r="A171" s="15"/>
    </row>
    <row r="172" spans="1:17" s="9" customFormat="1" ht="16.399999999999999" customHeight="1" x14ac:dyDescent="0.35">
      <c r="A172" s="10"/>
      <c r="B172" s="8" t="s">
        <v>1663</v>
      </c>
      <c r="C172" s="7"/>
      <c r="D172" s="7"/>
      <c r="E172" s="7"/>
      <c r="F172" s="7"/>
      <c r="G172" s="7"/>
      <c r="H172" s="7"/>
      <c r="I172" s="7"/>
      <c r="J172" s="7"/>
      <c r="K172" s="7"/>
      <c r="L172" s="7"/>
      <c r="M172" s="7"/>
      <c r="N172" s="7"/>
      <c r="O172" s="7"/>
    </row>
    <row r="173" spans="1:17" s="9" customFormat="1" ht="16.399999999999999" customHeight="1" x14ac:dyDescent="0.35">
      <c r="A173" s="10"/>
      <c r="E173" s="2" t="s">
        <v>1664</v>
      </c>
      <c r="F173" s="7"/>
      <c r="G173" s="7"/>
      <c r="H173" s="7"/>
      <c r="I173" s="7"/>
      <c r="J173" s="7"/>
      <c r="K173" s="7"/>
      <c r="L173" s="7"/>
      <c r="M173" s="7"/>
      <c r="N173" s="7"/>
      <c r="O173" s="7"/>
    </row>
    <row r="174" spans="1:17" s="9" customFormat="1" x14ac:dyDescent="0.35">
      <c r="A174" s="10"/>
      <c r="G174" s="13"/>
    </row>
    <row r="175" spans="1:17" s="9" customFormat="1" x14ac:dyDescent="0.35">
      <c r="A175" s="10"/>
      <c r="F175" s="9" t="s">
        <v>1521</v>
      </c>
      <c r="G175" s="13"/>
    </row>
    <row r="176" spans="1:17" s="9" customFormat="1" ht="16.399999999999999" customHeight="1" x14ac:dyDescent="0.35">
      <c r="A176" s="10"/>
      <c r="G176" s="13" t="s">
        <v>1665</v>
      </c>
      <c r="I176" s="6"/>
      <c r="J176" s="5"/>
      <c r="K176" s="5"/>
      <c r="L176" s="4"/>
    </row>
    <row r="177" spans="1:15" s="9" customFormat="1" x14ac:dyDescent="0.35">
      <c r="A177" s="10"/>
      <c r="G177" s="13"/>
    </row>
    <row r="178" spans="1:15" s="9" customFormat="1" ht="16.399999999999999" customHeight="1" x14ac:dyDescent="0.35">
      <c r="A178" s="10"/>
      <c r="G178" s="13" t="s">
        <v>1666</v>
      </c>
      <c r="I178" s="18"/>
    </row>
    <row r="179" spans="1:15" s="9" customFormat="1" ht="31.4" customHeight="1" x14ac:dyDescent="0.35">
      <c r="A179" s="10"/>
      <c r="I179" s="2" t="s">
        <v>1667</v>
      </c>
      <c r="J179" s="7"/>
      <c r="K179" s="7"/>
      <c r="L179" s="7"/>
      <c r="M179" s="19" t="s">
        <v>183</v>
      </c>
    </row>
    <row r="180" spans="1:15" s="9" customFormat="1" ht="31.4" customHeight="1" x14ac:dyDescent="0.35">
      <c r="A180" s="10"/>
      <c r="I180" s="2" t="s">
        <v>1668</v>
      </c>
      <c r="J180" s="7"/>
      <c r="K180" s="7"/>
      <c r="L180" s="7"/>
      <c r="M180" s="19" t="s">
        <v>183</v>
      </c>
    </row>
    <row r="181" spans="1:15" s="9" customFormat="1" ht="31.4" customHeight="1" x14ac:dyDescent="0.35">
      <c r="A181" s="10"/>
      <c r="I181" s="2" t="s">
        <v>1669</v>
      </c>
      <c r="J181" s="7"/>
      <c r="K181" s="7"/>
      <c r="L181" s="7"/>
      <c r="M181" s="19" t="s">
        <v>183</v>
      </c>
    </row>
    <row r="182" spans="1:15" s="9" customFormat="1" ht="31.4" customHeight="1" x14ac:dyDescent="0.35">
      <c r="A182" s="10"/>
      <c r="I182" s="2" t="s">
        <v>1670</v>
      </c>
      <c r="J182" s="7"/>
      <c r="K182" s="7"/>
      <c r="L182" s="7"/>
      <c r="M182" s="19" t="s">
        <v>183</v>
      </c>
    </row>
    <row r="183" spans="1:15" s="9" customFormat="1" ht="46.25" customHeight="1" x14ac:dyDescent="0.35">
      <c r="A183" s="10"/>
      <c r="I183" s="2" t="s">
        <v>1671</v>
      </c>
      <c r="J183" s="7"/>
      <c r="K183" s="7"/>
      <c r="L183" s="7"/>
      <c r="M183" s="19" t="s">
        <v>183</v>
      </c>
    </row>
    <row r="184" spans="1:15" s="9" customFormat="1" ht="61.25" customHeight="1" x14ac:dyDescent="0.35">
      <c r="A184" s="10"/>
      <c r="I184" s="2" t="s">
        <v>1672</v>
      </c>
      <c r="J184" s="7"/>
      <c r="K184" s="7"/>
      <c r="L184" s="7"/>
      <c r="M184" s="19" t="s">
        <v>183</v>
      </c>
    </row>
    <row r="185" spans="1:15" s="9" customFormat="1" ht="31.4" customHeight="1" x14ac:dyDescent="0.35">
      <c r="A185" s="10"/>
      <c r="I185" s="2" t="s">
        <v>1673</v>
      </c>
      <c r="J185" s="7"/>
      <c r="K185" s="7"/>
      <c r="L185" s="7"/>
      <c r="M185" s="19" t="s">
        <v>183</v>
      </c>
    </row>
    <row r="186" spans="1:15" s="9" customFormat="1" ht="46.25" customHeight="1" x14ac:dyDescent="0.35">
      <c r="A186" s="10"/>
      <c r="I186" s="2" t="s">
        <v>1674</v>
      </c>
      <c r="J186" s="7"/>
      <c r="K186" s="7"/>
      <c r="L186" s="7"/>
      <c r="M186" s="19" t="s">
        <v>183</v>
      </c>
    </row>
    <row r="187" spans="1:15" s="9" customFormat="1" ht="31.4" customHeight="1" x14ac:dyDescent="0.35">
      <c r="A187" s="10"/>
      <c r="I187" s="2" t="s">
        <v>1675</v>
      </c>
      <c r="J187" s="7"/>
      <c r="K187" s="7"/>
      <c r="L187" s="7"/>
      <c r="M187" s="19" t="s">
        <v>183</v>
      </c>
    </row>
    <row r="188" spans="1:15" s="9" customFormat="1" ht="16.399999999999999" customHeight="1" x14ac:dyDescent="0.35">
      <c r="A188" s="10"/>
      <c r="I188" s="2" t="s">
        <v>181</v>
      </c>
      <c r="J188" s="7"/>
      <c r="K188" s="7"/>
      <c r="L188" s="7"/>
      <c r="M188" s="19" t="s">
        <v>183</v>
      </c>
      <c r="O188" s="20"/>
    </row>
    <row r="189" spans="1:15" s="9" customFormat="1" ht="16.399999999999999" customHeight="1" x14ac:dyDescent="0.35">
      <c r="A189" s="10"/>
      <c r="G189" s="3" t="s">
        <v>1676</v>
      </c>
      <c r="H189" s="7"/>
      <c r="I189" s="7"/>
      <c r="J189" s="7"/>
      <c r="K189" s="7"/>
      <c r="L189" s="7"/>
      <c r="M189" s="7"/>
      <c r="N189" s="7"/>
      <c r="O189" s="7"/>
    </row>
    <row r="190" spans="1:15" s="9" customFormat="1" ht="16.399999999999999" customHeight="1" x14ac:dyDescent="0.35">
      <c r="A190" s="10"/>
      <c r="G190" s="13" t="s">
        <v>1677</v>
      </c>
      <c r="I190" s="12"/>
    </row>
    <row r="191" spans="1:15" s="9" customFormat="1" x14ac:dyDescent="0.35">
      <c r="A191" s="10"/>
      <c r="G191" s="13"/>
    </row>
    <row r="192" spans="1:15" s="9" customFormat="1" ht="16.399999999999999" customHeight="1" x14ac:dyDescent="0.35">
      <c r="A192" s="10"/>
      <c r="G192" s="13" t="s">
        <v>1678</v>
      </c>
      <c r="I192" s="12"/>
    </row>
    <row r="193" spans="1:17" s="9" customFormat="1" x14ac:dyDescent="0.35">
      <c r="A193" s="10"/>
      <c r="G193" s="13"/>
    </row>
    <row r="194" spans="1:17" s="9" customFormat="1" ht="31.4" customHeight="1" x14ac:dyDescent="0.35">
      <c r="A194" s="10"/>
      <c r="G194" s="13" t="s">
        <v>1679</v>
      </c>
      <c r="I194" s="6"/>
      <c r="J194" s="5"/>
      <c r="K194" s="5"/>
      <c r="L194" s="5"/>
      <c r="M194" s="5"/>
      <c r="N194" s="5"/>
      <c r="O194" s="4"/>
      <c r="Q194" s="9" t="s">
        <v>1657</v>
      </c>
    </row>
    <row r="195" spans="1:17" s="9" customFormat="1" x14ac:dyDescent="0.35">
      <c r="A195" s="10"/>
      <c r="G195" s="13"/>
    </row>
    <row r="196" spans="1:17" s="9" customFormat="1" ht="31.4" customHeight="1" x14ac:dyDescent="0.35">
      <c r="A196" s="10"/>
      <c r="G196" s="13" t="s">
        <v>1680</v>
      </c>
      <c r="I196" s="6"/>
      <c r="J196" s="5"/>
      <c r="K196" s="5"/>
      <c r="L196" s="5"/>
      <c r="M196" s="5"/>
      <c r="N196" s="5"/>
      <c r="O196" s="4"/>
      <c r="Q196" s="9" t="s">
        <v>1657</v>
      </c>
    </row>
    <row r="197" spans="1:17" s="9" customFormat="1" x14ac:dyDescent="0.35">
      <c r="A197" s="10"/>
      <c r="G197" s="13"/>
    </row>
    <row r="198" spans="1:17" s="9" customFormat="1" ht="16.399999999999999" customHeight="1" x14ac:dyDescent="0.35">
      <c r="A198" s="10"/>
      <c r="G198" s="13" t="s">
        <v>1681</v>
      </c>
      <c r="I198" s="6"/>
      <c r="J198" s="5"/>
      <c r="K198" s="5"/>
      <c r="L198" s="5"/>
      <c r="M198" s="5"/>
      <c r="N198" s="5"/>
      <c r="O198" s="4"/>
      <c r="Q198" s="9" t="s">
        <v>1660</v>
      </c>
    </row>
    <row r="199" spans="1:17" s="9" customFormat="1" x14ac:dyDescent="0.35">
      <c r="A199" s="10"/>
      <c r="G199" s="13"/>
    </row>
    <row r="200" spans="1:17" s="9" customFormat="1" x14ac:dyDescent="0.35">
      <c r="A200" s="10"/>
      <c r="F200" s="9" t="s">
        <v>1522</v>
      </c>
      <c r="G200" s="13"/>
    </row>
    <row r="201" spans="1:17" s="9" customFormat="1" ht="16.399999999999999" customHeight="1" x14ac:dyDescent="0.35">
      <c r="A201" s="10"/>
      <c r="G201" s="13" t="s">
        <v>1682</v>
      </c>
      <c r="I201" s="6"/>
      <c r="J201" s="5"/>
      <c r="K201" s="5"/>
      <c r="L201" s="4"/>
    </row>
    <row r="202" spans="1:17" s="9" customFormat="1" x14ac:dyDescent="0.35">
      <c r="A202" s="10"/>
      <c r="G202" s="13"/>
    </row>
    <row r="203" spans="1:17" s="9" customFormat="1" ht="16.399999999999999" customHeight="1" x14ac:dyDescent="0.35">
      <c r="A203" s="10"/>
      <c r="G203" s="13" t="s">
        <v>1683</v>
      </c>
      <c r="I203" s="18"/>
    </row>
    <row r="204" spans="1:17" s="9" customFormat="1" ht="31.4" customHeight="1" x14ac:dyDescent="0.35">
      <c r="A204" s="10"/>
      <c r="I204" s="2" t="s">
        <v>1667</v>
      </c>
      <c r="J204" s="7"/>
      <c r="K204" s="7"/>
      <c r="L204" s="7"/>
      <c r="M204" s="19" t="s">
        <v>183</v>
      </c>
    </row>
    <row r="205" spans="1:17" s="9" customFormat="1" ht="31.4" customHeight="1" x14ac:dyDescent="0.35">
      <c r="A205" s="10"/>
      <c r="I205" s="2" t="s">
        <v>1668</v>
      </c>
      <c r="J205" s="7"/>
      <c r="K205" s="7"/>
      <c r="L205" s="7"/>
      <c r="M205" s="19" t="s">
        <v>183</v>
      </c>
    </row>
    <row r="206" spans="1:17" s="9" customFormat="1" ht="31.4" customHeight="1" x14ac:dyDescent="0.35">
      <c r="A206" s="10"/>
      <c r="I206" s="2" t="s">
        <v>1669</v>
      </c>
      <c r="J206" s="7"/>
      <c r="K206" s="7"/>
      <c r="L206" s="7"/>
      <c r="M206" s="19" t="s">
        <v>183</v>
      </c>
    </row>
    <row r="207" spans="1:17" s="9" customFormat="1" ht="31.4" customHeight="1" x14ac:dyDescent="0.35">
      <c r="A207" s="10"/>
      <c r="I207" s="2" t="s">
        <v>1670</v>
      </c>
      <c r="J207" s="7"/>
      <c r="K207" s="7"/>
      <c r="L207" s="7"/>
      <c r="M207" s="19" t="s">
        <v>183</v>
      </c>
    </row>
    <row r="208" spans="1:17" s="9" customFormat="1" ht="46.25" customHeight="1" x14ac:dyDescent="0.35">
      <c r="A208" s="10"/>
      <c r="I208" s="2" t="s">
        <v>1671</v>
      </c>
      <c r="J208" s="7"/>
      <c r="K208" s="7"/>
      <c r="L208" s="7"/>
      <c r="M208" s="19" t="s">
        <v>183</v>
      </c>
    </row>
    <row r="209" spans="1:17" s="9" customFormat="1" ht="61.25" customHeight="1" x14ac:dyDescent="0.35">
      <c r="A209" s="10"/>
      <c r="I209" s="2" t="s">
        <v>1672</v>
      </c>
      <c r="J209" s="7"/>
      <c r="K209" s="7"/>
      <c r="L209" s="7"/>
      <c r="M209" s="19" t="s">
        <v>183</v>
      </c>
    </row>
    <row r="210" spans="1:17" s="9" customFormat="1" ht="31.4" customHeight="1" x14ac:dyDescent="0.35">
      <c r="A210" s="10"/>
      <c r="I210" s="2" t="s">
        <v>1673</v>
      </c>
      <c r="J210" s="7"/>
      <c r="K210" s="7"/>
      <c r="L210" s="7"/>
      <c r="M210" s="19" t="s">
        <v>183</v>
      </c>
    </row>
    <row r="211" spans="1:17" s="9" customFormat="1" ht="46.25" customHeight="1" x14ac:dyDescent="0.35">
      <c r="A211" s="10"/>
      <c r="I211" s="2" t="s">
        <v>1674</v>
      </c>
      <c r="J211" s="7"/>
      <c r="K211" s="7"/>
      <c r="L211" s="7"/>
      <c r="M211" s="19" t="s">
        <v>183</v>
      </c>
    </row>
    <row r="212" spans="1:17" s="9" customFormat="1" ht="31.4" customHeight="1" x14ac:dyDescent="0.35">
      <c r="A212" s="10"/>
      <c r="I212" s="2" t="s">
        <v>1675</v>
      </c>
      <c r="J212" s="7"/>
      <c r="K212" s="7"/>
      <c r="L212" s="7"/>
      <c r="M212" s="19" t="s">
        <v>183</v>
      </c>
    </row>
    <row r="213" spans="1:17" s="9" customFormat="1" ht="16.399999999999999" customHeight="1" x14ac:dyDescent="0.35">
      <c r="A213" s="10"/>
      <c r="I213" s="2" t="s">
        <v>181</v>
      </c>
      <c r="J213" s="7"/>
      <c r="K213" s="7"/>
      <c r="L213" s="7"/>
      <c r="M213" s="19" t="s">
        <v>183</v>
      </c>
      <c r="O213" s="20"/>
    </row>
    <row r="214" spans="1:17" s="9" customFormat="1" ht="16.399999999999999" customHeight="1" x14ac:dyDescent="0.35">
      <c r="A214" s="10"/>
      <c r="G214" s="3" t="s">
        <v>1684</v>
      </c>
      <c r="H214" s="7"/>
      <c r="I214" s="7"/>
      <c r="J214" s="7"/>
      <c r="K214" s="7"/>
      <c r="L214" s="7"/>
      <c r="M214" s="7"/>
      <c r="N214" s="7"/>
      <c r="O214" s="7"/>
    </row>
    <row r="215" spans="1:17" s="9" customFormat="1" ht="16.399999999999999" customHeight="1" x14ac:dyDescent="0.35">
      <c r="A215" s="10"/>
      <c r="G215" s="13" t="s">
        <v>1685</v>
      </c>
      <c r="I215" s="12"/>
    </row>
    <row r="216" spans="1:17" s="9" customFormat="1" x14ac:dyDescent="0.35">
      <c r="A216" s="10"/>
      <c r="G216" s="13"/>
    </row>
    <row r="217" spans="1:17" s="9" customFormat="1" ht="16.399999999999999" customHeight="1" x14ac:dyDescent="0.35">
      <c r="A217" s="10"/>
      <c r="G217" s="13" t="s">
        <v>1686</v>
      </c>
      <c r="I217" s="12"/>
    </row>
    <row r="218" spans="1:17" s="9" customFormat="1" x14ac:dyDescent="0.35">
      <c r="A218" s="10"/>
      <c r="G218" s="13"/>
    </row>
    <row r="219" spans="1:17" s="9" customFormat="1" ht="31.4" customHeight="1" x14ac:dyDescent="0.35">
      <c r="A219" s="10"/>
      <c r="G219" s="13" t="s">
        <v>1687</v>
      </c>
      <c r="I219" s="6"/>
      <c r="J219" s="5"/>
      <c r="K219" s="5"/>
      <c r="L219" s="5"/>
      <c r="M219" s="5"/>
      <c r="N219" s="5"/>
      <c r="O219" s="4"/>
      <c r="Q219" s="9" t="s">
        <v>1657</v>
      </c>
    </row>
    <row r="220" spans="1:17" s="9" customFormat="1" x14ac:dyDescent="0.35">
      <c r="A220" s="10"/>
      <c r="G220" s="13"/>
    </row>
    <row r="221" spans="1:17" s="9" customFormat="1" ht="31.4" customHeight="1" x14ac:dyDescent="0.35">
      <c r="A221" s="10"/>
      <c r="G221" s="13" t="s">
        <v>1688</v>
      </c>
      <c r="I221" s="6"/>
      <c r="J221" s="5"/>
      <c r="K221" s="5"/>
      <c r="L221" s="5"/>
      <c r="M221" s="5"/>
      <c r="N221" s="5"/>
      <c r="O221" s="4"/>
      <c r="Q221" s="9" t="s">
        <v>1657</v>
      </c>
    </row>
    <row r="222" spans="1:17" s="9" customFormat="1" x14ac:dyDescent="0.35">
      <c r="A222" s="10"/>
      <c r="G222" s="13"/>
    </row>
    <row r="223" spans="1:17" s="9" customFormat="1" ht="16.399999999999999" customHeight="1" x14ac:dyDescent="0.35">
      <c r="A223" s="10"/>
      <c r="G223" s="13" t="s">
        <v>1689</v>
      </c>
      <c r="I223" s="6"/>
      <c r="J223" s="5"/>
      <c r="K223" s="5"/>
      <c r="L223" s="5"/>
      <c r="M223" s="5"/>
      <c r="N223" s="5"/>
      <c r="O223" s="4"/>
      <c r="Q223" s="9" t="s">
        <v>1660</v>
      </c>
    </row>
    <row r="224" spans="1:17" s="9" customFormat="1" x14ac:dyDescent="0.35">
      <c r="A224" s="10"/>
      <c r="G224" s="13"/>
    </row>
    <row r="225" spans="1:15" s="9" customFormat="1" x14ac:dyDescent="0.35">
      <c r="A225" s="10"/>
      <c r="F225" s="9" t="s">
        <v>1523</v>
      </c>
      <c r="G225" s="13"/>
    </row>
    <row r="226" spans="1:15" s="9" customFormat="1" ht="16.399999999999999" customHeight="1" x14ac:dyDescent="0.35">
      <c r="A226" s="10"/>
      <c r="G226" s="13" t="s">
        <v>1690</v>
      </c>
      <c r="I226" s="6"/>
      <c r="J226" s="5"/>
      <c r="K226" s="5"/>
      <c r="L226" s="4"/>
    </row>
    <row r="227" spans="1:15" s="9" customFormat="1" x14ac:dyDescent="0.35">
      <c r="A227" s="10"/>
      <c r="G227" s="13"/>
    </row>
    <row r="228" spans="1:15" s="9" customFormat="1" ht="16.399999999999999" customHeight="1" x14ac:dyDescent="0.35">
      <c r="A228" s="10"/>
      <c r="G228" s="13" t="s">
        <v>1691</v>
      </c>
      <c r="I228" s="18"/>
    </row>
    <row r="229" spans="1:15" s="9" customFormat="1" ht="31.4" customHeight="1" x14ac:dyDescent="0.35">
      <c r="A229" s="10"/>
      <c r="I229" s="2" t="s">
        <v>1667</v>
      </c>
      <c r="J229" s="7"/>
      <c r="K229" s="7"/>
      <c r="L229" s="7"/>
      <c r="M229" s="19" t="s">
        <v>183</v>
      </c>
    </row>
    <row r="230" spans="1:15" s="9" customFormat="1" ht="31.4" customHeight="1" x14ac:dyDescent="0.35">
      <c r="A230" s="10"/>
      <c r="I230" s="2" t="s">
        <v>1668</v>
      </c>
      <c r="J230" s="7"/>
      <c r="K230" s="7"/>
      <c r="L230" s="7"/>
      <c r="M230" s="19" t="s">
        <v>183</v>
      </c>
    </row>
    <row r="231" spans="1:15" s="9" customFormat="1" ht="31.4" customHeight="1" x14ac:dyDescent="0.35">
      <c r="A231" s="10"/>
      <c r="I231" s="2" t="s">
        <v>1669</v>
      </c>
      <c r="J231" s="7"/>
      <c r="K231" s="7"/>
      <c r="L231" s="7"/>
      <c r="M231" s="19" t="s">
        <v>183</v>
      </c>
    </row>
    <row r="232" spans="1:15" s="9" customFormat="1" ht="31.4" customHeight="1" x14ac:dyDescent="0.35">
      <c r="A232" s="10"/>
      <c r="I232" s="2" t="s">
        <v>1670</v>
      </c>
      <c r="J232" s="7"/>
      <c r="K232" s="7"/>
      <c r="L232" s="7"/>
      <c r="M232" s="19" t="s">
        <v>183</v>
      </c>
    </row>
    <row r="233" spans="1:15" s="9" customFormat="1" ht="46.25" customHeight="1" x14ac:dyDescent="0.35">
      <c r="A233" s="10"/>
      <c r="I233" s="2" t="s">
        <v>1671</v>
      </c>
      <c r="J233" s="7"/>
      <c r="K233" s="7"/>
      <c r="L233" s="7"/>
      <c r="M233" s="19" t="s">
        <v>183</v>
      </c>
    </row>
    <row r="234" spans="1:15" s="9" customFormat="1" ht="61.25" customHeight="1" x14ac:dyDescent="0.35">
      <c r="A234" s="10"/>
      <c r="I234" s="2" t="s">
        <v>1672</v>
      </c>
      <c r="J234" s="7"/>
      <c r="K234" s="7"/>
      <c r="L234" s="7"/>
      <c r="M234" s="19" t="s">
        <v>183</v>
      </c>
    </row>
    <row r="235" spans="1:15" s="9" customFormat="1" ht="31.4" customHeight="1" x14ac:dyDescent="0.35">
      <c r="A235" s="10"/>
      <c r="I235" s="2" t="s">
        <v>1673</v>
      </c>
      <c r="J235" s="7"/>
      <c r="K235" s="7"/>
      <c r="L235" s="7"/>
      <c r="M235" s="19" t="s">
        <v>183</v>
      </c>
    </row>
    <row r="236" spans="1:15" s="9" customFormat="1" ht="46.25" customHeight="1" x14ac:dyDescent="0.35">
      <c r="A236" s="10"/>
      <c r="I236" s="2" t="s">
        <v>1674</v>
      </c>
      <c r="J236" s="7"/>
      <c r="K236" s="7"/>
      <c r="L236" s="7"/>
      <c r="M236" s="19" t="s">
        <v>183</v>
      </c>
    </row>
    <row r="237" spans="1:15" s="9" customFormat="1" ht="31.4" customHeight="1" x14ac:dyDescent="0.35">
      <c r="A237" s="10"/>
      <c r="I237" s="2" t="s">
        <v>1675</v>
      </c>
      <c r="J237" s="7"/>
      <c r="K237" s="7"/>
      <c r="L237" s="7"/>
      <c r="M237" s="19" t="s">
        <v>183</v>
      </c>
    </row>
    <row r="238" spans="1:15" s="9" customFormat="1" ht="16.399999999999999" customHeight="1" x14ac:dyDescent="0.35">
      <c r="A238" s="10"/>
      <c r="I238" s="2" t="s">
        <v>181</v>
      </c>
      <c r="J238" s="7"/>
      <c r="K238" s="7"/>
      <c r="L238" s="7"/>
      <c r="M238" s="19" t="s">
        <v>183</v>
      </c>
      <c r="O238" s="20"/>
    </row>
    <row r="239" spans="1:15" s="9" customFormat="1" ht="16.399999999999999" customHeight="1" x14ac:dyDescent="0.35">
      <c r="A239" s="10"/>
      <c r="G239" s="3" t="s">
        <v>1692</v>
      </c>
      <c r="H239" s="7"/>
      <c r="I239" s="7"/>
      <c r="J239" s="7"/>
      <c r="K239" s="7"/>
      <c r="L239" s="7"/>
      <c r="M239" s="7"/>
      <c r="N239" s="7"/>
      <c r="O239" s="7"/>
    </row>
    <row r="240" spans="1:15" s="9" customFormat="1" ht="16.399999999999999" customHeight="1" x14ac:dyDescent="0.35">
      <c r="A240" s="10"/>
      <c r="G240" s="13" t="s">
        <v>1693</v>
      </c>
      <c r="I240" s="12"/>
    </row>
    <row r="241" spans="1:17" s="9" customFormat="1" x14ac:dyDescent="0.35">
      <c r="A241" s="10"/>
      <c r="G241" s="13"/>
    </row>
    <row r="242" spans="1:17" s="9" customFormat="1" ht="16.399999999999999" customHeight="1" x14ac:dyDescent="0.35">
      <c r="A242" s="10"/>
      <c r="G242" s="13" t="s">
        <v>1694</v>
      </c>
      <c r="I242" s="12"/>
    </row>
    <row r="243" spans="1:17" s="9" customFormat="1" x14ac:dyDescent="0.35">
      <c r="A243" s="10"/>
      <c r="G243" s="13"/>
    </row>
    <row r="244" spans="1:17" s="9" customFormat="1" ht="31.4" customHeight="1" x14ac:dyDescent="0.35">
      <c r="A244" s="10"/>
      <c r="G244" s="13" t="s">
        <v>1695</v>
      </c>
      <c r="I244" s="6"/>
      <c r="J244" s="5"/>
      <c r="K244" s="5"/>
      <c r="L244" s="5"/>
      <c r="M244" s="5"/>
      <c r="N244" s="5"/>
      <c r="O244" s="4"/>
      <c r="Q244" s="9" t="s">
        <v>1657</v>
      </c>
    </row>
    <row r="245" spans="1:17" s="9" customFormat="1" x14ac:dyDescent="0.35">
      <c r="A245" s="10"/>
      <c r="G245" s="13"/>
    </row>
    <row r="246" spans="1:17" s="9" customFormat="1" ht="31.4" customHeight="1" x14ac:dyDescent="0.35">
      <c r="A246" s="10"/>
      <c r="G246" s="13" t="s">
        <v>1696</v>
      </c>
      <c r="I246" s="6"/>
      <c r="J246" s="5"/>
      <c r="K246" s="5"/>
      <c r="L246" s="5"/>
      <c r="M246" s="5"/>
      <c r="N246" s="5"/>
      <c r="O246" s="4"/>
      <c r="Q246" s="9" t="s">
        <v>1657</v>
      </c>
    </row>
    <row r="247" spans="1:17" s="9" customFormat="1" x14ac:dyDescent="0.35">
      <c r="A247" s="10"/>
      <c r="G247" s="13"/>
    </row>
    <row r="248" spans="1:17" s="9" customFormat="1" ht="16.399999999999999" customHeight="1" x14ac:dyDescent="0.35">
      <c r="A248" s="10"/>
      <c r="G248" s="13" t="s">
        <v>1697</v>
      </c>
      <c r="I248" s="6"/>
      <c r="J248" s="5"/>
      <c r="K248" s="5"/>
      <c r="L248" s="5"/>
      <c r="M248" s="5"/>
      <c r="N248" s="5"/>
      <c r="O248" s="4"/>
      <c r="Q248" s="9" t="s">
        <v>1660</v>
      </c>
    </row>
    <row r="249" spans="1:17" s="9" customFormat="1" x14ac:dyDescent="0.35">
      <c r="A249" s="10"/>
      <c r="G249" s="13"/>
    </row>
    <row r="250" spans="1:17" s="9" customFormat="1" x14ac:dyDescent="0.35">
      <c r="A250" s="10"/>
      <c r="F250" s="9" t="s">
        <v>1524</v>
      </c>
      <c r="G250" s="13"/>
    </row>
    <row r="251" spans="1:17" s="9" customFormat="1" ht="16.399999999999999" customHeight="1" x14ac:dyDescent="0.35">
      <c r="A251" s="10"/>
      <c r="G251" s="13" t="s">
        <v>1698</v>
      </c>
      <c r="I251" s="6"/>
      <c r="J251" s="5"/>
      <c r="K251" s="5"/>
      <c r="L251" s="4"/>
    </row>
    <row r="252" spans="1:17" s="9" customFormat="1" x14ac:dyDescent="0.35">
      <c r="A252" s="10"/>
      <c r="G252" s="13"/>
    </row>
    <row r="253" spans="1:17" s="9" customFormat="1" ht="16.399999999999999" customHeight="1" x14ac:dyDescent="0.35">
      <c r="A253" s="10"/>
      <c r="G253" s="13" t="s">
        <v>1699</v>
      </c>
      <c r="I253" s="18"/>
    </row>
    <row r="254" spans="1:17" s="9" customFormat="1" ht="31.4" customHeight="1" x14ac:dyDescent="0.35">
      <c r="A254" s="10"/>
      <c r="I254" s="2" t="s">
        <v>1667</v>
      </c>
      <c r="J254" s="7"/>
      <c r="K254" s="7"/>
      <c r="L254" s="7"/>
      <c r="M254" s="19" t="s">
        <v>183</v>
      </c>
    </row>
    <row r="255" spans="1:17" s="9" customFormat="1" ht="31.4" customHeight="1" x14ac:dyDescent="0.35">
      <c r="A255" s="10"/>
      <c r="I255" s="2" t="s">
        <v>1668</v>
      </c>
      <c r="J255" s="7"/>
      <c r="K255" s="7"/>
      <c r="L255" s="7"/>
      <c r="M255" s="19" t="s">
        <v>183</v>
      </c>
    </row>
    <row r="256" spans="1:17" s="9" customFormat="1" ht="31.4" customHeight="1" x14ac:dyDescent="0.35">
      <c r="A256" s="10"/>
      <c r="I256" s="2" t="s">
        <v>1669</v>
      </c>
      <c r="J256" s="7"/>
      <c r="K256" s="7"/>
      <c r="L256" s="7"/>
      <c r="M256" s="19" t="s">
        <v>183</v>
      </c>
    </row>
    <row r="257" spans="1:17" s="9" customFormat="1" ht="31.4" customHeight="1" x14ac:dyDescent="0.35">
      <c r="A257" s="10"/>
      <c r="I257" s="2" t="s">
        <v>1670</v>
      </c>
      <c r="J257" s="7"/>
      <c r="K257" s="7"/>
      <c r="L257" s="7"/>
      <c r="M257" s="19" t="s">
        <v>183</v>
      </c>
    </row>
    <row r="258" spans="1:17" s="9" customFormat="1" ht="46.25" customHeight="1" x14ac:dyDescent="0.35">
      <c r="A258" s="10"/>
      <c r="I258" s="2" t="s">
        <v>1671</v>
      </c>
      <c r="J258" s="7"/>
      <c r="K258" s="7"/>
      <c r="L258" s="7"/>
      <c r="M258" s="19" t="s">
        <v>183</v>
      </c>
    </row>
    <row r="259" spans="1:17" s="9" customFormat="1" ht="61.25" customHeight="1" x14ac:dyDescent="0.35">
      <c r="A259" s="10"/>
      <c r="I259" s="2" t="s">
        <v>1672</v>
      </c>
      <c r="J259" s="7"/>
      <c r="K259" s="7"/>
      <c r="L259" s="7"/>
      <c r="M259" s="19" t="s">
        <v>183</v>
      </c>
    </row>
    <row r="260" spans="1:17" s="9" customFormat="1" ht="31.4" customHeight="1" x14ac:dyDescent="0.35">
      <c r="A260" s="10"/>
      <c r="I260" s="2" t="s">
        <v>1673</v>
      </c>
      <c r="J260" s="7"/>
      <c r="K260" s="7"/>
      <c r="L260" s="7"/>
      <c r="M260" s="19" t="s">
        <v>183</v>
      </c>
    </row>
    <row r="261" spans="1:17" s="9" customFormat="1" ht="46.25" customHeight="1" x14ac:dyDescent="0.35">
      <c r="A261" s="10"/>
      <c r="I261" s="2" t="s">
        <v>1674</v>
      </c>
      <c r="J261" s="7"/>
      <c r="K261" s="7"/>
      <c r="L261" s="7"/>
      <c r="M261" s="19" t="s">
        <v>183</v>
      </c>
    </row>
    <row r="262" spans="1:17" s="9" customFormat="1" ht="31.4" customHeight="1" x14ac:dyDescent="0.35">
      <c r="A262" s="10"/>
      <c r="I262" s="2" t="s">
        <v>1675</v>
      </c>
      <c r="J262" s="7"/>
      <c r="K262" s="7"/>
      <c r="L262" s="7"/>
      <c r="M262" s="19" t="s">
        <v>183</v>
      </c>
    </row>
    <row r="263" spans="1:17" s="9" customFormat="1" ht="16.399999999999999" customHeight="1" x14ac:dyDescent="0.35">
      <c r="A263" s="10"/>
      <c r="I263" s="2" t="s">
        <v>181</v>
      </c>
      <c r="J263" s="7"/>
      <c r="K263" s="7"/>
      <c r="L263" s="7"/>
      <c r="M263" s="19" t="s">
        <v>183</v>
      </c>
      <c r="O263" s="20"/>
    </row>
    <row r="264" spans="1:17" s="9" customFormat="1" ht="16.399999999999999" customHeight="1" x14ac:dyDescent="0.35">
      <c r="A264" s="10"/>
      <c r="G264" s="3" t="s">
        <v>1700</v>
      </c>
      <c r="H264" s="7"/>
      <c r="I264" s="7"/>
      <c r="J264" s="7"/>
      <c r="K264" s="7"/>
      <c r="L264" s="7"/>
      <c r="M264" s="7"/>
      <c r="N264" s="7"/>
      <c r="O264" s="7"/>
    </row>
    <row r="265" spans="1:17" s="9" customFormat="1" ht="16.399999999999999" customHeight="1" x14ac:dyDescent="0.35">
      <c r="A265" s="10"/>
      <c r="G265" s="13" t="s">
        <v>1701</v>
      </c>
      <c r="I265" s="12"/>
    </row>
    <row r="266" spans="1:17" s="9" customFormat="1" x14ac:dyDescent="0.35">
      <c r="A266" s="10"/>
      <c r="G266" s="13"/>
    </row>
    <row r="267" spans="1:17" s="9" customFormat="1" ht="16.399999999999999" customHeight="1" x14ac:dyDescent="0.35">
      <c r="A267" s="10"/>
      <c r="G267" s="13" t="s">
        <v>1702</v>
      </c>
      <c r="I267" s="12"/>
    </row>
    <row r="268" spans="1:17" s="9" customFormat="1" x14ac:dyDescent="0.35">
      <c r="A268" s="10"/>
      <c r="G268" s="13"/>
    </row>
    <row r="269" spans="1:17" s="9" customFormat="1" ht="31.4" customHeight="1" x14ac:dyDescent="0.35">
      <c r="A269" s="10"/>
      <c r="G269" s="13" t="s">
        <v>1703</v>
      </c>
      <c r="I269" s="6"/>
      <c r="J269" s="5"/>
      <c r="K269" s="5"/>
      <c r="L269" s="5"/>
      <c r="M269" s="5"/>
      <c r="N269" s="5"/>
      <c r="O269" s="4"/>
      <c r="Q269" s="9" t="s">
        <v>1657</v>
      </c>
    </row>
    <row r="270" spans="1:17" s="9" customFormat="1" x14ac:dyDescent="0.35">
      <c r="A270" s="10"/>
      <c r="G270" s="13"/>
    </row>
    <row r="271" spans="1:17" s="9" customFormat="1" ht="31.4" customHeight="1" x14ac:dyDescent="0.35">
      <c r="A271" s="10"/>
      <c r="G271" s="13" t="s">
        <v>1704</v>
      </c>
      <c r="I271" s="6"/>
      <c r="J271" s="5"/>
      <c r="K271" s="5"/>
      <c r="L271" s="5"/>
      <c r="M271" s="5"/>
      <c r="N271" s="5"/>
      <c r="O271" s="4"/>
      <c r="Q271" s="9" t="s">
        <v>1657</v>
      </c>
    </row>
    <row r="272" spans="1:17" s="9" customFormat="1" x14ac:dyDescent="0.35">
      <c r="A272" s="10"/>
      <c r="G272" s="13"/>
    </row>
    <row r="273" spans="1:17" s="9" customFormat="1" ht="16.399999999999999" customHeight="1" x14ac:dyDescent="0.35">
      <c r="A273" s="10"/>
      <c r="G273" s="13" t="s">
        <v>1705</v>
      </c>
      <c r="I273" s="6"/>
      <c r="J273" s="5"/>
      <c r="K273" s="5"/>
      <c r="L273" s="5"/>
      <c r="M273" s="5"/>
      <c r="N273" s="5"/>
      <c r="O273" s="4"/>
      <c r="Q273" s="9" t="s">
        <v>1660</v>
      </c>
    </row>
    <row r="274" spans="1:17" s="9" customFormat="1" x14ac:dyDescent="0.35">
      <c r="A274" s="10"/>
      <c r="G274" s="13"/>
    </row>
    <row r="275" spans="1:17" s="9" customFormat="1" x14ac:dyDescent="0.35">
      <c r="A275" s="10"/>
      <c r="F275" s="9" t="s">
        <v>1525</v>
      </c>
      <c r="G275" s="13"/>
    </row>
    <row r="276" spans="1:17" s="9" customFormat="1" ht="16.399999999999999" customHeight="1" x14ac:dyDescent="0.35">
      <c r="A276" s="10"/>
      <c r="G276" s="13" t="s">
        <v>1706</v>
      </c>
      <c r="I276" s="6"/>
      <c r="J276" s="5"/>
      <c r="K276" s="5"/>
      <c r="L276" s="4"/>
    </row>
    <row r="277" spans="1:17" s="9" customFormat="1" x14ac:dyDescent="0.35">
      <c r="A277" s="10"/>
      <c r="G277" s="13"/>
    </row>
    <row r="278" spans="1:17" s="9" customFormat="1" ht="16.399999999999999" customHeight="1" x14ac:dyDescent="0.35">
      <c r="A278" s="10"/>
      <c r="G278" s="13" t="s">
        <v>1707</v>
      </c>
      <c r="I278" s="18"/>
    </row>
    <row r="279" spans="1:17" s="9" customFormat="1" ht="31.4" customHeight="1" x14ac:dyDescent="0.35">
      <c r="A279" s="10"/>
      <c r="I279" s="2" t="s">
        <v>1667</v>
      </c>
      <c r="J279" s="7"/>
      <c r="K279" s="7"/>
      <c r="L279" s="7"/>
      <c r="M279" s="19" t="s">
        <v>183</v>
      </c>
    </row>
    <row r="280" spans="1:17" s="9" customFormat="1" ht="31.4" customHeight="1" x14ac:dyDescent="0.35">
      <c r="A280" s="10"/>
      <c r="I280" s="2" t="s">
        <v>1668</v>
      </c>
      <c r="J280" s="7"/>
      <c r="K280" s="7"/>
      <c r="L280" s="7"/>
      <c r="M280" s="19" t="s">
        <v>183</v>
      </c>
    </row>
    <row r="281" spans="1:17" s="9" customFormat="1" ht="31.4" customHeight="1" x14ac:dyDescent="0.35">
      <c r="A281" s="10"/>
      <c r="I281" s="2" t="s">
        <v>1669</v>
      </c>
      <c r="J281" s="7"/>
      <c r="K281" s="7"/>
      <c r="L281" s="7"/>
      <c r="M281" s="19" t="s">
        <v>183</v>
      </c>
    </row>
    <row r="282" spans="1:17" s="9" customFormat="1" ht="31.4" customHeight="1" x14ac:dyDescent="0.35">
      <c r="A282" s="10"/>
      <c r="I282" s="2" t="s">
        <v>1670</v>
      </c>
      <c r="J282" s="7"/>
      <c r="K282" s="7"/>
      <c r="L282" s="7"/>
      <c r="M282" s="19" t="s">
        <v>183</v>
      </c>
    </row>
    <row r="283" spans="1:17" s="9" customFormat="1" ht="46.25" customHeight="1" x14ac:dyDescent="0.35">
      <c r="A283" s="10"/>
      <c r="I283" s="2" t="s">
        <v>1671</v>
      </c>
      <c r="J283" s="7"/>
      <c r="K283" s="7"/>
      <c r="L283" s="7"/>
      <c r="M283" s="19" t="s">
        <v>183</v>
      </c>
    </row>
    <row r="284" spans="1:17" s="9" customFormat="1" ht="61.25" customHeight="1" x14ac:dyDescent="0.35">
      <c r="A284" s="10"/>
      <c r="I284" s="2" t="s">
        <v>1672</v>
      </c>
      <c r="J284" s="7"/>
      <c r="K284" s="7"/>
      <c r="L284" s="7"/>
      <c r="M284" s="19" t="s">
        <v>183</v>
      </c>
    </row>
    <row r="285" spans="1:17" s="9" customFormat="1" ht="31.4" customHeight="1" x14ac:dyDescent="0.35">
      <c r="A285" s="10"/>
      <c r="I285" s="2" t="s">
        <v>1673</v>
      </c>
      <c r="J285" s="7"/>
      <c r="K285" s="7"/>
      <c r="L285" s="7"/>
      <c r="M285" s="19" t="s">
        <v>183</v>
      </c>
    </row>
    <row r="286" spans="1:17" s="9" customFormat="1" ht="46.25" customHeight="1" x14ac:dyDescent="0.35">
      <c r="A286" s="10"/>
      <c r="I286" s="2" t="s">
        <v>1674</v>
      </c>
      <c r="J286" s="7"/>
      <c r="K286" s="7"/>
      <c r="L286" s="7"/>
      <c r="M286" s="19" t="s">
        <v>183</v>
      </c>
    </row>
    <row r="287" spans="1:17" s="9" customFormat="1" ht="31.4" customHeight="1" x14ac:dyDescent="0.35">
      <c r="A287" s="10"/>
      <c r="I287" s="2" t="s">
        <v>1675</v>
      </c>
      <c r="J287" s="7"/>
      <c r="K287" s="7"/>
      <c r="L287" s="7"/>
      <c r="M287" s="19" t="s">
        <v>183</v>
      </c>
    </row>
    <row r="288" spans="1:17" s="9" customFormat="1" ht="16.399999999999999" customHeight="1" x14ac:dyDescent="0.35">
      <c r="A288" s="10"/>
      <c r="I288" s="2" t="s">
        <v>181</v>
      </c>
      <c r="J288" s="7"/>
      <c r="K288" s="7"/>
      <c r="L288" s="7"/>
      <c r="M288" s="19" t="s">
        <v>183</v>
      </c>
      <c r="O288" s="20"/>
    </row>
    <row r="289" spans="1:17" s="9" customFormat="1" ht="16.399999999999999" customHeight="1" x14ac:dyDescent="0.35">
      <c r="A289" s="10"/>
      <c r="G289" s="3" t="s">
        <v>1708</v>
      </c>
      <c r="H289" s="7"/>
      <c r="I289" s="7"/>
      <c r="J289" s="7"/>
      <c r="K289" s="7"/>
      <c r="L289" s="7"/>
      <c r="M289" s="7"/>
      <c r="N289" s="7"/>
      <c r="O289" s="7"/>
    </row>
    <row r="290" spans="1:17" s="9" customFormat="1" ht="16.399999999999999" customHeight="1" x14ac:dyDescent="0.35">
      <c r="A290" s="10"/>
      <c r="G290" s="13" t="s">
        <v>1709</v>
      </c>
      <c r="I290" s="12"/>
    </row>
    <row r="291" spans="1:17" s="9" customFormat="1" x14ac:dyDescent="0.35">
      <c r="A291" s="10"/>
      <c r="G291" s="13"/>
    </row>
    <row r="292" spans="1:17" s="9" customFormat="1" ht="16.399999999999999" customHeight="1" x14ac:dyDescent="0.35">
      <c r="A292" s="10"/>
      <c r="G292" s="13" t="s">
        <v>1710</v>
      </c>
      <c r="I292" s="12"/>
    </row>
    <row r="293" spans="1:17" s="9" customFormat="1" x14ac:dyDescent="0.35">
      <c r="A293" s="10"/>
      <c r="G293" s="13"/>
    </row>
    <row r="294" spans="1:17" s="9" customFormat="1" ht="31.4" customHeight="1" x14ac:dyDescent="0.35">
      <c r="A294" s="10"/>
      <c r="G294" s="13" t="s">
        <v>1711</v>
      </c>
      <c r="I294" s="6"/>
      <c r="J294" s="5"/>
      <c r="K294" s="5"/>
      <c r="L294" s="5"/>
      <c r="M294" s="5"/>
      <c r="N294" s="5"/>
      <c r="O294" s="4"/>
      <c r="Q294" s="9" t="s">
        <v>1657</v>
      </c>
    </row>
    <row r="295" spans="1:17" s="9" customFormat="1" x14ac:dyDescent="0.35">
      <c r="A295" s="10"/>
      <c r="G295" s="13"/>
    </row>
    <row r="296" spans="1:17" s="9" customFormat="1" ht="31.4" customHeight="1" x14ac:dyDescent="0.35">
      <c r="A296" s="10"/>
      <c r="G296" s="13" t="s">
        <v>1712</v>
      </c>
      <c r="I296" s="6"/>
      <c r="J296" s="5"/>
      <c r="K296" s="5"/>
      <c r="L296" s="5"/>
      <c r="M296" s="5"/>
      <c r="N296" s="5"/>
      <c r="O296" s="4"/>
      <c r="Q296" s="9" t="s">
        <v>1657</v>
      </c>
    </row>
    <row r="297" spans="1:17" s="9" customFormat="1" x14ac:dyDescent="0.35">
      <c r="A297" s="10"/>
      <c r="G297" s="13"/>
    </row>
    <row r="298" spans="1:17" s="9" customFormat="1" ht="16.399999999999999" customHeight="1" x14ac:dyDescent="0.35">
      <c r="A298" s="10"/>
      <c r="G298" s="13" t="s">
        <v>1713</v>
      </c>
      <c r="I298" s="6"/>
      <c r="J298" s="5"/>
      <c r="K298" s="5"/>
      <c r="L298" s="5"/>
      <c r="M298" s="5"/>
      <c r="N298" s="5"/>
      <c r="O298" s="4"/>
      <c r="Q298" s="9" t="s">
        <v>1660</v>
      </c>
    </row>
    <row r="299" spans="1:17" s="9" customFormat="1" x14ac:dyDescent="0.35">
      <c r="A299" s="10"/>
      <c r="G299" s="13"/>
    </row>
    <row r="300" spans="1:17" s="9" customFormat="1" x14ac:dyDescent="0.35">
      <c r="A300" s="10"/>
      <c r="F300" s="9" t="s">
        <v>1526</v>
      </c>
      <c r="G300" s="13"/>
    </row>
    <row r="301" spans="1:17" s="9" customFormat="1" ht="16.399999999999999" customHeight="1" x14ac:dyDescent="0.35">
      <c r="A301" s="10"/>
      <c r="G301" s="13" t="s">
        <v>1714</v>
      </c>
      <c r="I301" s="6"/>
      <c r="J301" s="5"/>
      <c r="K301" s="5"/>
      <c r="L301" s="4"/>
    </row>
    <row r="302" spans="1:17" s="9" customFormat="1" x14ac:dyDescent="0.35">
      <c r="A302" s="10"/>
      <c r="G302" s="13"/>
    </row>
    <row r="303" spans="1:17" s="9" customFormat="1" ht="16.399999999999999" customHeight="1" x14ac:dyDescent="0.35">
      <c r="A303" s="10"/>
      <c r="G303" s="13" t="s">
        <v>1715</v>
      </c>
      <c r="I303" s="18"/>
    </row>
    <row r="304" spans="1:17" s="9" customFormat="1" ht="31.4" customHeight="1" x14ac:dyDescent="0.35">
      <c r="A304" s="10"/>
      <c r="I304" s="2" t="s">
        <v>1667</v>
      </c>
      <c r="J304" s="7"/>
      <c r="K304" s="7"/>
      <c r="L304" s="7"/>
      <c r="M304" s="19" t="s">
        <v>183</v>
      </c>
    </row>
    <row r="305" spans="1:17" s="9" customFormat="1" ht="31.4" customHeight="1" x14ac:dyDescent="0.35">
      <c r="A305" s="10"/>
      <c r="I305" s="2" t="s">
        <v>1668</v>
      </c>
      <c r="J305" s="7"/>
      <c r="K305" s="7"/>
      <c r="L305" s="7"/>
      <c r="M305" s="19" t="s">
        <v>183</v>
      </c>
    </row>
    <row r="306" spans="1:17" s="9" customFormat="1" ht="31.4" customHeight="1" x14ac:dyDescent="0.35">
      <c r="A306" s="10"/>
      <c r="I306" s="2" t="s">
        <v>1669</v>
      </c>
      <c r="J306" s="7"/>
      <c r="K306" s="7"/>
      <c r="L306" s="7"/>
      <c r="M306" s="19" t="s">
        <v>183</v>
      </c>
    </row>
    <row r="307" spans="1:17" s="9" customFormat="1" ht="31.4" customHeight="1" x14ac:dyDescent="0.35">
      <c r="A307" s="10"/>
      <c r="I307" s="2" t="s">
        <v>1670</v>
      </c>
      <c r="J307" s="7"/>
      <c r="K307" s="7"/>
      <c r="L307" s="7"/>
      <c r="M307" s="19" t="s">
        <v>183</v>
      </c>
    </row>
    <row r="308" spans="1:17" s="9" customFormat="1" ht="46.25" customHeight="1" x14ac:dyDescent="0.35">
      <c r="A308" s="10"/>
      <c r="I308" s="2" t="s">
        <v>1671</v>
      </c>
      <c r="J308" s="7"/>
      <c r="K308" s="7"/>
      <c r="L308" s="7"/>
      <c r="M308" s="19" t="s">
        <v>183</v>
      </c>
    </row>
    <row r="309" spans="1:17" s="9" customFormat="1" ht="61.25" customHeight="1" x14ac:dyDescent="0.35">
      <c r="A309" s="10"/>
      <c r="I309" s="2" t="s">
        <v>1672</v>
      </c>
      <c r="J309" s="7"/>
      <c r="K309" s="7"/>
      <c r="L309" s="7"/>
      <c r="M309" s="19" t="s">
        <v>183</v>
      </c>
    </row>
    <row r="310" spans="1:17" s="9" customFormat="1" ht="31.4" customHeight="1" x14ac:dyDescent="0.35">
      <c r="A310" s="10"/>
      <c r="I310" s="2" t="s">
        <v>1673</v>
      </c>
      <c r="J310" s="7"/>
      <c r="K310" s="7"/>
      <c r="L310" s="7"/>
      <c r="M310" s="19" t="s">
        <v>183</v>
      </c>
    </row>
    <row r="311" spans="1:17" s="9" customFormat="1" ht="46.25" customHeight="1" x14ac:dyDescent="0.35">
      <c r="A311" s="10"/>
      <c r="I311" s="2" t="s">
        <v>1674</v>
      </c>
      <c r="J311" s="7"/>
      <c r="K311" s="7"/>
      <c r="L311" s="7"/>
      <c r="M311" s="19" t="s">
        <v>183</v>
      </c>
    </row>
    <row r="312" spans="1:17" s="9" customFormat="1" ht="31.4" customHeight="1" x14ac:dyDescent="0.35">
      <c r="A312" s="10"/>
      <c r="I312" s="2" t="s">
        <v>1675</v>
      </c>
      <c r="J312" s="7"/>
      <c r="K312" s="7"/>
      <c r="L312" s="7"/>
      <c r="M312" s="19" t="s">
        <v>183</v>
      </c>
    </row>
    <row r="313" spans="1:17" s="9" customFormat="1" ht="16.399999999999999" customHeight="1" x14ac:dyDescent="0.35">
      <c r="A313" s="10"/>
      <c r="I313" s="2" t="s">
        <v>181</v>
      </c>
      <c r="J313" s="7"/>
      <c r="K313" s="7"/>
      <c r="L313" s="7"/>
      <c r="M313" s="19" t="s">
        <v>183</v>
      </c>
      <c r="O313" s="20"/>
    </row>
    <row r="314" spans="1:17" s="9" customFormat="1" ht="16.399999999999999" customHeight="1" x14ac:dyDescent="0.35">
      <c r="A314" s="10"/>
      <c r="G314" s="3" t="s">
        <v>1716</v>
      </c>
      <c r="H314" s="7"/>
      <c r="I314" s="7"/>
      <c r="J314" s="7"/>
      <c r="K314" s="7"/>
      <c r="L314" s="7"/>
      <c r="M314" s="7"/>
      <c r="N314" s="7"/>
      <c r="O314" s="7"/>
    </row>
    <row r="315" spans="1:17" s="9" customFormat="1" ht="16.399999999999999" customHeight="1" x14ac:dyDescent="0.35">
      <c r="A315" s="10"/>
      <c r="G315" s="13" t="s">
        <v>1717</v>
      </c>
      <c r="I315" s="12"/>
    </row>
    <row r="316" spans="1:17" s="9" customFormat="1" x14ac:dyDescent="0.35">
      <c r="A316" s="10"/>
      <c r="G316" s="13"/>
    </row>
    <row r="317" spans="1:17" s="9" customFormat="1" ht="16.399999999999999" customHeight="1" x14ac:dyDescent="0.35">
      <c r="A317" s="10"/>
      <c r="G317" s="13" t="s">
        <v>1718</v>
      </c>
      <c r="I317" s="12"/>
    </row>
    <row r="318" spans="1:17" s="9" customFormat="1" x14ac:dyDescent="0.35">
      <c r="A318" s="10"/>
      <c r="G318" s="13"/>
    </row>
    <row r="319" spans="1:17" s="9" customFormat="1" ht="31.4" customHeight="1" x14ac:dyDescent="0.35">
      <c r="A319" s="10"/>
      <c r="G319" s="13" t="s">
        <v>1719</v>
      </c>
      <c r="I319" s="6"/>
      <c r="J319" s="5"/>
      <c r="K319" s="5"/>
      <c r="L319" s="5"/>
      <c r="M319" s="5"/>
      <c r="N319" s="5"/>
      <c r="O319" s="4"/>
      <c r="Q319" s="9" t="s">
        <v>1657</v>
      </c>
    </row>
    <row r="320" spans="1:17" s="9" customFormat="1" x14ac:dyDescent="0.35">
      <c r="A320" s="10"/>
      <c r="G320" s="13"/>
    </row>
    <row r="321" spans="1:17" s="9" customFormat="1" ht="31.4" customHeight="1" x14ac:dyDescent="0.35">
      <c r="A321" s="10"/>
      <c r="G321" s="13" t="s">
        <v>1720</v>
      </c>
      <c r="I321" s="6"/>
      <c r="J321" s="5"/>
      <c r="K321" s="5"/>
      <c r="L321" s="5"/>
      <c r="M321" s="5"/>
      <c r="N321" s="5"/>
      <c r="O321" s="4"/>
      <c r="Q321" s="9" t="s">
        <v>1657</v>
      </c>
    </row>
    <row r="322" spans="1:17" s="9" customFormat="1" x14ac:dyDescent="0.35">
      <c r="A322" s="10"/>
      <c r="G322" s="13"/>
    </row>
    <row r="323" spans="1:17" s="9" customFormat="1" ht="16.399999999999999" customHeight="1" x14ac:dyDescent="0.35">
      <c r="A323" s="10"/>
      <c r="G323" s="13" t="s">
        <v>1721</v>
      </c>
      <c r="I323" s="6"/>
      <c r="J323" s="5"/>
      <c r="K323" s="5"/>
      <c r="L323" s="5"/>
      <c r="M323" s="5"/>
      <c r="N323" s="5"/>
      <c r="O323" s="4"/>
      <c r="Q323" s="9" t="s">
        <v>1660</v>
      </c>
    </row>
    <row r="324" spans="1:17" s="9" customFormat="1" x14ac:dyDescent="0.35">
      <c r="A324" s="10"/>
      <c r="G324" s="13"/>
    </row>
    <row r="325" spans="1:17" s="9" customFormat="1" x14ac:dyDescent="0.35">
      <c r="A325" s="10"/>
      <c r="F325" s="9" t="s">
        <v>1527</v>
      </c>
      <c r="G325" s="13"/>
    </row>
    <row r="326" spans="1:17" s="9" customFormat="1" ht="16.399999999999999" customHeight="1" x14ac:dyDescent="0.35">
      <c r="A326" s="10"/>
      <c r="G326" s="13" t="s">
        <v>1722</v>
      </c>
      <c r="I326" s="6"/>
      <c r="J326" s="5"/>
      <c r="K326" s="5"/>
      <c r="L326" s="4"/>
    </row>
    <row r="327" spans="1:17" s="9" customFormat="1" x14ac:dyDescent="0.35">
      <c r="A327" s="10"/>
      <c r="G327" s="13"/>
    </row>
    <row r="328" spans="1:17" s="9" customFormat="1" ht="16.399999999999999" customHeight="1" x14ac:dyDescent="0.35">
      <c r="A328" s="10"/>
      <c r="G328" s="13" t="s">
        <v>1723</v>
      </c>
      <c r="I328" s="18"/>
    </row>
    <row r="329" spans="1:17" s="9" customFormat="1" ht="31.4" customHeight="1" x14ac:dyDescent="0.35">
      <c r="A329" s="10"/>
      <c r="I329" s="2" t="s">
        <v>1667</v>
      </c>
      <c r="J329" s="7"/>
      <c r="K329" s="7"/>
      <c r="L329" s="7"/>
      <c r="M329" s="19" t="s">
        <v>183</v>
      </c>
    </row>
    <row r="330" spans="1:17" s="9" customFormat="1" ht="31.4" customHeight="1" x14ac:dyDescent="0.35">
      <c r="A330" s="10"/>
      <c r="I330" s="2" t="s">
        <v>1668</v>
      </c>
      <c r="J330" s="7"/>
      <c r="K330" s="7"/>
      <c r="L330" s="7"/>
      <c r="M330" s="19" t="s">
        <v>183</v>
      </c>
    </row>
    <row r="331" spans="1:17" s="9" customFormat="1" ht="31.4" customHeight="1" x14ac:dyDescent="0.35">
      <c r="A331" s="10"/>
      <c r="I331" s="2" t="s">
        <v>1669</v>
      </c>
      <c r="J331" s="7"/>
      <c r="K331" s="7"/>
      <c r="L331" s="7"/>
      <c r="M331" s="19" t="s">
        <v>183</v>
      </c>
    </row>
    <row r="332" spans="1:17" s="9" customFormat="1" ht="31.4" customHeight="1" x14ac:dyDescent="0.35">
      <c r="A332" s="10"/>
      <c r="I332" s="2" t="s">
        <v>1670</v>
      </c>
      <c r="J332" s="7"/>
      <c r="K332" s="7"/>
      <c r="L332" s="7"/>
      <c r="M332" s="19" t="s">
        <v>183</v>
      </c>
    </row>
    <row r="333" spans="1:17" s="9" customFormat="1" ht="46.25" customHeight="1" x14ac:dyDescent="0.35">
      <c r="A333" s="10"/>
      <c r="I333" s="2" t="s">
        <v>1671</v>
      </c>
      <c r="J333" s="7"/>
      <c r="K333" s="7"/>
      <c r="L333" s="7"/>
      <c r="M333" s="19" t="s">
        <v>183</v>
      </c>
    </row>
    <row r="334" spans="1:17" s="9" customFormat="1" ht="61.25" customHeight="1" x14ac:dyDescent="0.35">
      <c r="A334" s="10"/>
      <c r="I334" s="2" t="s">
        <v>1672</v>
      </c>
      <c r="J334" s="7"/>
      <c r="K334" s="7"/>
      <c r="L334" s="7"/>
      <c r="M334" s="19" t="s">
        <v>183</v>
      </c>
    </row>
    <row r="335" spans="1:17" s="9" customFormat="1" ht="31.4" customHeight="1" x14ac:dyDescent="0.35">
      <c r="A335" s="10"/>
      <c r="I335" s="2" t="s">
        <v>1673</v>
      </c>
      <c r="J335" s="7"/>
      <c r="K335" s="7"/>
      <c r="L335" s="7"/>
      <c r="M335" s="19" t="s">
        <v>183</v>
      </c>
    </row>
    <row r="336" spans="1:17" s="9" customFormat="1" ht="46.25" customHeight="1" x14ac:dyDescent="0.35">
      <c r="A336" s="10"/>
      <c r="I336" s="2" t="s">
        <v>1674</v>
      </c>
      <c r="J336" s="7"/>
      <c r="K336" s="7"/>
      <c r="L336" s="7"/>
      <c r="M336" s="19" t="s">
        <v>183</v>
      </c>
    </row>
    <row r="337" spans="1:17" s="9" customFormat="1" ht="31.4" customHeight="1" x14ac:dyDescent="0.35">
      <c r="A337" s="10"/>
      <c r="I337" s="2" t="s">
        <v>1675</v>
      </c>
      <c r="J337" s="7"/>
      <c r="K337" s="7"/>
      <c r="L337" s="7"/>
      <c r="M337" s="19" t="s">
        <v>183</v>
      </c>
    </row>
    <row r="338" spans="1:17" s="9" customFormat="1" ht="16.399999999999999" customHeight="1" x14ac:dyDescent="0.35">
      <c r="A338" s="10"/>
      <c r="I338" s="2" t="s">
        <v>181</v>
      </c>
      <c r="J338" s="7"/>
      <c r="K338" s="7"/>
      <c r="L338" s="7"/>
      <c r="M338" s="19" t="s">
        <v>183</v>
      </c>
      <c r="O338" s="20"/>
    </row>
    <row r="339" spans="1:17" s="9" customFormat="1" ht="16.399999999999999" customHeight="1" x14ac:dyDescent="0.35">
      <c r="A339" s="10"/>
      <c r="G339" s="3" t="s">
        <v>1724</v>
      </c>
      <c r="H339" s="7"/>
      <c r="I339" s="7"/>
      <c r="J339" s="7"/>
      <c r="K339" s="7"/>
      <c r="L339" s="7"/>
      <c r="M339" s="7"/>
      <c r="N339" s="7"/>
      <c r="O339" s="7"/>
    </row>
    <row r="340" spans="1:17" s="9" customFormat="1" ht="16.399999999999999" customHeight="1" x14ac:dyDescent="0.35">
      <c r="A340" s="10"/>
      <c r="G340" s="13" t="s">
        <v>1725</v>
      </c>
      <c r="I340" s="12"/>
    </row>
    <row r="341" spans="1:17" s="9" customFormat="1" x14ac:dyDescent="0.35">
      <c r="A341" s="10"/>
      <c r="G341" s="13"/>
    </row>
    <row r="342" spans="1:17" s="9" customFormat="1" ht="16.399999999999999" customHeight="1" x14ac:dyDescent="0.35">
      <c r="A342" s="10"/>
      <c r="G342" s="13" t="s">
        <v>1726</v>
      </c>
      <c r="I342" s="12"/>
    </row>
    <row r="343" spans="1:17" s="9" customFormat="1" x14ac:dyDescent="0.35">
      <c r="A343" s="10"/>
      <c r="G343" s="13"/>
    </row>
    <row r="344" spans="1:17" s="9" customFormat="1" ht="31.4" customHeight="1" x14ac:dyDescent="0.35">
      <c r="A344" s="10"/>
      <c r="G344" s="13" t="s">
        <v>1727</v>
      </c>
      <c r="I344" s="6"/>
      <c r="J344" s="5"/>
      <c r="K344" s="5"/>
      <c r="L344" s="5"/>
      <c r="M344" s="5"/>
      <c r="N344" s="5"/>
      <c r="O344" s="4"/>
      <c r="Q344" s="9" t="s">
        <v>1657</v>
      </c>
    </row>
    <row r="345" spans="1:17" s="9" customFormat="1" x14ac:dyDescent="0.35">
      <c r="A345" s="10"/>
      <c r="G345" s="13"/>
    </row>
    <row r="346" spans="1:17" s="9" customFormat="1" ht="31.4" customHeight="1" x14ac:dyDescent="0.35">
      <c r="A346" s="10"/>
      <c r="G346" s="13" t="s">
        <v>1728</v>
      </c>
      <c r="I346" s="6"/>
      <c r="J346" s="5"/>
      <c r="K346" s="5"/>
      <c r="L346" s="5"/>
      <c r="M346" s="5"/>
      <c r="N346" s="5"/>
      <c r="O346" s="4"/>
      <c r="Q346" s="9" t="s">
        <v>1657</v>
      </c>
    </row>
    <row r="347" spans="1:17" s="9" customFormat="1" x14ac:dyDescent="0.35">
      <c r="A347" s="10"/>
      <c r="G347" s="13"/>
    </row>
    <row r="348" spans="1:17" s="9" customFormat="1" ht="16.399999999999999" customHeight="1" x14ac:dyDescent="0.35">
      <c r="A348" s="10"/>
      <c r="G348" s="13" t="s">
        <v>1729</v>
      </c>
      <c r="I348" s="6"/>
      <c r="J348" s="5"/>
      <c r="K348" s="5"/>
      <c r="L348" s="5"/>
      <c r="M348" s="5"/>
      <c r="N348" s="5"/>
      <c r="O348" s="4"/>
      <c r="Q348" s="9" t="s">
        <v>1660</v>
      </c>
    </row>
    <row r="349" spans="1:17" s="9" customFormat="1" x14ac:dyDescent="0.35">
      <c r="A349" s="10"/>
      <c r="G349" s="13"/>
    </row>
    <row r="350" spans="1:17" s="9" customFormat="1" x14ac:dyDescent="0.35">
      <c r="A350" s="10"/>
      <c r="F350" s="9" t="s">
        <v>1528</v>
      </c>
      <c r="G350" s="13"/>
    </row>
    <row r="351" spans="1:17" s="9" customFormat="1" ht="16.399999999999999" customHeight="1" x14ac:dyDescent="0.35">
      <c r="A351" s="10"/>
      <c r="G351" s="13" t="s">
        <v>1730</v>
      </c>
      <c r="I351" s="6"/>
      <c r="J351" s="5"/>
      <c r="K351" s="5"/>
      <c r="L351" s="4"/>
    </row>
    <row r="352" spans="1:17" s="9" customFormat="1" x14ac:dyDescent="0.35">
      <c r="A352" s="10"/>
      <c r="G352" s="13"/>
    </row>
    <row r="353" spans="1:15" s="9" customFormat="1" ht="16.399999999999999" customHeight="1" x14ac:dyDescent="0.35">
      <c r="A353" s="10"/>
      <c r="G353" s="13" t="s">
        <v>1731</v>
      </c>
      <c r="I353" s="18"/>
    </row>
    <row r="354" spans="1:15" s="9" customFormat="1" ht="31.4" customHeight="1" x14ac:dyDescent="0.35">
      <c r="A354" s="10"/>
      <c r="I354" s="2" t="s">
        <v>1667</v>
      </c>
      <c r="J354" s="7"/>
      <c r="K354" s="7"/>
      <c r="L354" s="7"/>
      <c r="M354" s="19" t="s">
        <v>183</v>
      </c>
    </row>
    <row r="355" spans="1:15" s="9" customFormat="1" ht="31.4" customHeight="1" x14ac:dyDescent="0.35">
      <c r="A355" s="10"/>
      <c r="I355" s="2" t="s">
        <v>1668</v>
      </c>
      <c r="J355" s="7"/>
      <c r="K355" s="7"/>
      <c r="L355" s="7"/>
      <c r="M355" s="19" t="s">
        <v>183</v>
      </c>
    </row>
    <row r="356" spans="1:15" s="9" customFormat="1" ht="31.4" customHeight="1" x14ac:dyDescent="0.35">
      <c r="A356" s="10"/>
      <c r="I356" s="2" t="s">
        <v>1669</v>
      </c>
      <c r="J356" s="7"/>
      <c r="K356" s="7"/>
      <c r="L356" s="7"/>
      <c r="M356" s="19" t="s">
        <v>183</v>
      </c>
    </row>
    <row r="357" spans="1:15" s="9" customFormat="1" ht="31.4" customHeight="1" x14ac:dyDescent="0.35">
      <c r="A357" s="10"/>
      <c r="I357" s="2" t="s">
        <v>1670</v>
      </c>
      <c r="J357" s="7"/>
      <c r="K357" s="7"/>
      <c r="L357" s="7"/>
      <c r="M357" s="19" t="s">
        <v>183</v>
      </c>
    </row>
    <row r="358" spans="1:15" s="9" customFormat="1" ht="46.25" customHeight="1" x14ac:dyDescent="0.35">
      <c r="A358" s="10"/>
      <c r="I358" s="2" t="s">
        <v>1671</v>
      </c>
      <c r="J358" s="7"/>
      <c r="K358" s="7"/>
      <c r="L358" s="7"/>
      <c r="M358" s="19" t="s">
        <v>183</v>
      </c>
    </row>
    <row r="359" spans="1:15" s="9" customFormat="1" ht="61.25" customHeight="1" x14ac:dyDescent="0.35">
      <c r="A359" s="10"/>
      <c r="I359" s="2" t="s">
        <v>1672</v>
      </c>
      <c r="J359" s="7"/>
      <c r="K359" s="7"/>
      <c r="L359" s="7"/>
      <c r="M359" s="19" t="s">
        <v>183</v>
      </c>
    </row>
    <row r="360" spans="1:15" s="9" customFormat="1" ht="31.4" customHeight="1" x14ac:dyDescent="0.35">
      <c r="A360" s="10"/>
      <c r="I360" s="2" t="s">
        <v>1673</v>
      </c>
      <c r="J360" s="7"/>
      <c r="K360" s="7"/>
      <c r="L360" s="7"/>
      <c r="M360" s="19" t="s">
        <v>183</v>
      </c>
    </row>
    <row r="361" spans="1:15" s="9" customFormat="1" ht="46.25" customHeight="1" x14ac:dyDescent="0.35">
      <c r="A361" s="10"/>
      <c r="I361" s="2" t="s">
        <v>1674</v>
      </c>
      <c r="J361" s="7"/>
      <c r="K361" s="7"/>
      <c r="L361" s="7"/>
      <c r="M361" s="19" t="s">
        <v>183</v>
      </c>
    </row>
    <row r="362" spans="1:15" s="9" customFormat="1" ht="31.4" customHeight="1" x14ac:dyDescent="0.35">
      <c r="A362" s="10"/>
      <c r="I362" s="2" t="s">
        <v>1675</v>
      </c>
      <c r="J362" s="7"/>
      <c r="K362" s="7"/>
      <c r="L362" s="7"/>
      <c r="M362" s="19" t="s">
        <v>183</v>
      </c>
    </row>
    <row r="363" spans="1:15" s="9" customFormat="1" ht="16.399999999999999" customHeight="1" x14ac:dyDescent="0.35">
      <c r="A363" s="10"/>
      <c r="I363" s="2" t="s">
        <v>181</v>
      </c>
      <c r="J363" s="7"/>
      <c r="K363" s="7"/>
      <c r="L363" s="7"/>
      <c r="M363" s="19" t="s">
        <v>183</v>
      </c>
      <c r="O363" s="20"/>
    </row>
    <row r="364" spans="1:15" s="9" customFormat="1" ht="16.399999999999999" customHeight="1" x14ac:dyDescent="0.35">
      <c r="A364" s="10"/>
      <c r="G364" s="3" t="s">
        <v>1732</v>
      </c>
      <c r="H364" s="7"/>
      <c r="I364" s="7"/>
      <c r="J364" s="7"/>
      <c r="K364" s="7"/>
      <c r="L364" s="7"/>
      <c r="M364" s="7"/>
      <c r="N364" s="7"/>
      <c r="O364" s="7"/>
    </row>
    <row r="365" spans="1:15" s="9" customFormat="1" ht="16.399999999999999" customHeight="1" x14ac:dyDescent="0.35">
      <c r="A365" s="10"/>
      <c r="G365" s="13" t="s">
        <v>1733</v>
      </c>
      <c r="I365" s="12"/>
    </row>
    <row r="366" spans="1:15" s="9" customFormat="1" x14ac:dyDescent="0.35">
      <c r="A366" s="10"/>
      <c r="G366" s="13"/>
    </row>
    <row r="367" spans="1:15" s="9" customFormat="1" ht="16.399999999999999" customHeight="1" x14ac:dyDescent="0.35">
      <c r="A367" s="10"/>
      <c r="G367" s="13" t="s">
        <v>1734</v>
      </c>
      <c r="I367" s="12"/>
    </row>
    <row r="368" spans="1:15" s="9" customFormat="1" x14ac:dyDescent="0.35">
      <c r="A368" s="10"/>
      <c r="G368" s="13"/>
    </row>
    <row r="369" spans="1:17" s="9" customFormat="1" ht="31.4" customHeight="1" x14ac:dyDescent="0.35">
      <c r="A369" s="10"/>
      <c r="G369" s="13" t="s">
        <v>1735</v>
      </c>
      <c r="I369" s="6"/>
      <c r="J369" s="5"/>
      <c r="K369" s="5"/>
      <c r="L369" s="5"/>
      <c r="M369" s="5"/>
      <c r="N369" s="5"/>
      <c r="O369" s="4"/>
      <c r="Q369" s="9" t="s">
        <v>1657</v>
      </c>
    </row>
    <row r="370" spans="1:17" s="9" customFormat="1" x14ac:dyDescent="0.35">
      <c r="A370" s="10"/>
      <c r="G370" s="13"/>
    </row>
    <row r="371" spans="1:17" s="9" customFormat="1" ht="31.4" customHeight="1" x14ac:dyDescent="0.35">
      <c r="A371" s="10"/>
      <c r="G371" s="13" t="s">
        <v>1736</v>
      </c>
      <c r="I371" s="6"/>
      <c r="J371" s="5"/>
      <c r="K371" s="5"/>
      <c r="L371" s="5"/>
      <c r="M371" s="5"/>
      <c r="N371" s="5"/>
      <c r="O371" s="4"/>
      <c r="Q371" s="9" t="s">
        <v>1657</v>
      </c>
    </row>
    <row r="372" spans="1:17" s="9" customFormat="1" x14ac:dyDescent="0.35">
      <c r="A372" s="10"/>
      <c r="G372" s="13"/>
    </row>
    <row r="373" spans="1:17" s="9" customFormat="1" ht="16.399999999999999" customHeight="1" x14ac:dyDescent="0.35">
      <c r="A373" s="10"/>
      <c r="G373" s="13" t="s">
        <v>1737</v>
      </c>
      <c r="I373" s="6"/>
      <c r="J373" s="5"/>
      <c r="K373" s="5"/>
      <c r="L373" s="5"/>
      <c r="M373" s="5"/>
      <c r="N373" s="5"/>
      <c r="O373" s="4"/>
      <c r="Q373" s="9" t="s">
        <v>1660</v>
      </c>
    </row>
    <row r="374" spans="1:17" s="9" customFormat="1" x14ac:dyDescent="0.35">
      <c r="A374" s="10"/>
      <c r="G374" s="13"/>
    </row>
    <row r="375" spans="1:17" s="9" customFormat="1" x14ac:dyDescent="0.35">
      <c r="A375" s="10"/>
      <c r="F375" s="9" t="s">
        <v>1529</v>
      </c>
      <c r="G375" s="13"/>
    </row>
    <row r="376" spans="1:17" s="9" customFormat="1" ht="16.399999999999999" customHeight="1" x14ac:dyDescent="0.35">
      <c r="A376" s="10"/>
      <c r="G376" s="13" t="s">
        <v>1738</v>
      </c>
      <c r="I376" s="6"/>
      <c r="J376" s="5"/>
      <c r="K376" s="5"/>
      <c r="L376" s="4"/>
    </row>
    <row r="377" spans="1:17" s="9" customFormat="1" x14ac:dyDescent="0.35">
      <c r="A377" s="10"/>
      <c r="G377" s="13"/>
    </row>
    <row r="378" spans="1:17" s="9" customFormat="1" ht="16.399999999999999" customHeight="1" x14ac:dyDescent="0.35">
      <c r="A378" s="10"/>
      <c r="G378" s="13" t="s">
        <v>1739</v>
      </c>
      <c r="I378" s="18"/>
    </row>
    <row r="379" spans="1:17" s="9" customFormat="1" ht="31.4" customHeight="1" x14ac:dyDescent="0.35">
      <c r="A379" s="10"/>
      <c r="I379" s="2" t="s">
        <v>1667</v>
      </c>
      <c r="J379" s="7"/>
      <c r="K379" s="7"/>
      <c r="L379" s="7"/>
      <c r="M379" s="19" t="s">
        <v>183</v>
      </c>
    </row>
    <row r="380" spans="1:17" s="9" customFormat="1" ht="31.4" customHeight="1" x14ac:dyDescent="0.35">
      <c r="A380" s="10"/>
      <c r="I380" s="2" t="s">
        <v>1668</v>
      </c>
      <c r="J380" s="7"/>
      <c r="K380" s="7"/>
      <c r="L380" s="7"/>
      <c r="M380" s="19" t="s">
        <v>183</v>
      </c>
    </row>
    <row r="381" spans="1:17" s="9" customFormat="1" ht="31.4" customHeight="1" x14ac:dyDescent="0.35">
      <c r="A381" s="10"/>
      <c r="I381" s="2" t="s">
        <v>1669</v>
      </c>
      <c r="J381" s="7"/>
      <c r="K381" s="7"/>
      <c r="L381" s="7"/>
      <c r="M381" s="19" t="s">
        <v>183</v>
      </c>
    </row>
    <row r="382" spans="1:17" s="9" customFormat="1" ht="31.4" customHeight="1" x14ac:dyDescent="0.35">
      <c r="A382" s="10"/>
      <c r="I382" s="2" t="s">
        <v>1670</v>
      </c>
      <c r="J382" s="7"/>
      <c r="K382" s="7"/>
      <c r="L382" s="7"/>
      <c r="M382" s="19" t="s">
        <v>183</v>
      </c>
    </row>
    <row r="383" spans="1:17" s="9" customFormat="1" ht="46.25" customHeight="1" x14ac:dyDescent="0.35">
      <c r="A383" s="10"/>
      <c r="I383" s="2" t="s">
        <v>1671</v>
      </c>
      <c r="J383" s="7"/>
      <c r="K383" s="7"/>
      <c r="L383" s="7"/>
      <c r="M383" s="19" t="s">
        <v>183</v>
      </c>
    </row>
    <row r="384" spans="1:17" s="9" customFormat="1" ht="61.25" customHeight="1" x14ac:dyDescent="0.35">
      <c r="A384" s="10"/>
      <c r="I384" s="2" t="s">
        <v>1672</v>
      </c>
      <c r="J384" s="7"/>
      <c r="K384" s="7"/>
      <c r="L384" s="7"/>
      <c r="M384" s="19" t="s">
        <v>183</v>
      </c>
    </row>
    <row r="385" spans="1:17" s="9" customFormat="1" ht="31.4" customHeight="1" x14ac:dyDescent="0.35">
      <c r="A385" s="10"/>
      <c r="I385" s="2" t="s">
        <v>1673</v>
      </c>
      <c r="J385" s="7"/>
      <c r="K385" s="7"/>
      <c r="L385" s="7"/>
      <c r="M385" s="19" t="s">
        <v>183</v>
      </c>
    </row>
    <row r="386" spans="1:17" s="9" customFormat="1" ht="46.25" customHeight="1" x14ac:dyDescent="0.35">
      <c r="A386" s="10"/>
      <c r="I386" s="2" t="s">
        <v>1674</v>
      </c>
      <c r="J386" s="7"/>
      <c r="K386" s="7"/>
      <c r="L386" s="7"/>
      <c r="M386" s="19" t="s">
        <v>183</v>
      </c>
    </row>
    <row r="387" spans="1:17" s="9" customFormat="1" ht="31.4" customHeight="1" x14ac:dyDescent="0.35">
      <c r="A387" s="10"/>
      <c r="I387" s="2" t="s">
        <v>1675</v>
      </c>
      <c r="J387" s="7"/>
      <c r="K387" s="7"/>
      <c r="L387" s="7"/>
      <c r="M387" s="19" t="s">
        <v>183</v>
      </c>
    </row>
    <row r="388" spans="1:17" s="9" customFormat="1" ht="16.399999999999999" customHeight="1" x14ac:dyDescent="0.35">
      <c r="A388" s="10"/>
      <c r="I388" s="2" t="s">
        <v>181</v>
      </c>
      <c r="J388" s="7"/>
      <c r="K388" s="7"/>
      <c r="L388" s="7"/>
      <c r="M388" s="19" t="s">
        <v>183</v>
      </c>
      <c r="O388" s="20"/>
    </row>
    <row r="389" spans="1:17" s="9" customFormat="1" ht="16.399999999999999" customHeight="1" x14ac:dyDescent="0.35">
      <c r="A389" s="10"/>
      <c r="G389" s="3" t="s">
        <v>1740</v>
      </c>
      <c r="H389" s="7"/>
      <c r="I389" s="7"/>
      <c r="J389" s="7"/>
      <c r="K389" s="7"/>
      <c r="L389" s="7"/>
      <c r="M389" s="7"/>
      <c r="N389" s="7"/>
      <c r="O389" s="7"/>
    </row>
    <row r="390" spans="1:17" s="9" customFormat="1" ht="16.399999999999999" customHeight="1" x14ac:dyDescent="0.35">
      <c r="A390" s="10"/>
      <c r="G390" s="13" t="s">
        <v>1741</v>
      </c>
      <c r="I390" s="12"/>
    </row>
    <row r="391" spans="1:17" s="9" customFormat="1" x14ac:dyDescent="0.35">
      <c r="A391" s="10"/>
      <c r="G391" s="13"/>
    </row>
    <row r="392" spans="1:17" s="9" customFormat="1" ht="16.399999999999999" customHeight="1" x14ac:dyDescent="0.35">
      <c r="A392" s="10"/>
      <c r="G392" s="13" t="s">
        <v>1742</v>
      </c>
      <c r="I392" s="12"/>
    </row>
    <row r="393" spans="1:17" s="9" customFormat="1" x14ac:dyDescent="0.35">
      <c r="A393" s="10"/>
      <c r="G393" s="13"/>
    </row>
    <row r="394" spans="1:17" s="9" customFormat="1" ht="31.4" customHeight="1" x14ac:dyDescent="0.35">
      <c r="A394" s="10"/>
      <c r="G394" s="13" t="s">
        <v>1743</v>
      </c>
      <c r="I394" s="6"/>
      <c r="J394" s="5"/>
      <c r="K394" s="5"/>
      <c r="L394" s="5"/>
      <c r="M394" s="5"/>
      <c r="N394" s="5"/>
      <c r="O394" s="4"/>
      <c r="Q394" s="9" t="s">
        <v>1657</v>
      </c>
    </row>
    <row r="395" spans="1:17" s="9" customFormat="1" x14ac:dyDescent="0.35">
      <c r="A395" s="10"/>
      <c r="G395" s="13"/>
    </row>
    <row r="396" spans="1:17" s="9" customFormat="1" ht="31.4" customHeight="1" x14ac:dyDescent="0.35">
      <c r="A396" s="10"/>
      <c r="G396" s="13" t="s">
        <v>1744</v>
      </c>
      <c r="I396" s="6"/>
      <c r="J396" s="5"/>
      <c r="K396" s="5"/>
      <c r="L396" s="5"/>
      <c r="M396" s="5"/>
      <c r="N396" s="5"/>
      <c r="O396" s="4"/>
      <c r="Q396" s="9" t="s">
        <v>1657</v>
      </c>
    </row>
    <row r="397" spans="1:17" s="9" customFormat="1" x14ac:dyDescent="0.35">
      <c r="A397" s="10"/>
      <c r="G397" s="13"/>
    </row>
    <row r="398" spans="1:17" s="9" customFormat="1" ht="16.399999999999999" customHeight="1" x14ac:dyDescent="0.35">
      <c r="A398" s="10"/>
      <c r="G398" s="13" t="s">
        <v>1745</v>
      </c>
      <c r="I398" s="6"/>
      <c r="J398" s="5"/>
      <c r="K398" s="5"/>
      <c r="L398" s="5"/>
      <c r="M398" s="5"/>
      <c r="N398" s="5"/>
      <c r="O398" s="4"/>
      <c r="Q398" s="9" t="s">
        <v>1660</v>
      </c>
    </row>
    <row r="399" spans="1:17" s="9" customFormat="1" x14ac:dyDescent="0.35">
      <c r="A399" s="10"/>
      <c r="G399" s="13"/>
    </row>
    <row r="400" spans="1:17" s="9" customFormat="1" x14ac:dyDescent="0.35">
      <c r="A400" s="10"/>
      <c r="F400" s="9" t="s">
        <v>1530</v>
      </c>
      <c r="G400" s="13"/>
    </row>
    <row r="401" spans="1:15" s="9" customFormat="1" ht="16.399999999999999" customHeight="1" x14ac:dyDescent="0.35">
      <c r="A401" s="10"/>
      <c r="G401" s="13" t="s">
        <v>1746</v>
      </c>
      <c r="I401" s="6"/>
      <c r="J401" s="5"/>
      <c r="K401" s="5"/>
      <c r="L401" s="4"/>
    </row>
    <row r="402" spans="1:15" s="9" customFormat="1" x14ac:dyDescent="0.35">
      <c r="A402" s="10"/>
      <c r="G402" s="13"/>
    </row>
    <row r="403" spans="1:15" s="9" customFormat="1" ht="16.399999999999999" customHeight="1" x14ac:dyDescent="0.35">
      <c r="A403" s="10"/>
      <c r="G403" s="13" t="s">
        <v>1747</v>
      </c>
      <c r="I403" s="18"/>
    </row>
    <row r="404" spans="1:15" s="9" customFormat="1" ht="31.4" customHeight="1" x14ac:dyDescent="0.35">
      <c r="A404" s="10"/>
      <c r="I404" s="2" t="s">
        <v>1667</v>
      </c>
      <c r="J404" s="7"/>
      <c r="K404" s="7"/>
      <c r="L404" s="7"/>
      <c r="M404" s="19" t="s">
        <v>183</v>
      </c>
    </row>
    <row r="405" spans="1:15" s="9" customFormat="1" ht="31.4" customHeight="1" x14ac:dyDescent="0.35">
      <c r="A405" s="10"/>
      <c r="I405" s="2" t="s">
        <v>1668</v>
      </c>
      <c r="J405" s="7"/>
      <c r="K405" s="7"/>
      <c r="L405" s="7"/>
      <c r="M405" s="19" t="s">
        <v>183</v>
      </c>
    </row>
    <row r="406" spans="1:15" s="9" customFormat="1" ht="31.4" customHeight="1" x14ac:dyDescent="0.35">
      <c r="A406" s="10"/>
      <c r="I406" s="2" t="s">
        <v>1669</v>
      </c>
      <c r="J406" s="7"/>
      <c r="K406" s="7"/>
      <c r="L406" s="7"/>
      <c r="M406" s="19" t="s">
        <v>183</v>
      </c>
    </row>
    <row r="407" spans="1:15" s="9" customFormat="1" ht="31.4" customHeight="1" x14ac:dyDescent="0.35">
      <c r="A407" s="10"/>
      <c r="I407" s="2" t="s">
        <v>1670</v>
      </c>
      <c r="J407" s="7"/>
      <c r="K407" s="7"/>
      <c r="L407" s="7"/>
      <c r="M407" s="19" t="s">
        <v>183</v>
      </c>
    </row>
    <row r="408" spans="1:15" s="9" customFormat="1" ht="46.25" customHeight="1" x14ac:dyDescent="0.35">
      <c r="A408" s="10"/>
      <c r="I408" s="2" t="s">
        <v>1671</v>
      </c>
      <c r="J408" s="7"/>
      <c r="K408" s="7"/>
      <c r="L408" s="7"/>
      <c r="M408" s="19" t="s">
        <v>183</v>
      </c>
    </row>
    <row r="409" spans="1:15" s="9" customFormat="1" ht="61.25" customHeight="1" x14ac:dyDescent="0.35">
      <c r="A409" s="10"/>
      <c r="I409" s="2" t="s">
        <v>1672</v>
      </c>
      <c r="J409" s="7"/>
      <c r="K409" s="7"/>
      <c r="L409" s="7"/>
      <c r="M409" s="19" t="s">
        <v>183</v>
      </c>
    </row>
    <row r="410" spans="1:15" s="9" customFormat="1" ht="31.4" customHeight="1" x14ac:dyDescent="0.35">
      <c r="A410" s="10"/>
      <c r="I410" s="2" t="s">
        <v>1673</v>
      </c>
      <c r="J410" s="7"/>
      <c r="K410" s="7"/>
      <c r="L410" s="7"/>
      <c r="M410" s="19" t="s">
        <v>183</v>
      </c>
    </row>
    <row r="411" spans="1:15" s="9" customFormat="1" ht="46.25" customHeight="1" x14ac:dyDescent="0.35">
      <c r="A411" s="10"/>
      <c r="I411" s="2" t="s">
        <v>1674</v>
      </c>
      <c r="J411" s="7"/>
      <c r="K411" s="7"/>
      <c r="L411" s="7"/>
      <c r="M411" s="19" t="s">
        <v>183</v>
      </c>
    </row>
    <row r="412" spans="1:15" s="9" customFormat="1" ht="31.4" customHeight="1" x14ac:dyDescent="0.35">
      <c r="A412" s="10"/>
      <c r="I412" s="2" t="s">
        <v>1675</v>
      </c>
      <c r="J412" s="7"/>
      <c r="K412" s="7"/>
      <c r="L412" s="7"/>
      <c r="M412" s="19" t="s">
        <v>183</v>
      </c>
    </row>
    <row r="413" spans="1:15" s="9" customFormat="1" ht="16.399999999999999" customHeight="1" x14ac:dyDescent="0.35">
      <c r="A413" s="10"/>
      <c r="I413" s="2" t="s">
        <v>181</v>
      </c>
      <c r="J413" s="7"/>
      <c r="K413" s="7"/>
      <c r="L413" s="7"/>
      <c r="M413" s="19" t="s">
        <v>183</v>
      </c>
      <c r="O413" s="20"/>
    </row>
    <row r="414" spans="1:15" s="9" customFormat="1" ht="16.399999999999999" customHeight="1" x14ac:dyDescent="0.35">
      <c r="A414" s="10"/>
      <c r="G414" s="3" t="s">
        <v>1748</v>
      </c>
      <c r="H414" s="7"/>
      <c r="I414" s="7"/>
      <c r="J414" s="7"/>
      <c r="K414" s="7"/>
      <c r="L414" s="7"/>
      <c r="M414" s="7"/>
      <c r="N414" s="7"/>
      <c r="O414" s="7"/>
    </row>
    <row r="415" spans="1:15" s="9" customFormat="1" ht="16.399999999999999" customHeight="1" x14ac:dyDescent="0.35">
      <c r="A415" s="10"/>
      <c r="G415" s="13" t="s">
        <v>1749</v>
      </c>
      <c r="I415" s="12"/>
    </row>
    <row r="416" spans="1:15" s="9" customFormat="1" x14ac:dyDescent="0.35">
      <c r="A416" s="10"/>
      <c r="G416" s="13"/>
    </row>
    <row r="417" spans="1:17" s="9" customFormat="1" ht="16.399999999999999" customHeight="1" x14ac:dyDescent="0.35">
      <c r="A417" s="10"/>
      <c r="G417" s="13" t="s">
        <v>1750</v>
      </c>
      <c r="I417" s="12"/>
    </row>
    <row r="418" spans="1:17" s="9" customFormat="1" x14ac:dyDescent="0.35">
      <c r="A418" s="10"/>
      <c r="G418" s="13"/>
    </row>
    <row r="419" spans="1:17" s="9" customFormat="1" ht="31.4" customHeight="1" x14ac:dyDescent="0.35">
      <c r="A419" s="10"/>
      <c r="G419" s="13" t="s">
        <v>1751</v>
      </c>
      <c r="I419" s="6"/>
      <c r="J419" s="5"/>
      <c r="K419" s="5"/>
      <c r="L419" s="5"/>
      <c r="M419" s="5"/>
      <c r="N419" s="5"/>
      <c r="O419" s="4"/>
      <c r="Q419" s="9" t="s">
        <v>1657</v>
      </c>
    </row>
    <row r="420" spans="1:17" s="9" customFormat="1" x14ac:dyDescent="0.35">
      <c r="A420" s="10"/>
      <c r="G420" s="13"/>
    </row>
    <row r="421" spans="1:17" s="9" customFormat="1" ht="31.4" customHeight="1" x14ac:dyDescent="0.35">
      <c r="A421" s="10"/>
      <c r="G421" s="13" t="s">
        <v>1752</v>
      </c>
      <c r="I421" s="6"/>
      <c r="J421" s="5"/>
      <c r="K421" s="5"/>
      <c r="L421" s="5"/>
      <c r="M421" s="5"/>
      <c r="N421" s="5"/>
      <c r="O421" s="4"/>
      <c r="Q421" s="9" t="s">
        <v>1657</v>
      </c>
    </row>
    <row r="422" spans="1:17" s="9" customFormat="1" x14ac:dyDescent="0.35">
      <c r="A422" s="10"/>
      <c r="G422" s="13"/>
    </row>
    <row r="423" spans="1:17" s="9" customFormat="1" ht="16.399999999999999" customHeight="1" x14ac:dyDescent="0.35">
      <c r="A423" s="10"/>
      <c r="G423" s="13" t="s">
        <v>1753</v>
      </c>
      <c r="I423" s="6"/>
      <c r="J423" s="5"/>
      <c r="K423" s="5"/>
      <c r="L423" s="5"/>
      <c r="M423" s="5"/>
      <c r="N423" s="5"/>
      <c r="O423" s="4"/>
      <c r="Q423" s="9" t="s">
        <v>1660</v>
      </c>
    </row>
    <row r="424" spans="1:17" s="9" customFormat="1" x14ac:dyDescent="0.35">
      <c r="A424" s="10"/>
      <c r="G424" s="13"/>
    </row>
    <row r="425" spans="1:17" s="9" customFormat="1" ht="16.399999999999999" customHeight="1" x14ac:dyDescent="0.35">
      <c r="A425" s="10"/>
      <c r="G425" s="3" t="s">
        <v>1754</v>
      </c>
      <c r="H425" s="7"/>
      <c r="I425" s="7"/>
      <c r="J425" s="7"/>
      <c r="K425" s="7"/>
      <c r="L425" s="7"/>
      <c r="M425" s="7"/>
      <c r="N425" s="7"/>
      <c r="O425" s="7"/>
    </row>
    <row r="426" spans="1:17" s="9" customFormat="1" ht="16.399999999999999" customHeight="1" x14ac:dyDescent="0.35">
      <c r="A426" s="10"/>
      <c r="G426" s="3" t="s">
        <v>1755</v>
      </c>
      <c r="H426" s="7"/>
      <c r="I426" s="7"/>
      <c r="J426" s="7"/>
      <c r="K426" s="7"/>
      <c r="L426" s="7"/>
      <c r="M426" s="7"/>
      <c r="N426" s="7"/>
      <c r="O426" s="7"/>
    </row>
    <row r="427" spans="1:17" s="14" customFormat="1" ht="5" customHeight="1" x14ac:dyDescent="0.35">
      <c r="A427" s="15"/>
    </row>
    <row r="428" spans="1:17" s="9" customFormat="1" ht="16.399999999999999" customHeight="1" x14ac:dyDescent="0.35">
      <c r="A428" s="10"/>
      <c r="B428" s="8" t="s">
        <v>1756</v>
      </c>
      <c r="C428" s="7"/>
      <c r="D428" s="7"/>
      <c r="E428" s="7"/>
      <c r="F428" s="7"/>
      <c r="G428" s="7"/>
      <c r="H428" s="7"/>
      <c r="I428" s="7"/>
      <c r="J428" s="7"/>
      <c r="K428" s="7"/>
      <c r="L428" s="7"/>
      <c r="M428" s="7"/>
      <c r="N428" s="7"/>
      <c r="O428" s="7"/>
    </row>
    <row r="429" spans="1:17" s="9" customFormat="1" ht="61.25" customHeight="1" x14ac:dyDescent="0.35">
      <c r="A429" s="10"/>
      <c r="G429" s="11" t="s">
        <v>1757</v>
      </c>
      <c r="I429" s="6"/>
      <c r="J429" s="5"/>
      <c r="K429" s="5"/>
      <c r="L429" s="5"/>
      <c r="M429" s="5"/>
      <c r="N429" s="5"/>
      <c r="O429" s="4"/>
      <c r="Q429" s="9" t="s">
        <v>1758</v>
      </c>
    </row>
    <row r="430" spans="1:17" s="9" customFormat="1" x14ac:dyDescent="0.35">
      <c r="A430" s="10"/>
      <c r="G430" s="13"/>
    </row>
    <row r="431" spans="1:17" s="9" customFormat="1" ht="16.399999999999999" customHeight="1" x14ac:dyDescent="0.35">
      <c r="A431" s="10"/>
      <c r="G431" s="3" t="s">
        <v>1759</v>
      </c>
      <c r="H431" s="7"/>
      <c r="I431" s="7"/>
      <c r="J431" s="7"/>
      <c r="K431" s="7"/>
      <c r="L431" s="7"/>
      <c r="M431" s="7"/>
      <c r="N431" s="7"/>
      <c r="O431" s="7"/>
    </row>
    <row r="432" spans="1:17" s="9" customFormat="1" ht="16.399999999999999" customHeight="1" x14ac:dyDescent="0.35">
      <c r="A432" s="10"/>
      <c r="G432" s="3" t="s">
        <v>1760</v>
      </c>
      <c r="H432" s="7"/>
      <c r="I432" s="7"/>
      <c r="J432" s="7"/>
      <c r="K432" s="7"/>
      <c r="L432" s="7"/>
      <c r="M432" s="7"/>
      <c r="N432" s="7"/>
      <c r="O432" s="7"/>
    </row>
    <row r="433" spans="1:15" s="14" customFormat="1" ht="5" customHeight="1" x14ac:dyDescent="0.35">
      <c r="A433" s="15"/>
    </row>
    <row r="434" spans="1:15" s="9" customFormat="1" ht="16.399999999999999" customHeight="1" x14ac:dyDescent="0.35">
      <c r="A434" s="10"/>
      <c r="B434" s="8" t="s">
        <v>1761</v>
      </c>
      <c r="C434" s="7"/>
      <c r="D434" s="7"/>
      <c r="E434" s="7"/>
      <c r="F434" s="7"/>
      <c r="G434" s="7"/>
      <c r="H434" s="7"/>
      <c r="I434" s="7"/>
      <c r="J434" s="7"/>
      <c r="K434" s="7"/>
      <c r="L434" s="7"/>
      <c r="M434" s="7"/>
      <c r="N434" s="7"/>
      <c r="O434" s="7"/>
    </row>
    <row r="435" spans="1:15" s="9" customFormat="1" ht="16.399999999999999" customHeight="1" x14ac:dyDescent="0.35">
      <c r="A435" s="10"/>
      <c r="E435" s="2" t="s">
        <v>1762</v>
      </c>
      <c r="F435" s="7"/>
      <c r="G435" s="7"/>
      <c r="H435" s="7"/>
      <c r="I435" s="7"/>
      <c r="J435" s="7"/>
      <c r="K435" s="7"/>
      <c r="L435" s="7"/>
      <c r="M435" s="7"/>
      <c r="N435" s="7"/>
      <c r="O435" s="7"/>
    </row>
    <row r="436" spans="1:15" s="9" customFormat="1" x14ac:dyDescent="0.35">
      <c r="A436" s="10"/>
      <c r="G436" s="13"/>
    </row>
    <row r="437" spans="1:15" s="9" customFormat="1" ht="31.4" customHeight="1" x14ac:dyDescent="0.35">
      <c r="A437" s="10"/>
      <c r="G437" s="13"/>
      <c r="I437" s="13" t="s">
        <v>1763</v>
      </c>
      <c r="M437" s="13" t="s">
        <v>1764</v>
      </c>
    </row>
    <row r="438" spans="1:15" s="9" customFormat="1" x14ac:dyDescent="0.35">
      <c r="A438" s="10"/>
      <c r="I438" s="17"/>
      <c r="M438" s="17"/>
    </row>
    <row r="439" spans="1:15" s="9" customFormat="1" ht="16.399999999999999" customHeight="1" x14ac:dyDescent="0.35">
      <c r="A439" s="10"/>
      <c r="F439" s="2" t="s">
        <v>1518</v>
      </c>
      <c r="G439" s="7"/>
      <c r="H439" s="7"/>
      <c r="I439" s="12"/>
      <c r="K439" s="20"/>
      <c r="M439" s="6"/>
    </row>
    <row r="440" spans="1:15" s="9" customFormat="1" x14ac:dyDescent="0.35">
      <c r="A440" s="10"/>
    </row>
    <row r="441" spans="1:15" s="9" customFormat="1" ht="16.399999999999999" customHeight="1" x14ac:dyDescent="0.35">
      <c r="A441" s="10"/>
      <c r="G441" s="3" t="s">
        <v>1765</v>
      </c>
      <c r="H441" s="7"/>
      <c r="I441" s="7"/>
      <c r="J441" s="7"/>
      <c r="K441" s="7"/>
      <c r="L441" s="7"/>
      <c r="M441" s="7"/>
      <c r="N441" s="7"/>
      <c r="O441" s="7"/>
    </row>
    <row r="442" spans="1:15" s="9" customFormat="1" ht="16.399999999999999" customHeight="1" x14ac:dyDescent="0.35">
      <c r="A442" s="10"/>
      <c r="G442" s="3" t="s">
        <v>1766</v>
      </c>
      <c r="H442" s="7"/>
      <c r="I442" s="7"/>
      <c r="J442" s="7"/>
      <c r="K442" s="7"/>
      <c r="L442" s="7"/>
      <c r="M442" s="7"/>
      <c r="N442" s="7"/>
      <c r="O442" s="7"/>
    </row>
    <row r="443" spans="1:15" s="14" customFormat="1" ht="5" customHeight="1" x14ac:dyDescent="0.35">
      <c r="A443" s="15"/>
    </row>
  </sheetData>
  <sheetProtection sheet="1"/>
  <mergeCells count="268">
    <mergeCell ref="E435:O435"/>
    <mergeCell ref="F439:H439"/>
    <mergeCell ref="M439"/>
    <mergeCell ref="G441:O441"/>
    <mergeCell ref="G442:O442"/>
    <mergeCell ref="I421:O421"/>
    <mergeCell ref="I423:O423"/>
    <mergeCell ref="G425:O425"/>
    <mergeCell ref="G426:O426"/>
    <mergeCell ref="B428:O428"/>
    <mergeCell ref="I429:O429"/>
    <mergeCell ref="G431:O431"/>
    <mergeCell ref="G432:O432"/>
    <mergeCell ref="B434:O434"/>
    <mergeCell ref="I407:L407"/>
    <mergeCell ref="I408:L408"/>
    <mergeCell ref="I409:L409"/>
    <mergeCell ref="I410:L410"/>
    <mergeCell ref="I411:L411"/>
    <mergeCell ref="I412:L412"/>
    <mergeCell ref="I413:L413"/>
    <mergeCell ref="G414:O414"/>
    <mergeCell ref="I419:O419"/>
    <mergeCell ref="I388:L388"/>
    <mergeCell ref="G389:O389"/>
    <mergeCell ref="I394:O394"/>
    <mergeCell ref="I396:O396"/>
    <mergeCell ref="I398:O398"/>
    <mergeCell ref="I401:L401"/>
    <mergeCell ref="I404:L404"/>
    <mergeCell ref="I405:L405"/>
    <mergeCell ref="I406:L406"/>
    <mergeCell ref="I379:L379"/>
    <mergeCell ref="I380:L380"/>
    <mergeCell ref="I381:L381"/>
    <mergeCell ref="I382:L382"/>
    <mergeCell ref="I383:L383"/>
    <mergeCell ref="I384:L384"/>
    <mergeCell ref="I385:L385"/>
    <mergeCell ref="I386:L386"/>
    <mergeCell ref="I387:L387"/>
    <mergeCell ref="I360:L360"/>
    <mergeCell ref="I361:L361"/>
    <mergeCell ref="I362:L362"/>
    <mergeCell ref="I363:L363"/>
    <mergeCell ref="G364:O364"/>
    <mergeCell ref="I369:O369"/>
    <mergeCell ref="I371:O371"/>
    <mergeCell ref="I373:O373"/>
    <mergeCell ref="I376:L376"/>
    <mergeCell ref="I346:O346"/>
    <mergeCell ref="I348:O348"/>
    <mergeCell ref="I351:L351"/>
    <mergeCell ref="I354:L354"/>
    <mergeCell ref="I355:L355"/>
    <mergeCell ref="I356:L356"/>
    <mergeCell ref="I357:L357"/>
    <mergeCell ref="I358:L358"/>
    <mergeCell ref="I359:L359"/>
    <mergeCell ref="I332:L332"/>
    <mergeCell ref="I333:L333"/>
    <mergeCell ref="I334:L334"/>
    <mergeCell ref="I335:L335"/>
    <mergeCell ref="I336:L336"/>
    <mergeCell ref="I337:L337"/>
    <mergeCell ref="I338:L338"/>
    <mergeCell ref="G339:O339"/>
    <mergeCell ref="I344:O344"/>
    <mergeCell ref="I313:L313"/>
    <mergeCell ref="G314:O314"/>
    <mergeCell ref="I319:O319"/>
    <mergeCell ref="I321:O321"/>
    <mergeCell ref="I323:O323"/>
    <mergeCell ref="I326:L326"/>
    <mergeCell ref="I329:L329"/>
    <mergeCell ref="I330:L330"/>
    <mergeCell ref="I331:L331"/>
    <mergeCell ref="I304:L304"/>
    <mergeCell ref="I305:L305"/>
    <mergeCell ref="I306:L306"/>
    <mergeCell ref="I307:L307"/>
    <mergeCell ref="I308:L308"/>
    <mergeCell ref="I309:L309"/>
    <mergeCell ref="I310:L310"/>
    <mergeCell ref="I311:L311"/>
    <mergeCell ref="I312:L312"/>
    <mergeCell ref="I285:L285"/>
    <mergeCell ref="I286:L286"/>
    <mergeCell ref="I287:L287"/>
    <mergeCell ref="I288:L288"/>
    <mergeCell ref="G289:O289"/>
    <mergeCell ref="I294:O294"/>
    <mergeCell ref="I296:O296"/>
    <mergeCell ref="I298:O298"/>
    <mergeCell ref="I301:L301"/>
    <mergeCell ref="I271:O271"/>
    <mergeCell ref="I273:O273"/>
    <mergeCell ref="I276:L276"/>
    <mergeCell ref="I279:L279"/>
    <mergeCell ref="I280:L280"/>
    <mergeCell ref="I281:L281"/>
    <mergeCell ref="I282:L282"/>
    <mergeCell ref="I283:L283"/>
    <mergeCell ref="I284:L284"/>
    <mergeCell ref="I257:L257"/>
    <mergeCell ref="I258:L258"/>
    <mergeCell ref="I259:L259"/>
    <mergeCell ref="I260:L260"/>
    <mergeCell ref="I261:L261"/>
    <mergeCell ref="I262:L262"/>
    <mergeCell ref="I263:L263"/>
    <mergeCell ref="G264:O264"/>
    <mergeCell ref="I269:O269"/>
    <mergeCell ref="I238:L238"/>
    <mergeCell ref="G239:O239"/>
    <mergeCell ref="I244:O244"/>
    <mergeCell ref="I246:O246"/>
    <mergeCell ref="I248:O248"/>
    <mergeCell ref="I251:L251"/>
    <mergeCell ref="I254:L254"/>
    <mergeCell ref="I255:L255"/>
    <mergeCell ref="I256:L256"/>
    <mergeCell ref="I229:L229"/>
    <mergeCell ref="I230:L230"/>
    <mergeCell ref="I231:L231"/>
    <mergeCell ref="I232:L232"/>
    <mergeCell ref="I233:L233"/>
    <mergeCell ref="I234:L234"/>
    <mergeCell ref="I235:L235"/>
    <mergeCell ref="I236:L236"/>
    <mergeCell ref="I237:L237"/>
    <mergeCell ref="I210:L210"/>
    <mergeCell ref="I211:L211"/>
    <mergeCell ref="I212:L212"/>
    <mergeCell ref="I213:L213"/>
    <mergeCell ref="G214:O214"/>
    <mergeCell ref="I219:O219"/>
    <mergeCell ref="I221:O221"/>
    <mergeCell ref="I223:O223"/>
    <mergeCell ref="I226:L226"/>
    <mergeCell ref="I196:O196"/>
    <mergeCell ref="I198:O198"/>
    <mergeCell ref="I201:L201"/>
    <mergeCell ref="I204:L204"/>
    <mergeCell ref="I205:L205"/>
    <mergeCell ref="I206:L206"/>
    <mergeCell ref="I207:L207"/>
    <mergeCell ref="I208:L208"/>
    <mergeCell ref="I209:L209"/>
    <mergeCell ref="I182:L182"/>
    <mergeCell ref="I183:L183"/>
    <mergeCell ref="I184:L184"/>
    <mergeCell ref="I185:L185"/>
    <mergeCell ref="I186:L186"/>
    <mergeCell ref="I187:L187"/>
    <mergeCell ref="I188:L188"/>
    <mergeCell ref="G189:O189"/>
    <mergeCell ref="I194:O194"/>
    <mergeCell ref="I167:O167"/>
    <mergeCell ref="G169:O169"/>
    <mergeCell ref="G170:O170"/>
    <mergeCell ref="B172:O172"/>
    <mergeCell ref="E173:O173"/>
    <mergeCell ref="I176:L176"/>
    <mergeCell ref="I179:L179"/>
    <mergeCell ref="I180:L180"/>
    <mergeCell ref="I181:L181"/>
    <mergeCell ref="I150:L150"/>
    <mergeCell ref="G151:O151"/>
    <mergeCell ref="G152:O152"/>
    <mergeCell ref="G153:O153"/>
    <mergeCell ref="B155:O155"/>
    <mergeCell ref="E156:O156"/>
    <mergeCell ref="I159:M159"/>
    <mergeCell ref="I163:O163"/>
    <mergeCell ref="I165:O165"/>
    <mergeCell ref="E136:O136"/>
    <mergeCell ref="F140:H140"/>
    <mergeCell ref="M140"/>
    <mergeCell ref="G142:O142"/>
    <mergeCell ref="G143:O143"/>
    <mergeCell ref="B145:O145"/>
    <mergeCell ref="I147:L147"/>
    <mergeCell ref="I148:L148"/>
    <mergeCell ref="I149:L149"/>
    <mergeCell ref="F120:H120"/>
    <mergeCell ref="O120"/>
    <mergeCell ref="F124:H124"/>
    <mergeCell ref="O124"/>
    <mergeCell ref="F128:H128"/>
    <mergeCell ref="O128"/>
    <mergeCell ref="G132:O132"/>
    <mergeCell ref="G133:O133"/>
    <mergeCell ref="B135:O135"/>
    <mergeCell ref="F100:H100"/>
    <mergeCell ref="O100"/>
    <mergeCell ref="F104:H104"/>
    <mergeCell ref="O104"/>
    <mergeCell ref="G108:O108"/>
    <mergeCell ref="G109:O109"/>
    <mergeCell ref="B111:O111"/>
    <mergeCell ref="E112:O112"/>
    <mergeCell ref="F116:H116"/>
    <mergeCell ref="O116"/>
    <mergeCell ref="E80:O80"/>
    <mergeCell ref="F84:H84"/>
    <mergeCell ref="O84"/>
    <mergeCell ref="F88:H88"/>
    <mergeCell ref="O88"/>
    <mergeCell ref="F92:H92"/>
    <mergeCell ref="O92"/>
    <mergeCell ref="F96:H96"/>
    <mergeCell ref="O96"/>
    <mergeCell ref="G64:O64"/>
    <mergeCell ref="G65:O65"/>
    <mergeCell ref="B67:O67"/>
    <mergeCell ref="E68:O68"/>
    <mergeCell ref="F72:H72"/>
    <mergeCell ref="Q72"/>
    <mergeCell ref="G76:O76"/>
    <mergeCell ref="G77:O77"/>
    <mergeCell ref="B79:O79"/>
    <mergeCell ref="G45:O45"/>
    <mergeCell ref="B47:O47"/>
    <mergeCell ref="E48:O48"/>
    <mergeCell ref="F52:H52"/>
    <mergeCell ref="M52"/>
    <mergeCell ref="F56:H56"/>
    <mergeCell ref="M56"/>
    <mergeCell ref="F60:H60"/>
    <mergeCell ref="M60"/>
    <mergeCell ref="F36:H36"/>
    <mergeCell ref="K36"/>
    <mergeCell ref="F38:H38"/>
    <mergeCell ref="K38"/>
    <mergeCell ref="F40:H40"/>
    <mergeCell ref="K40"/>
    <mergeCell ref="F42:H42"/>
    <mergeCell ref="K42"/>
    <mergeCell ref="G44:O44"/>
    <mergeCell ref="F26:H26"/>
    <mergeCell ref="K26"/>
    <mergeCell ref="F28:H28"/>
    <mergeCell ref="K28"/>
    <mergeCell ref="F30:H30"/>
    <mergeCell ref="K30"/>
    <mergeCell ref="F32:H32"/>
    <mergeCell ref="K32"/>
    <mergeCell ref="F34:H34"/>
    <mergeCell ref="K34"/>
    <mergeCell ref="G13:O13"/>
    <mergeCell ref="B15:O15"/>
    <mergeCell ref="E16:O16"/>
    <mergeCell ref="F20:H20"/>
    <mergeCell ref="K20"/>
    <mergeCell ref="F22:H22"/>
    <mergeCell ref="K22"/>
    <mergeCell ref="F24:H24"/>
    <mergeCell ref="K24"/>
    <mergeCell ref="A1:O1"/>
    <mergeCell ref="A2:O2"/>
    <mergeCell ref="B3:O3"/>
    <mergeCell ref="E4:O4"/>
    <mergeCell ref="F8:H8"/>
    <mergeCell ref="M8"/>
    <mergeCell ref="F10:H10"/>
    <mergeCell ref="M10"/>
    <mergeCell ref="G12:O12"/>
  </mergeCells>
  <conditionalFormatting sqref="O72">
    <cfRule type="expression" dxfId="1435" priority="1">
      <formula>IF(OR($M72="Other, please specify"), TRUE, FALSE)</formula>
    </cfRule>
  </conditionalFormatting>
  <conditionalFormatting sqref="O188">
    <cfRule type="expression" dxfId="1434" priority="2">
      <formula>IF(AND($M188="Yes"), TRUE, FALSE)</formula>
    </cfRule>
  </conditionalFormatting>
  <conditionalFormatting sqref="O213">
    <cfRule type="expression" dxfId="1433" priority="3">
      <formula>IF(AND($M213="Yes"), TRUE, FALSE)</formula>
    </cfRule>
  </conditionalFormatting>
  <conditionalFormatting sqref="O238">
    <cfRule type="expression" dxfId="1432" priority="4">
      <formula>IF(AND($M238="Yes"), TRUE, FALSE)</formula>
    </cfRule>
  </conditionalFormatting>
  <conditionalFormatting sqref="O263">
    <cfRule type="expression" dxfId="1431" priority="5">
      <formula>IF(AND($M263="Yes"), TRUE, FALSE)</formula>
    </cfRule>
  </conditionalFormatting>
  <conditionalFormatting sqref="O288">
    <cfRule type="expression" dxfId="1430" priority="6">
      <formula>IF(AND($M288="Yes"), TRUE, FALSE)</formula>
    </cfRule>
  </conditionalFormatting>
  <conditionalFormatting sqref="O313">
    <cfRule type="expression" dxfId="1429" priority="7">
      <formula>IF(AND($M313="Yes"), TRUE, FALSE)</formula>
    </cfRule>
  </conditionalFormatting>
  <conditionalFormatting sqref="O338">
    <cfRule type="expression" dxfId="1428" priority="8">
      <formula>IF(AND($M338="Yes"), TRUE, FALSE)</formula>
    </cfRule>
  </conditionalFormatting>
  <conditionalFormatting sqref="O363">
    <cfRule type="expression" dxfId="1427" priority="9">
      <formula>IF(AND($M363="Yes"), TRUE, FALSE)</formula>
    </cfRule>
  </conditionalFormatting>
  <conditionalFormatting sqref="O388">
    <cfRule type="expression" dxfId="1426" priority="10">
      <formula>IF(AND($M388="Yes"), TRUE, FALSE)</formula>
    </cfRule>
  </conditionalFormatting>
  <conditionalFormatting sqref="O413">
    <cfRule type="expression" dxfId="1425" priority="11">
      <formula>IF(AND($M413="Yes"), TRUE, FALSE)</formula>
    </cfRule>
  </conditionalFormatting>
  <conditionalFormatting sqref="K439">
    <cfRule type="expression" dxfId="1424" priority="12">
      <formula>IF(OR($I439="Other, please specify"), TRUE, FALSE)</formula>
    </cfRule>
  </conditionalFormatting>
  <dataValidations count="194">
    <dataValidation type="textLength" operator="lessThanOrEqual" allowBlank="1" showInputMessage="1" showErrorMessage="1" errorTitle="Too long" error="The entry exceeds the maximum permitted length." sqref="M8">
      <formula1>1000</formula1>
    </dataValidation>
    <dataValidation type="textLength" operator="lessThanOrEqual" allowBlank="1" showInputMessage="1" showErrorMessage="1" errorTitle="Too long" error="The entry exceeds the maximum permitted length." sqref="M10">
      <formula1>1000</formula1>
    </dataValidation>
    <dataValidation type="textLength" operator="lessThanOrEqual" allowBlank="1" showInputMessage="1" showErrorMessage="1" errorTitle="Too long" error="The entry exceeds the maximum permitted length." sqref="K20">
      <formula1>1000</formula1>
    </dataValidation>
    <dataValidation type="textLength" operator="lessThanOrEqual" allowBlank="1" showInputMessage="1" showErrorMessage="1" errorTitle="Too long" error="The entry exceeds the maximum permitted length." sqref="K22">
      <formula1>1000</formula1>
    </dataValidation>
    <dataValidation type="textLength" operator="lessThanOrEqual" allowBlank="1" showInputMessage="1" showErrorMessage="1" errorTitle="Too long" error="The entry exceeds the maximum permitted length." sqref="K24">
      <formula1>1000</formula1>
    </dataValidation>
    <dataValidation type="textLength" operator="lessThanOrEqual" allowBlank="1" showInputMessage="1" showErrorMessage="1" errorTitle="Too long" error="The entry exceeds the maximum permitted length." sqref="K26">
      <formula1>1000</formula1>
    </dataValidation>
    <dataValidation type="textLength" operator="lessThanOrEqual" allowBlank="1" showInputMessage="1" showErrorMessage="1" errorTitle="Too long" error="The entry exceeds the maximum permitted length." sqref="K28">
      <formula1>1000</formula1>
    </dataValidation>
    <dataValidation type="textLength" operator="lessThanOrEqual" allowBlank="1" showInputMessage="1" showErrorMessage="1" errorTitle="Too long" error="The entry exceeds the maximum permitted length." sqref="K30">
      <formula1>1000</formula1>
    </dataValidation>
    <dataValidation type="textLength" operator="lessThanOrEqual" allowBlank="1" showInputMessage="1" showErrorMessage="1" errorTitle="Too long" error="The entry exceeds the maximum permitted length." sqref="K32">
      <formula1>1000</formula1>
    </dataValidation>
    <dataValidation type="textLength" operator="lessThanOrEqual" allowBlank="1" showInputMessage="1" showErrorMessage="1" errorTitle="Too long" error="The entry exceeds the maximum permitted length." sqref="K34">
      <formula1>1000</formula1>
    </dataValidation>
    <dataValidation type="textLength" operator="lessThanOrEqual" allowBlank="1" showInputMessage="1" showErrorMessage="1" errorTitle="Too long" error="The entry exceeds the maximum permitted length." sqref="K36">
      <formula1>1000</formula1>
    </dataValidation>
    <dataValidation type="textLength" operator="lessThanOrEqual" allowBlank="1" showInputMessage="1" showErrorMessage="1" errorTitle="Too long" error="The entry exceeds the maximum permitted length." sqref="K38">
      <formula1>1000</formula1>
    </dataValidation>
    <dataValidation type="textLength" operator="lessThanOrEqual" allowBlank="1" showInputMessage="1" showErrorMessage="1" errorTitle="Too long" error="The entry exceeds the maximum permitted length." sqref="K40">
      <formula1>1000</formula1>
    </dataValidation>
    <dataValidation type="textLength" operator="lessThanOrEqual" allowBlank="1" showInputMessage="1" showErrorMessage="1" errorTitle="Too long" error="The entry exceeds the maximum permitted length." sqref="K42">
      <formula1>1000</formula1>
    </dataValidation>
    <dataValidation type="custom" allowBlank="1" showInputMessage="1" showErrorMessage="1" errorTitle="Invalid entry" error="The entry is not a number, is outside the minimum and maximum set, or has too many decimal places." sqref="I52">
      <formula1>AND(I52&gt;=0, I52&lt;=999999999999, I52=ROUND(I52,2))</formula1>
    </dataValidation>
    <dataValidation type="textLength" operator="lessThanOrEqual" allowBlank="1" showInputMessage="1" showErrorMessage="1" errorTitle="Too long" error="The entry exceeds the maximum permitted length." sqref="M52">
      <formula1>2000</formula1>
    </dataValidation>
    <dataValidation type="custom" allowBlank="1" showInputMessage="1" showErrorMessage="1" errorTitle="Invalid entry" error="The entry is not a number, is outside the minimum and maximum set, or has too many decimal places." sqref="I56">
      <formula1>AND(I56&gt;=0, I56&lt;=999999999999, I56=ROUND(I56,2))</formula1>
    </dataValidation>
    <dataValidation type="textLength" operator="lessThanOrEqual" allowBlank="1" showInputMessage="1" showErrorMessage="1" errorTitle="Too long" error="The entry exceeds the maximum permitted length." sqref="M56">
      <formula1>2000</formula1>
    </dataValidation>
    <dataValidation type="custom" allowBlank="1" showInputMessage="1" showErrorMessage="1" errorTitle="Invalid entry" error="The entry is not a number, is outside the minimum and maximum set, or has too many decimal places." sqref="I60">
      <formula1>AND(I60&gt;=0, I60&lt;=999999999999, I60=ROUND(I60,2))</formula1>
    </dataValidation>
    <dataValidation type="textLength" operator="lessThanOrEqual" allowBlank="1" showInputMessage="1" showErrorMessage="1" errorTitle="Too long" error="The entry exceeds the maximum permitted length." sqref="M60">
      <formula1>2000</formula1>
    </dataValidation>
    <dataValidation type="custom" allowBlank="1" showInputMessage="1" showErrorMessage="1" errorTitle="Invalid entry" error="The entry is not a number, is outside the minimum and maximum set, or has too many decimal places." sqref="I72">
      <formula1>AND(I72&gt;=0, I72&lt;=100, I72=ROUND(I72,2))</formula1>
    </dataValidation>
    <dataValidation type="textLength" operator="lessThanOrEqual" allowBlank="1" showInputMessage="1" showErrorMessage="1" errorTitle="Too long" error="The entry exceeds the maximum permitted length (Max: 40)." sqref="O72">
      <formula1>40</formula1>
    </dataValidation>
    <dataValidation type="textLength" operator="lessThanOrEqual" allowBlank="1" showInputMessage="1" showErrorMessage="1" errorTitle="Too long" error="The entry exceeds the maximum permitted length." sqref="Q72">
      <formula1>5000</formula1>
    </dataValidation>
    <dataValidation type="custom" allowBlank="1" showInputMessage="1" showErrorMessage="1" errorTitle="Invalid entry" error="The entry is not a number, is outside the minimum and maximum set, or has too many decimal places." sqref="K84">
      <formula1>AND(K84&gt;=0, K84&lt;=999999999999, K84=ROUND(K84,2))</formula1>
    </dataValidation>
    <dataValidation type="textLength" operator="lessThanOrEqual" allowBlank="1" showInputMessage="1" showErrorMessage="1" errorTitle="Too long" error="The entry exceeds the maximum permitted length." sqref="O84">
      <formula1>1000</formula1>
    </dataValidation>
    <dataValidation type="custom" allowBlank="1" showInputMessage="1" showErrorMessage="1" errorTitle="Invalid entry" error="The entry is not a number, is outside the minimum and maximum set, or has too many decimal places." sqref="K88">
      <formula1>AND(K88&gt;=0, K88&lt;=999999999999, K88=ROUND(K88,2))</formula1>
    </dataValidation>
    <dataValidation type="textLength" operator="lessThanOrEqual" allowBlank="1" showInputMessage="1" showErrorMessage="1" errorTitle="Too long" error="The entry exceeds the maximum permitted length." sqref="O88">
      <formula1>1000</formula1>
    </dataValidation>
    <dataValidation type="custom" allowBlank="1" showInputMessage="1" showErrorMessage="1" errorTitle="Invalid entry" error="The entry is not a number, is outside the minimum and maximum set, or has too many decimal places." sqref="K92">
      <formula1>AND(K92&gt;=0, K92&lt;=999999999999, K92=ROUND(K92,2))</formula1>
    </dataValidation>
    <dataValidation type="textLength" operator="lessThanOrEqual" allowBlank="1" showInputMessage="1" showErrorMessage="1" errorTitle="Too long" error="The entry exceeds the maximum permitted length." sqref="O92">
      <formula1>1000</formula1>
    </dataValidation>
    <dataValidation type="custom" allowBlank="1" showInputMessage="1" showErrorMessage="1" errorTitle="Invalid entry" error="The entry is not a number, is outside the minimum and maximum set, or has too many decimal places." sqref="K96">
      <formula1>AND(K96&gt;=0, K96&lt;=999999999999, K96=ROUND(K96,2))</formula1>
    </dataValidation>
    <dataValidation type="textLength" operator="lessThanOrEqual" allowBlank="1" showInputMessage="1" showErrorMessage="1" errorTitle="Too long" error="The entry exceeds the maximum permitted length." sqref="O96">
      <formula1>1000</formula1>
    </dataValidation>
    <dataValidation type="custom" allowBlank="1" showInputMessage="1" showErrorMessage="1" errorTitle="Invalid entry" error="The entry is not a number, is outside the minimum and maximum set, or has too many decimal places." sqref="K100">
      <formula1>AND(K100&gt;=0, K100&lt;=999999999999, K100=ROUND(K100,2))</formula1>
    </dataValidation>
    <dataValidation type="textLength" operator="lessThanOrEqual" allowBlank="1" showInputMessage="1" showErrorMessage="1" errorTitle="Too long" error="The entry exceeds the maximum permitted length." sqref="O100">
      <formula1>1000</formula1>
    </dataValidation>
    <dataValidation type="custom" allowBlank="1" showInputMessage="1" showErrorMessage="1" errorTitle="Invalid entry" error="The entry is not a number, is outside the minimum and maximum set, or has too many decimal places." sqref="K104">
      <formula1>AND(K104&gt;=0, K104&lt;=999999999999, K104=ROUND(K104,2))</formula1>
    </dataValidation>
    <dataValidation type="textLength" operator="lessThanOrEqual" allowBlank="1" showInputMessage="1" showErrorMessage="1" errorTitle="Too long" error="The entry exceeds the maximum permitted length." sqref="O104">
      <formula1>1000</formula1>
    </dataValidation>
    <dataValidation type="custom" allowBlank="1" showInputMessage="1" showErrorMessage="1" errorTitle="Invalid entry" error="The entry is not a number, is outside the minimum and maximum set, or has too many decimal places." sqref="K116">
      <formula1>AND(K116&gt;=0, K116&lt;=999999999999, K116=ROUND(K116,2))</formula1>
    </dataValidation>
    <dataValidation type="textLength" operator="lessThanOrEqual" allowBlank="1" showInputMessage="1" showErrorMessage="1" errorTitle="Too long" error="The entry exceeds the maximum permitted length." sqref="O116">
      <formula1>1000</formula1>
    </dataValidation>
    <dataValidation type="custom" allowBlank="1" showInputMessage="1" showErrorMessage="1" errorTitle="Invalid entry" error="The entry is not a number, is outside the minimum and maximum set, or has too many decimal places." sqref="K120">
      <formula1>AND(K120&gt;=0, K120&lt;=999999999999, K120=ROUND(K120,2))</formula1>
    </dataValidation>
    <dataValidation type="textLength" operator="lessThanOrEqual" allowBlank="1" showInputMessage="1" showErrorMessage="1" errorTitle="Too long" error="The entry exceeds the maximum permitted length." sqref="O120">
      <formula1>1000</formula1>
    </dataValidation>
    <dataValidation type="custom" allowBlank="1" showInputMessage="1" showErrorMessage="1" errorTitle="Invalid entry" error="The entry is not a number, is outside the minimum and maximum set, or has too many decimal places." sqref="K124">
      <formula1>AND(K124&gt;=0, K124&lt;=999999999999, K124=ROUND(K124,2))</formula1>
    </dataValidation>
    <dataValidation type="textLength" operator="lessThanOrEqual" allowBlank="1" showInputMessage="1" showErrorMessage="1" errorTitle="Too long" error="The entry exceeds the maximum permitted length." sqref="O124">
      <formula1>1000</formula1>
    </dataValidation>
    <dataValidation type="custom" allowBlank="1" showInputMessage="1" showErrorMessage="1" errorTitle="Invalid entry" error="The entry is not a number, is outside the minimum and maximum set, or has too many decimal places." sqref="K128">
      <formula1>AND(K128&gt;=0, K128&lt;=999999999999, K128=ROUND(K128,2))</formula1>
    </dataValidation>
    <dataValidation type="textLength" operator="lessThanOrEqual" allowBlank="1" showInputMessage="1" showErrorMessage="1" errorTitle="Too long" error="The entry exceeds the maximum permitted length." sqref="O128">
      <formula1>1000</formula1>
    </dataValidation>
    <dataValidation type="textLength" operator="lessThanOrEqual" allowBlank="1" showInputMessage="1" showErrorMessage="1" errorTitle="Too long" error="The entry exceeds the maximum permitted length." sqref="M140">
      <formula1>2500</formula1>
    </dataValidation>
    <dataValidation type="list" allowBlank="1" showInputMessage="1" showErrorMessage="1" sqref="M147">
      <formula1>"Yes,No"</formula1>
    </dataValidation>
    <dataValidation type="list" allowBlank="1" showInputMessage="1" showErrorMessage="1" sqref="M148">
      <formula1>"Yes,No"</formula1>
    </dataValidation>
    <dataValidation type="list" allowBlank="1" showInputMessage="1" showErrorMessage="1" sqref="M149">
      <formula1>"Yes,No"</formula1>
    </dataValidation>
    <dataValidation type="list" allowBlank="1" showInputMessage="1" showErrorMessage="1" sqref="M150">
      <formula1>"Yes,No"</formula1>
    </dataValidation>
    <dataValidation type="textLength" operator="lessThanOrEqual" allowBlank="1" showInputMessage="1" showErrorMessage="1" errorTitle="Too long" error="The entry exceeds the maximum permitted length." sqref="I163:O163">
      <formula1>1000</formula1>
    </dataValidation>
    <dataValidation type="textLength" operator="lessThanOrEqual" allowBlank="1" showInputMessage="1" showErrorMessage="1" errorTitle="Too long" error="The entry exceeds the maximum permitted length." sqref="I165:O165">
      <formula1>1000</formula1>
    </dataValidation>
    <dataValidation type="textLength" operator="lessThanOrEqual" allowBlank="1" showInputMessage="1" showErrorMessage="1" errorTitle="Too long" error="The entry exceeds the maximum permitted length." sqref="I167:O167">
      <formula1>500</formula1>
    </dataValidation>
    <dataValidation type="list" allowBlank="1" showInputMessage="1" showErrorMessage="1" sqref="M179">
      <formula1>"Yes,No"</formula1>
    </dataValidation>
    <dataValidation type="list" allowBlank="1" showInputMessage="1" showErrorMessage="1" sqref="M180">
      <formula1>"Yes,No"</formula1>
    </dataValidation>
    <dataValidation type="list" allowBlank="1" showInputMessage="1" showErrorMessage="1" sqref="M181">
      <formula1>"Yes,No"</formula1>
    </dataValidation>
    <dataValidation type="list" allowBlank="1" showInputMessage="1" showErrorMessage="1" sqref="M182">
      <formula1>"Yes,No"</formula1>
    </dataValidation>
    <dataValidation type="list" allowBlank="1" showInputMessage="1" showErrorMessage="1" sqref="M183">
      <formula1>"Yes,No"</formula1>
    </dataValidation>
    <dataValidation type="list" allowBlank="1" showInputMessage="1" showErrorMessage="1" sqref="M184">
      <formula1>"Yes,No"</formula1>
    </dataValidation>
    <dataValidation type="list" allowBlank="1" showInputMessage="1" showErrorMessage="1" sqref="M185">
      <formula1>"Yes,No"</formula1>
    </dataValidation>
    <dataValidation type="list" allowBlank="1" showInputMessage="1" showErrorMessage="1" sqref="M186">
      <formula1>"Yes,No"</formula1>
    </dataValidation>
    <dataValidation type="list" allowBlank="1" showInputMessage="1" showErrorMessage="1" sqref="M187">
      <formula1>"Yes,No"</formula1>
    </dataValidation>
    <dataValidation type="list" allowBlank="1" showInputMessage="1" showErrorMessage="1" sqref="M188">
      <formula1>"Yes,No"</formula1>
    </dataValidation>
    <dataValidation type="textLength" operator="lessThanOrEqual" allowBlank="1" showInputMessage="1" showErrorMessage="1" errorTitle="Too long" error="The entry exceeds the maximum permitted length (Max: 40)." sqref="O188">
      <formula1>40</formula1>
    </dataValidation>
    <dataValidation type="textLength" operator="lessThanOrEqual" allowBlank="1" showInputMessage="1" showErrorMessage="1" errorTitle="Too long" error="The entry exceeds the maximum permitted length." sqref="I194:O194">
      <formula1>1000</formula1>
    </dataValidation>
    <dataValidation type="textLength" operator="lessThanOrEqual" allowBlank="1" showInputMessage="1" showErrorMessage="1" errorTitle="Too long" error="The entry exceeds the maximum permitted length." sqref="I196:O196">
      <formula1>1000</formula1>
    </dataValidation>
    <dataValidation type="textLength" operator="lessThanOrEqual" allowBlank="1" showInputMessage="1" showErrorMessage="1" errorTitle="Too long" error="The entry exceeds the maximum permitted length." sqref="I198:O198">
      <formula1>500</formula1>
    </dataValidation>
    <dataValidation type="list" allowBlank="1" showInputMessage="1" showErrorMessage="1" sqref="M204">
      <formula1>"Yes,No"</formula1>
    </dataValidation>
    <dataValidation type="list" allowBlank="1" showInputMessage="1" showErrorMessage="1" sqref="M205">
      <formula1>"Yes,No"</formula1>
    </dataValidation>
    <dataValidation type="list" allowBlank="1" showInputMessage="1" showErrorMessage="1" sqref="M206">
      <formula1>"Yes,No"</formula1>
    </dataValidation>
    <dataValidation type="list" allowBlank="1" showInputMessage="1" showErrorMessage="1" sqref="M207">
      <formula1>"Yes,No"</formula1>
    </dataValidation>
    <dataValidation type="list" allowBlank="1" showInputMessage="1" showErrorMessage="1" sqref="M208">
      <formula1>"Yes,No"</formula1>
    </dataValidation>
    <dataValidation type="list" allowBlank="1" showInputMessage="1" showErrorMessage="1" sqref="M209">
      <formula1>"Yes,No"</formula1>
    </dataValidation>
    <dataValidation type="list" allowBlank="1" showInputMessage="1" showErrorMessage="1" sqref="M210">
      <formula1>"Yes,No"</formula1>
    </dataValidation>
    <dataValidation type="list" allowBlank="1" showInputMessage="1" showErrorMessage="1" sqref="M211">
      <formula1>"Yes,No"</formula1>
    </dataValidation>
    <dataValidation type="list" allowBlank="1" showInputMessage="1" showErrorMessage="1" sqref="M212">
      <formula1>"Yes,No"</formula1>
    </dataValidation>
    <dataValidation type="list" allowBlank="1" showInputMessage="1" showErrorMessage="1" sqref="M213">
      <formula1>"Yes,No"</formula1>
    </dataValidation>
    <dataValidation type="textLength" operator="lessThanOrEqual" allowBlank="1" showInputMessage="1" showErrorMessage="1" errorTitle="Too long" error="The entry exceeds the maximum permitted length (Max: 40)." sqref="O213">
      <formula1>40</formula1>
    </dataValidation>
    <dataValidation type="textLength" operator="lessThanOrEqual" allowBlank="1" showInputMessage="1" showErrorMessage="1" errorTitle="Too long" error="The entry exceeds the maximum permitted length." sqref="I219:O219">
      <formula1>1000</formula1>
    </dataValidation>
    <dataValidation type="textLength" operator="lessThanOrEqual" allowBlank="1" showInputMessage="1" showErrorMessage="1" errorTitle="Too long" error="The entry exceeds the maximum permitted length." sqref="I221:O221">
      <formula1>1000</formula1>
    </dataValidation>
    <dataValidation type="textLength" operator="lessThanOrEqual" allowBlank="1" showInputMessage="1" showErrorMessage="1" errorTitle="Too long" error="The entry exceeds the maximum permitted length." sqref="I223:O223">
      <formula1>500</formula1>
    </dataValidation>
    <dataValidation type="list" allowBlank="1" showInputMessage="1" showErrorMessage="1" sqref="M229">
      <formula1>"Yes,No"</formula1>
    </dataValidation>
    <dataValidation type="list" allowBlank="1" showInputMessage="1" showErrorMessage="1" sqref="M230">
      <formula1>"Yes,No"</formula1>
    </dataValidation>
    <dataValidation type="list" allowBlank="1" showInputMessage="1" showErrorMessage="1" sqref="M231">
      <formula1>"Yes,No"</formula1>
    </dataValidation>
    <dataValidation type="list" allowBlank="1" showInputMessage="1" showErrorMessage="1" sqref="M232">
      <formula1>"Yes,No"</formula1>
    </dataValidation>
    <dataValidation type="list" allowBlank="1" showInputMessage="1" showErrorMessage="1" sqref="M233">
      <formula1>"Yes,No"</formula1>
    </dataValidation>
    <dataValidation type="list" allowBlank="1" showInputMessage="1" showErrorMessage="1" sqref="M234">
      <formula1>"Yes,No"</formula1>
    </dataValidation>
    <dataValidation type="list" allowBlank="1" showInputMessage="1" showErrorMessage="1" sqref="M235">
      <formula1>"Yes,No"</formula1>
    </dataValidation>
    <dataValidation type="list" allowBlank="1" showInputMessage="1" showErrorMessage="1" sqref="M236">
      <formula1>"Yes,No"</formula1>
    </dataValidation>
    <dataValidation type="list" allowBlank="1" showInputMessage="1" showErrorMessage="1" sqref="M237">
      <formula1>"Yes,No"</formula1>
    </dataValidation>
    <dataValidation type="list" allowBlank="1" showInputMessage="1" showErrorMessage="1" sqref="M238">
      <formula1>"Yes,No"</formula1>
    </dataValidation>
    <dataValidation type="textLength" operator="lessThanOrEqual" allowBlank="1" showInputMessage="1" showErrorMessage="1" errorTitle="Too long" error="The entry exceeds the maximum permitted length (Max: 40)." sqref="O238">
      <formula1>40</formula1>
    </dataValidation>
    <dataValidation type="textLength" operator="lessThanOrEqual" allowBlank="1" showInputMessage="1" showErrorMessage="1" errorTitle="Too long" error="The entry exceeds the maximum permitted length." sqref="I244:O244">
      <formula1>1000</formula1>
    </dataValidation>
    <dataValidation type="textLength" operator="lessThanOrEqual" allowBlank="1" showInputMessage="1" showErrorMessage="1" errorTitle="Too long" error="The entry exceeds the maximum permitted length." sqref="I246:O246">
      <formula1>1000</formula1>
    </dataValidation>
    <dataValidation type="textLength" operator="lessThanOrEqual" allowBlank="1" showInputMessage="1" showErrorMessage="1" errorTitle="Too long" error="The entry exceeds the maximum permitted length." sqref="I248:O248">
      <formula1>500</formula1>
    </dataValidation>
    <dataValidation type="list" allowBlank="1" showInputMessage="1" showErrorMessage="1" sqref="M254">
      <formula1>"Yes,No"</formula1>
    </dataValidation>
    <dataValidation type="list" allowBlank="1" showInputMessage="1" showErrorMessage="1" sqref="M255">
      <formula1>"Yes,No"</formula1>
    </dataValidation>
    <dataValidation type="list" allowBlank="1" showInputMessage="1" showErrorMessage="1" sqref="M256">
      <formula1>"Yes,No"</formula1>
    </dataValidation>
    <dataValidation type="list" allowBlank="1" showInputMessage="1" showErrorMessage="1" sqref="M257">
      <formula1>"Yes,No"</formula1>
    </dataValidation>
    <dataValidation type="list" allowBlank="1" showInputMessage="1" showErrorMessage="1" sqref="M258">
      <formula1>"Yes,No"</formula1>
    </dataValidation>
    <dataValidation type="list" allowBlank="1" showInputMessage="1" showErrorMessage="1" sqref="M259">
      <formula1>"Yes,No"</formula1>
    </dataValidation>
    <dataValidation type="list" allowBlank="1" showInputMessage="1" showErrorMessage="1" sqref="M260">
      <formula1>"Yes,No"</formula1>
    </dataValidation>
    <dataValidation type="list" allowBlank="1" showInputMessage="1" showErrorMessage="1" sqref="M261">
      <formula1>"Yes,No"</formula1>
    </dataValidation>
    <dataValidation type="list" allowBlank="1" showInputMessage="1" showErrorMessage="1" sqref="M262">
      <formula1>"Yes,No"</formula1>
    </dataValidation>
    <dataValidation type="list" allowBlank="1" showInputMessage="1" showErrorMessage="1" sqref="M263">
      <formula1>"Yes,No"</formula1>
    </dataValidation>
    <dataValidation type="textLength" operator="lessThanOrEqual" allowBlank="1" showInputMessage="1" showErrorMessage="1" errorTitle="Too long" error="The entry exceeds the maximum permitted length (Max: 40)." sqref="O263">
      <formula1>40</formula1>
    </dataValidation>
    <dataValidation type="textLength" operator="lessThanOrEqual" allowBlank="1" showInputMessage="1" showErrorMessage="1" errorTitle="Too long" error="The entry exceeds the maximum permitted length." sqref="I269:O269">
      <formula1>1000</formula1>
    </dataValidation>
    <dataValidation type="textLength" operator="lessThanOrEqual" allowBlank="1" showInputMessage="1" showErrorMessage="1" errorTitle="Too long" error="The entry exceeds the maximum permitted length." sqref="I271:O271">
      <formula1>1000</formula1>
    </dataValidation>
    <dataValidation type="textLength" operator="lessThanOrEqual" allowBlank="1" showInputMessage="1" showErrorMessage="1" errorTitle="Too long" error="The entry exceeds the maximum permitted length." sqref="I273:O273">
      <formula1>500</formula1>
    </dataValidation>
    <dataValidation type="list" allowBlank="1" showInputMessage="1" showErrorMessage="1" sqref="M279">
      <formula1>"Yes,No"</formula1>
    </dataValidation>
    <dataValidation type="list" allowBlank="1" showInputMessage="1" showErrorMessage="1" sqref="M280">
      <formula1>"Yes,No"</formula1>
    </dataValidation>
    <dataValidation type="list" allowBlank="1" showInputMessage="1" showErrorMessage="1" sqref="M281">
      <formula1>"Yes,No"</formula1>
    </dataValidation>
    <dataValidation type="list" allowBlank="1" showInputMessage="1" showErrorMessage="1" sqref="M282">
      <formula1>"Yes,No"</formula1>
    </dataValidation>
    <dataValidation type="list" allowBlank="1" showInputMessage="1" showErrorMessage="1" sqref="M283">
      <formula1>"Yes,No"</formula1>
    </dataValidation>
    <dataValidation type="list" allowBlank="1" showInputMessage="1" showErrorMessage="1" sqref="M284">
      <formula1>"Yes,No"</formula1>
    </dataValidation>
    <dataValidation type="list" allowBlank="1" showInputMessage="1" showErrorMessage="1" sqref="M285">
      <formula1>"Yes,No"</formula1>
    </dataValidation>
    <dataValidation type="list" allowBlank="1" showInputMessage="1" showErrorMessage="1" sqref="M286">
      <formula1>"Yes,No"</formula1>
    </dataValidation>
    <dataValidation type="list" allowBlank="1" showInputMessage="1" showErrorMessage="1" sqref="M287">
      <formula1>"Yes,No"</formula1>
    </dataValidation>
    <dataValidation type="list" allowBlank="1" showInputMessage="1" showErrorMessage="1" sqref="M288">
      <formula1>"Yes,No"</formula1>
    </dataValidation>
    <dataValidation type="textLength" operator="lessThanOrEqual" allowBlank="1" showInputMessage="1" showErrorMessage="1" errorTitle="Too long" error="The entry exceeds the maximum permitted length (Max: 40)." sqref="O288">
      <formula1>40</formula1>
    </dataValidation>
    <dataValidation type="textLength" operator="lessThanOrEqual" allowBlank="1" showInputMessage="1" showErrorMessage="1" errorTitle="Too long" error="The entry exceeds the maximum permitted length." sqref="I294:O294">
      <formula1>1000</formula1>
    </dataValidation>
    <dataValidation type="textLength" operator="lessThanOrEqual" allowBlank="1" showInputMessage="1" showErrorMessage="1" errorTitle="Too long" error="The entry exceeds the maximum permitted length." sqref="I296:O296">
      <formula1>1000</formula1>
    </dataValidation>
    <dataValidation type="textLength" operator="lessThanOrEqual" allowBlank="1" showInputMessage="1" showErrorMessage="1" errorTitle="Too long" error="The entry exceeds the maximum permitted length." sqref="I298:O298">
      <formula1>500</formula1>
    </dataValidation>
    <dataValidation type="list" allowBlank="1" showInputMessage="1" showErrorMessage="1" sqref="M304">
      <formula1>"Yes,No"</formula1>
    </dataValidation>
    <dataValidation type="list" allowBlank="1" showInputMessage="1" showErrorMessage="1" sqref="M305">
      <formula1>"Yes,No"</formula1>
    </dataValidation>
    <dataValidation type="list" allowBlank="1" showInputMessage="1" showErrorMessage="1" sqref="M306">
      <formula1>"Yes,No"</formula1>
    </dataValidation>
    <dataValidation type="list" allowBlank="1" showInputMessage="1" showErrorMessage="1" sqref="M307">
      <formula1>"Yes,No"</formula1>
    </dataValidation>
    <dataValidation type="list" allowBlank="1" showInputMessage="1" showErrorMessage="1" sqref="M308">
      <formula1>"Yes,No"</formula1>
    </dataValidation>
    <dataValidation type="list" allowBlank="1" showInputMessage="1" showErrorMessage="1" sqref="M309">
      <formula1>"Yes,No"</formula1>
    </dataValidation>
    <dataValidation type="list" allowBlank="1" showInputMessage="1" showErrorMessage="1" sqref="M310">
      <formula1>"Yes,No"</formula1>
    </dataValidation>
    <dataValidation type="list" allowBlank="1" showInputMessage="1" showErrorMessage="1" sqref="M311">
      <formula1>"Yes,No"</formula1>
    </dataValidation>
    <dataValidation type="list" allowBlank="1" showInputMessage="1" showErrorMessage="1" sqref="M312">
      <formula1>"Yes,No"</formula1>
    </dataValidation>
    <dataValidation type="list" allowBlank="1" showInputMessage="1" showErrorMessage="1" sqref="M313">
      <formula1>"Yes,No"</formula1>
    </dataValidation>
    <dataValidation type="textLength" operator="lessThanOrEqual" allowBlank="1" showInputMessage="1" showErrorMessage="1" errorTitle="Too long" error="The entry exceeds the maximum permitted length (Max: 40)." sqref="O313">
      <formula1>40</formula1>
    </dataValidation>
    <dataValidation type="textLength" operator="lessThanOrEqual" allowBlank="1" showInputMessage="1" showErrorMessage="1" errorTitle="Too long" error="The entry exceeds the maximum permitted length." sqref="I319:O319">
      <formula1>1000</formula1>
    </dataValidation>
    <dataValidation type="textLength" operator="lessThanOrEqual" allowBlank="1" showInputMessage="1" showErrorMessage="1" errorTitle="Too long" error="The entry exceeds the maximum permitted length." sqref="I321:O321">
      <formula1>1000</formula1>
    </dataValidation>
    <dataValidation type="textLength" operator="lessThanOrEqual" allowBlank="1" showInputMessage="1" showErrorMessage="1" errorTitle="Too long" error="The entry exceeds the maximum permitted length." sqref="I323:O323">
      <formula1>500</formula1>
    </dataValidation>
    <dataValidation type="list" allowBlank="1" showInputMessage="1" showErrorMessage="1" sqref="M329">
      <formula1>"Yes,No"</formula1>
    </dataValidation>
    <dataValidation type="list" allowBlank="1" showInputMessage="1" showErrorMessage="1" sqref="M330">
      <formula1>"Yes,No"</formula1>
    </dataValidation>
    <dataValidation type="list" allowBlank="1" showInputMessage="1" showErrorMessage="1" sqref="M331">
      <formula1>"Yes,No"</formula1>
    </dataValidation>
    <dataValidation type="list" allowBlank="1" showInputMessage="1" showErrorMessage="1" sqref="M332">
      <formula1>"Yes,No"</formula1>
    </dataValidation>
    <dataValidation type="list" allowBlank="1" showInputMessage="1" showErrorMessage="1" sqref="M333">
      <formula1>"Yes,No"</formula1>
    </dataValidation>
    <dataValidation type="list" allowBlank="1" showInputMessage="1" showErrorMessage="1" sqref="M334">
      <formula1>"Yes,No"</formula1>
    </dataValidation>
    <dataValidation type="list" allowBlank="1" showInputMessage="1" showErrorMessage="1" sqref="M335">
      <formula1>"Yes,No"</formula1>
    </dataValidation>
    <dataValidation type="list" allowBlank="1" showInputMessage="1" showErrorMessage="1" sqref="M336">
      <formula1>"Yes,No"</formula1>
    </dataValidation>
    <dataValidation type="list" allowBlank="1" showInputMessage="1" showErrorMessage="1" sqref="M337">
      <formula1>"Yes,No"</formula1>
    </dataValidation>
    <dataValidation type="list" allowBlank="1" showInputMessage="1" showErrorMessage="1" sqref="M338">
      <formula1>"Yes,No"</formula1>
    </dataValidation>
    <dataValidation type="textLength" operator="lessThanOrEqual" allowBlank="1" showInputMessage="1" showErrorMessage="1" errorTitle="Too long" error="The entry exceeds the maximum permitted length (Max: 40)." sqref="O338">
      <formula1>40</formula1>
    </dataValidation>
    <dataValidation type="textLength" operator="lessThanOrEqual" allowBlank="1" showInputMessage="1" showErrorMessage="1" errorTitle="Too long" error="The entry exceeds the maximum permitted length." sqref="I344:O344">
      <formula1>1000</formula1>
    </dataValidation>
    <dataValidation type="textLength" operator="lessThanOrEqual" allowBlank="1" showInputMessage="1" showErrorMessage="1" errorTitle="Too long" error="The entry exceeds the maximum permitted length." sqref="I346:O346">
      <formula1>1000</formula1>
    </dataValidation>
    <dataValidation type="textLength" operator="lessThanOrEqual" allowBlank="1" showInputMessage="1" showErrorMessage="1" errorTitle="Too long" error="The entry exceeds the maximum permitted length." sqref="I348:O348">
      <formula1>500</formula1>
    </dataValidation>
    <dataValidation type="list" allowBlank="1" showInputMessage="1" showErrorMessage="1" sqref="M354">
      <formula1>"Yes,No"</formula1>
    </dataValidation>
    <dataValidation type="list" allowBlank="1" showInputMessage="1" showErrorMessage="1" sqref="M355">
      <formula1>"Yes,No"</formula1>
    </dataValidation>
    <dataValidation type="list" allowBlank="1" showInputMessage="1" showErrorMessage="1" sqref="M356">
      <formula1>"Yes,No"</formula1>
    </dataValidation>
    <dataValidation type="list" allowBlank="1" showInputMessage="1" showErrorMessage="1" sqref="M357">
      <formula1>"Yes,No"</formula1>
    </dataValidation>
    <dataValidation type="list" allowBlank="1" showInputMessage="1" showErrorMessage="1" sqref="M358">
      <formula1>"Yes,No"</formula1>
    </dataValidation>
    <dataValidation type="list" allowBlank="1" showInputMessage="1" showErrorMessage="1" sqref="M359">
      <formula1>"Yes,No"</formula1>
    </dataValidation>
    <dataValidation type="list" allowBlank="1" showInputMessage="1" showErrorMessage="1" sqref="M360">
      <formula1>"Yes,No"</formula1>
    </dataValidation>
    <dataValidation type="list" allowBlank="1" showInputMessage="1" showErrorMessage="1" sqref="M361">
      <formula1>"Yes,No"</formula1>
    </dataValidation>
    <dataValidation type="list" allowBlank="1" showInputMessage="1" showErrorMessage="1" sqref="M362">
      <formula1>"Yes,No"</formula1>
    </dataValidation>
    <dataValidation type="list" allowBlank="1" showInputMessage="1" showErrorMessage="1" sqref="M363">
      <formula1>"Yes,No"</formula1>
    </dataValidation>
    <dataValidation type="textLength" operator="lessThanOrEqual" allowBlank="1" showInputMessage="1" showErrorMessage="1" errorTitle="Too long" error="The entry exceeds the maximum permitted length (Max: 40)." sqref="O363">
      <formula1>40</formula1>
    </dataValidation>
    <dataValidation type="textLength" operator="lessThanOrEqual" allowBlank="1" showInputMessage="1" showErrorMessage="1" errorTitle="Too long" error="The entry exceeds the maximum permitted length." sqref="I369:O369">
      <formula1>1000</formula1>
    </dataValidation>
    <dataValidation type="textLength" operator="lessThanOrEqual" allowBlank="1" showInputMessage="1" showErrorMessage="1" errorTitle="Too long" error="The entry exceeds the maximum permitted length." sqref="I371:O371">
      <formula1>1000</formula1>
    </dataValidation>
    <dataValidation type="textLength" operator="lessThanOrEqual" allowBlank="1" showInputMessage="1" showErrorMessage="1" errorTitle="Too long" error="The entry exceeds the maximum permitted length." sqref="I373:O373">
      <formula1>500</formula1>
    </dataValidation>
    <dataValidation type="list" allowBlank="1" showInputMessage="1" showErrorMessage="1" sqref="M379">
      <formula1>"Yes,No"</formula1>
    </dataValidation>
    <dataValidation type="list" allowBlank="1" showInputMessage="1" showErrorMessage="1" sqref="M380">
      <formula1>"Yes,No"</formula1>
    </dataValidation>
    <dataValidation type="list" allowBlank="1" showInputMessage="1" showErrorMessage="1" sqref="M381">
      <formula1>"Yes,No"</formula1>
    </dataValidation>
    <dataValidation type="list" allowBlank="1" showInputMessage="1" showErrorMessage="1" sqref="M382">
      <formula1>"Yes,No"</formula1>
    </dataValidation>
    <dataValidation type="list" allowBlank="1" showInputMessage="1" showErrorMessage="1" sqref="M383">
      <formula1>"Yes,No"</formula1>
    </dataValidation>
    <dataValidation type="list" allowBlank="1" showInputMessage="1" showErrorMessage="1" sqref="M384">
      <formula1>"Yes,No"</formula1>
    </dataValidation>
    <dataValidation type="list" allowBlank="1" showInputMessage="1" showErrorMessage="1" sqref="M385">
      <formula1>"Yes,No"</formula1>
    </dataValidation>
    <dataValidation type="list" allowBlank="1" showInputMessage="1" showErrorMessage="1" sqref="M386">
      <formula1>"Yes,No"</formula1>
    </dataValidation>
    <dataValidation type="list" allowBlank="1" showInputMessage="1" showErrorMessage="1" sqref="M387">
      <formula1>"Yes,No"</formula1>
    </dataValidation>
    <dataValidation type="list" allowBlank="1" showInputMessage="1" showErrorMessage="1" sqref="M388">
      <formula1>"Yes,No"</formula1>
    </dataValidation>
    <dataValidation type="textLength" operator="lessThanOrEqual" allowBlank="1" showInputMessage="1" showErrorMessage="1" errorTitle="Too long" error="The entry exceeds the maximum permitted length (Max: 40)." sqref="O388">
      <formula1>40</formula1>
    </dataValidation>
    <dataValidation type="textLength" operator="lessThanOrEqual" allowBlank="1" showInputMessage="1" showErrorMessage="1" errorTitle="Too long" error="The entry exceeds the maximum permitted length." sqref="I394:O394">
      <formula1>1000</formula1>
    </dataValidation>
    <dataValidation type="textLength" operator="lessThanOrEqual" allowBlank="1" showInputMessage="1" showErrorMessage="1" errorTitle="Too long" error="The entry exceeds the maximum permitted length." sqref="I396:O396">
      <formula1>1000</formula1>
    </dataValidation>
    <dataValidation type="textLength" operator="lessThanOrEqual" allowBlank="1" showInputMessage="1" showErrorMessage="1" errorTitle="Too long" error="The entry exceeds the maximum permitted length." sqref="I398:O398">
      <formula1>500</formula1>
    </dataValidation>
    <dataValidation type="list" allowBlank="1" showInputMessage="1" showErrorMessage="1" sqref="M404">
      <formula1>"Yes,No"</formula1>
    </dataValidation>
    <dataValidation type="list" allowBlank="1" showInputMessage="1" showErrorMessage="1" sqref="M405">
      <formula1>"Yes,No"</formula1>
    </dataValidation>
    <dataValidation type="list" allowBlank="1" showInputMessage="1" showErrorMessage="1" sqref="M406">
      <formula1>"Yes,No"</formula1>
    </dataValidation>
    <dataValidation type="list" allowBlank="1" showInputMessage="1" showErrorMessage="1" sqref="M407">
      <formula1>"Yes,No"</formula1>
    </dataValidation>
    <dataValidation type="list" allowBlank="1" showInputMessage="1" showErrorMessage="1" sqref="M408">
      <formula1>"Yes,No"</formula1>
    </dataValidation>
    <dataValidation type="list" allowBlank="1" showInputMessage="1" showErrorMessage="1" sqref="M409">
      <formula1>"Yes,No"</formula1>
    </dataValidation>
    <dataValidation type="list" allowBlank="1" showInputMessage="1" showErrorMessage="1" sqref="M410">
      <formula1>"Yes,No"</formula1>
    </dataValidation>
    <dataValidation type="list" allowBlank="1" showInputMessage="1" showErrorMessage="1" sqref="M411">
      <formula1>"Yes,No"</formula1>
    </dataValidation>
    <dataValidation type="list" allowBlank="1" showInputMessage="1" showErrorMessage="1" sqref="M412">
      <formula1>"Yes,No"</formula1>
    </dataValidation>
    <dataValidation type="list" allowBlank="1" showInputMessage="1" showErrorMessage="1" sqref="M413">
      <formula1>"Yes,No"</formula1>
    </dataValidation>
    <dataValidation type="textLength" operator="lessThanOrEqual" allowBlank="1" showInputMessage="1" showErrorMessage="1" errorTitle="Too long" error="The entry exceeds the maximum permitted length (Max: 40)." sqref="O413">
      <formula1>40</formula1>
    </dataValidation>
    <dataValidation type="textLength" operator="lessThanOrEqual" allowBlank="1" showInputMessage="1" showErrorMessage="1" errorTitle="Too long" error="The entry exceeds the maximum permitted length." sqref="I419:O419">
      <formula1>1000</formula1>
    </dataValidation>
    <dataValidation type="textLength" operator="lessThanOrEqual" allowBlank="1" showInputMessage="1" showErrorMessage="1" errorTitle="Too long" error="The entry exceeds the maximum permitted length." sqref="I421:O421">
      <formula1>1000</formula1>
    </dataValidation>
    <dataValidation type="textLength" operator="lessThanOrEqual" allowBlank="1" showInputMessage="1" showErrorMessage="1" errorTitle="Too long" error="The entry exceeds the maximum permitted length." sqref="I423:O423">
      <formula1>500</formula1>
    </dataValidation>
    <dataValidation type="textLength" operator="lessThanOrEqual" allowBlank="1" showInputMessage="1" showErrorMessage="1" errorTitle="Too long" error="The entry exceeds the maximum permitted length." sqref="I429:O429">
      <formula1>2000</formula1>
    </dataValidation>
    <dataValidation type="textLength" operator="lessThanOrEqual" allowBlank="1" showInputMessage="1" showErrorMessage="1" errorTitle="Too long" error="The entry exceeds the maximum permitted length (Max: 40)." sqref="K439">
      <formula1>40</formula1>
    </dataValidation>
    <dataValidation type="textLength" operator="lessThanOrEqual" allowBlank="1" showInputMessage="1" showErrorMessage="1" errorTitle="Too long" error="The entry exceeds the maximum permitted length." sqref="M439">
      <formula1>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76">
        <x14:dataValidation type="list" allowBlank="1" showInputMessage="1" showErrorMessage="1">
          <x14:formula1>
            <xm:f>'Data Validation'!$A$4:$F$4</xm:f>
          </x14:formula1>
          <xm:sqref>I8</xm:sqref>
        </x14:dataValidation>
        <x14:dataValidation type="list" allowBlank="1" showInputMessage="1" showErrorMessage="1">
          <x14:formula1>
            <xm:f>'Data Validation'!$A$5:$F$5</xm:f>
          </x14:formula1>
          <xm:sqref>K8</xm:sqref>
        </x14:dataValidation>
        <x14:dataValidation type="list" allowBlank="1" showInputMessage="1" showErrorMessage="1">
          <x14:formula1>
            <xm:f>'Data Validation'!$A$6:$F$6</xm:f>
          </x14:formula1>
          <xm:sqref>I10</xm:sqref>
        </x14:dataValidation>
        <x14:dataValidation type="list" allowBlank="1" showInputMessage="1" showErrorMessage="1">
          <x14:formula1>
            <xm:f>'Data Validation'!$A$7:$F$7</xm:f>
          </x14:formula1>
          <xm:sqref>K10</xm:sqref>
        </x14:dataValidation>
        <x14:dataValidation type="list" allowBlank="1" showInputMessage="1" showErrorMessage="1">
          <x14:formula1>
            <xm:f>'Data Validation'!$A$8:$H$8</xm:f>
          </x14:formula1>
          <xm:sqref>I20</xm:sqref>
        </x14:dataValidation>
        <x14:dataValidation type="list" allowBlank="1" showInputMessage="1" showErrorMessage="1">
          <x14:formula1>
            <xm:f>'Data Validation'!$A$9:$H$9</xm:f>
          </x14:formula1>
          <xm:sqref>I22</xm:sqref>
        </x14:dataValidation>
        <x14:dataValidation type="list" allowBlank="1" showInputMessage="1" showErrorMessage="1">
          <x14:formula1>
            <xm:f>'Data Validation'!$A$10:$H$10</xm:f>
          </x14:formula1>
          <xm:sqref>I24</xm:sqref>
        </x14:dataValidation>
        <x14:dataValidation type="list" allowBlank="1" showInputMessage="1" showErrorMessage="1">
          <x14:formula1>
            <xm:f>'Data Validation'!$A$11:$H$11</xm:f>
          </x14:formula1>
          <xm:sqref>I26</xm:sqref>
        </x14:dataValidation>
        <x14:dataValidation type="list" allowBlank="1" showInputMessage="1" showErrorMessage="1">
          <x14:formula1>
            <xm:f>'Data Validation'!$A$12:$H$12</xm:f>
          </x14:formula1>
          <xm:sqref>I28</xm:sqref>
        </x14:dataValidation>
        <x14:dataValidation type="list" allowBlank="1" showInputMessage="1" showErrorMessage="1">
          <x14:formula1>
            <xm:f>'Data Validation'!$A$13:$H$13</xm:f>
          </x14:formula1>
          <xm:sqref>I30</xm:sqref>
        </x14:dataValidation>
        <x14:dataValidation type="list" allowBlank="1" showInputMessage="1" showErrorMessage="1">
          <x14:formula1>
            <xm:f>'Data Validation'!$A$14:$H$14</xm:f>
          </x14:formula1>
          <xm:sqref>I32</xm:sqref>
        </x14:dataValidation>
        <x14:dataValidation type="list" allowBlank="1" showInputMessage="1" showErrorMessage="1">
          <x14:formula1>
            <xm:f>'Data Validation'!$A$15:$H$15</xm:f>
          </x14:formula1>
          <xm:sqref>I34</xm:sqref>
        </x14:dataValidation>
        <x14:dataValidation type="list" allowBlank="1" showInputMessage="1" showErrorMessage="1">
          <x14:formula1>
            <xm:f>'Data Validation'!$A$16:$H$16</xm:f>
          </x14:formula1>
          <xm:sqref>I36</xm:sqref>
        </x14:dataValidation>
        <x14:dataValidation type="list" allowBlank="1" showInputMessage="1" showErrorMessage="1">
          <x14:formula1>
            <xm:f>'Data Validation'!$A$17:$H$17</xm:f>
          </x14:formula1>
          <xm:sqref>I38</xm:sqref>
        </x14:dataValidation>
        <x14:dataValidation type="list" allowBlank="1" showInputMessage="1" showErrorMessage="1">
          <x14:formula1>
            <xm:f>'Data Validation'!$A$18:$H$18</xm:f>
          </x14:formula1>
          <xm:sqref>I40</xm:sqref>
        </x14:dataValidation>
        <x14:dataValidation type="list" allowBlank="1" showInputMessage="1" showErrorMessage="1">
          <x14:formula1>
            <xm:f>'Data Validation'!$A$19:$H$19</xm:f>
          </x14:formula1>
          <xm:sqref>I42</xm:sqref>
        </x14:dataValidation>
        <x14:dataValidation type="list" allowBlank="1" showInputMessage="1" showErrorMessage="1">
          <x14:formula1>
            <xm:f>'Data Validation'!$A$20:$F$20</xm:f>
          </x14:formula1>
          <xm:sqref>K52</xm:sqref>
        </x14:dataValidation>
        <x14:dataValidation type="list" allowBlank="1" showInputMessage="1" showErrorMessage="1">
          <x14:formula1>
            <xm:f>'Data Validation'!$A$21:$F$21</xm:f>
          </x14:formula1>
          <xm:sqref>K56</xm:sqref>
        </x14:dataValidation>
        <x14:dataValidation type="list" allowBlank="1" showInputMessage="1" showErrorMessage="1">
          <x14:formula1>
            <xm:f>'Data Validation'!$A$22:$F$22</xm:f>
          </x14:formula1>
          <xm:sqref>K60</xm:sqref>
        </x14:dataValidation>
        <x14:dataValidation type="list" allowBlank="1" showInputMessage="1" showErrorMessage="1">
          <x14:formula1>
            <xm:f>'Data Validation'!$A$23:$F$23</xm:f>
          </x14:formula1>
          <xm:sqref>K72</xm:sqref>
        </x14:dataValidation>
        <x14:dataValidation type="list" allowBlank="1" showInputMessage="1" showErrorMessage="1">
          <x14:formula1>
            <xm:f>'Data Validation'!$A$24:$D$24</xm:f>
          </x14:formula1>
          <xm:sqref>M72</xm:sqref>
        </x14:dataValidation>
        <x14:dataValidation type="list" allowBlank="1" showInputMessage="1" showErrorMessage="1">
          <x14:formula1>
            <xm:f>'Data Validation'!$A$25:$C$25</xm:f>
          </x14:formula1>
          <xm:sqref>I84</xm:sqref>
        </x14:dataValidation>
        <x14:dataValidation type="list" allowBlank="1" showInputMessage="1" showErrorMessage="1">
          <x14:formula1>
            <xm:f>'Data Validation'!$A$26:$F$26</xm:f>
          </x14:formula1>
          <xm:sqref>M84</xm:sqref>
        </x14:dataValidation>
        <x14:dataValidation type="list" allowBlank="1" showInputMessage="1" showErrorMessage="1">
          <x14:formula1>
            <xm:f>'Data Validation'!$A$27:$C$27</xm:f>
          </x14:formula1>
          <xm:sqref>I88</xm:sqref>
        </x14:dataValidation>
        <x14:dataValidation type="list" allowBlank="1" showInputMessage="1" showErrorMessage="1">
          <x14:formula1>
            <xm:f>'Data Validation'!$A$28:$F$28</xm:f>
          </x14:formula1>
          <xm:sqref>M88</xm:sqref>
        </x14:dataValidation>
        <x14:dataValidation type="list" allowBlank="1" showInputMessage="1" showErrorMessage="1">
          <x14:formula1>
            <xm:f>'Data Validation'!$A$29:$C$29</xm:f>
          </x14:formula1>
          <xm:sqref>I92</xm:sqref>
        </x14:dataValidation>
        <x14:dataValidation type="list" allowBlank="1" showInputMessage="1" showErrorMessage="1">
          <x14:formula1>
            <xm:f>'Data Validation'!$A$30:$F$30</xm:f>
          </x14:formula1>
          <xm:sqref>M92</xm:sqref>
        </x14:dataValidation>
        <x14:dataValidation type="list" allowBlank="1" showInputMessage="1" showErrorMessage="1">
          <x14:formula1>
            <xm:f>'Data Validation'!$A$31:$C$31</xm:f>
          </x14:formula1>
          <xm:sqref>I96</xm:sqref>
        </x14:dataValidation>
        <x14:dataValidation type="list" allowBlank="1" showInputMessage="1" showErrorMessage="1">
          <x14:formula1>
            <xm:f>'Data Validation'!$A$32:$F$32</xm:f>
          </x14:formula1>
          <xm:sqref>M96</xm:sqref>
        </x14:dataValidation>
        <x14:dataValidation type="list" allowBlank="1" showInputMessage="1" showErrorMessage="1">
          <x14:formula1>
            <xm:f>'Data Validation'!$A$33:$C$33</xm:f>
          </x14:formula1>
          <xm:sqref>I100</xm:sqref>
        </x14:dataValidation>
        <x14:dataValidation type="list" allowBlank="1" showInputMessage="1" showErrorMessage="1">
          <x14:formula1>
            <xm:f>'Data Validation'!$A$34:$F$34</xm:f>
          </x14:formula1>
          <xm:sqref>M100</xm:sqref>
        </x14:dataValidation>
        <x14:dataValidation type="list" allowBlank="1" showInputMessage="1" showErrorMessage="1">
          <x14:formula1>
            <xm:f>'Data Validation'!$A$35:$C$35</xm:f>
          </x14:formula1>
          <xm:sqref>I104</xm:sqref>
        </x14:dataValidation>
        <x14:dataValidation type="list" allowBlank="1" showInputMessage="1" showErrorMessage="1">
          <x14:formula1>
            <xm:f>'Data Validation'!$A$36:$F$36</xm:f>
          </x14:formula1>
          <xm:sqref>M104</xm:sqref>
        </x14:dataValidation>
        <x14:dataValidation type="list" allowBlank="1" showInputMessage="1" showErrorMessage="1">
          <x14:formula1>
            <xm:f>'Data Validation'!$A$37:$C$37</xm:f>
          </x14:formula1>
          <xm:sqref>I116</xm:sqref>
        </x14:dataValidation>
        <x14:dataValidation type="list" allowBlank="1" showInputMessage="1" showErrorMessage="1">
          <x14:formula1>
            <xm:f>'Data Validation'!$A$38:$F$38</xm:f>
          </x14:formula1>
          <xm:sqref>M116</xm:sqref>
        </x14:dataValidation>
        <x14:dataValidation type="list" allowBlank="1" showInputMessage="1" showErrorMessage="1">
          <x14:formula1>
            <xm:f>'Data Validation'!$A$39:$C$39</xm:f>
          </x14:formula1>
          <xm:sqref>I120</xm:sqref>
        </x14:dataValidation>
        <x14:dataValidation type="list" allowBlank="1" showInputMessage="1" showErrorMessage="1">
          <x14:formula1>
            <xm:f>'Data Validation'!$A$40:$F$40</xm:f>
          </x14:formula1>
          <xm:sqref>M120</xm:sqref>
        </x14:dataValidation>
        <x14:dataValidation type="list" allowBlank="1" showInputMessage="1" showErrorMessage="1">
          <x14:formula1>
            <xm:f>'Data Validation'!$A$41:$C$41</xm:f>
          </x14:formula1>
          <xm:sqref>I124</xm:sqref>
        </x14:dataValidation>
        <x14:dataValidation type="list" allowBlank="1" showInputMessage="1" showErrorMessage="1">
          <x14:formula1>
            <xm:f>'Data Validation'!$A$42:$F$42</xm:f>
          </x14:formula1>
          <xm:sqref>M124</xm:sqref>
        </x14:dataValidation>
        <x14:dataValidation type="list" allowBlank="1" showInputMessage="1" showErrorMessage="1">
          <x14:formula1>
            <xm:f>'Data Validation'!$A$43:$C$43</xm:f>
          </x14:formula1>
          <xm:sqref>I128</xm:sqref>
        </x14:dataValidation>
        <x14:dataValidation type="list" allowBlank="1" showInputMessage="1" showErrorMessage="1">
          <x14:formula1>
            <xm:f>'Data Validation'!$A$44:$F$44</xm:f>
          </x14:formula1>
          <xm:sqref>M128</xm:sqref>
        </x14:dataValidation>
        <x14:dataValidation type="list" allowBlank="1" showInputMessage="1" showErrorMessage="1">
          <x14:formula1>
            <xm:f>'Data Validation'!$A$45:$H$45</xm:f>
          </x14:formula1>
          <xm:sqref>I140</xm:sqref>
        </x14:dataValidation>
        <x14:dataValidation type="list" allowBlank="1" showInputMessage="1" showErrorMessage="1">
          <x14:formula1>
            <xm:f>'Data Validation'!$A$46:$F$46</xm:f>
          </x14:formula1>
          <xm:sqref>K140</xm:sqref>
        </x14:dataValidation>
        <x14:dataValidation type="list" allowBlank="1" showInputMessage="1" showErrorMessage="1">
          <x14:formula1>
            <xm:f>'Data Validation'!$A$47:$H$47</xm:f>
          </x14:formula1>
          <xm:sqref>I159</xm:sqref>
        </x14:dataValidation>
        <x14:dataValidation type="list" allowBlank="1" showInputMessage="1" showErrorMessage="1">
          <x14:formula1>
            <xm:f>'Data Validation'!$A$48:$F$48</xm:f>
          </x14:formula1>
          <xm:sqref>I161</xm:sqref>
        </x14:dataValidation>
        <x14:dataValidation type="list" allowBlank="1" showInputMessage="1" showErrorMessage="1">
          <x14:formula1>
            <xm:f>'Data Validation'!$A$49:$E$49</xm:f>
          </x14:formula1>
          <xm:sqref>I176</xm:sqref>
        </x14:dataValidation>
        <x14:dataValidation type="list" allowBlank="1" showInputMessage="1" showErrorMessage="1">
          <x14:formula1>
            <xm:f>'Data Validation'!$A$50:$G$50</xm:f>
          </x14:formula1>
          <xm:sqref>I190</xm:sqref>
        </x14:dataValidation>
        <x14:dataValidation type="list" allowBlank="1" showInputMessage="1" showErrorMessage="1">
          <x14:formula1>
            <xm:f>'Data Validation'!$A$51:$G$51</xm:f>
          </x14:formula1>
          <xm:sqref>I192</xm:sqref>
        </x14:dataValidation>
        <x14:dataValidation type="list" allowBlank="1" showInputMessage="1" showErrorMessage="1">
          <x14:formula1>
            <xm:f>'Data Validation'!$A$49:$E$49</xm:f>
          </x14:formula1>
          <xm:sqref>I201</xm:sqref>
        </x14:dataValidation>
        <x14:dataValidation type="list" allowBlank="1" showInputMessage="1" showErrorMessage="1">
          <x14:formula1>
            <xm:f>'Data Validation'!$A$50:$G$50</xm:f>
          </x14:formula1>
          <xm:sqref>I215</xm:sqref>
        </x14:dataValidation>
        <x14:dataValidation type="list" allowBlank="1" showInputMessage="1" showErrorMessage="1">
          <x14:formula1>
            <xm:f>'Data Validation'!$A$51:$G$51</xm:f>
          </x14:formula1>
          <xm:sqref>I217</xm:sqref>
        </x14:dataValidation>
        <x14:dataValidation type="list" allowBlank="1" showInputMessage="1" showErrorMessage="1">
          <x14:formula1>
            <xm:f>'Data Validation'!$A$49:$E$49</xm:f>
          </x14:formula1>
          <xm:sqref>I226</xm:sqref>
        </x14:dataValidation>
        <x14:dataValidation type="list" allowBlank="1" showInputMessage="1" showErrorMessage="1">
          <x14:formula1>
            <xm:f>'Data Validation'!$A$50:$G$50</xm:f>
          </x14:formula1>
          <xm:sqref>I240</xm:sqref>
        </x14:dataValidation>
        <x14:dataValidation type="list" allowBlank="1" showInputMessage="1" showErrorMessage="1">
          <x14:formula1>
            <xm:f>'Data Validation'!$A$51:$G$51</xm:f>
          </x14:formula1>
          <xm:sqref>I242</xm:sqref>
        </x14:dataValidation>
        <x14:dataValidation type="list" allowBlank="1" showInputMessage="1" showErrorMessage="1">
          <x14:formula1>
            <xm:f>'Data Validation'!$A$49:$E$49</xm:f>
          </x14:formula1>
          <xm:sqref>I251</xm:sqref>
        </x14:dataValidation>
        <x14:dataValidation type="list" allowBlank="1" showInputMessage="1" showErrorMessage="1">
          <x14:formula1>
            <xm:f>'Data Validation'!$A$50:$G$50</xm:f>
          </x14:formula1>
          <xm:sqref>I265</xm:sqref>
        </x14:dataValidation>
        <x14:dataValidation type="list" allowBlank="1" showInputMessage="1" showErrorMessage="1">
          <x14:formula1>
            <xm:f>'Data Validation'!$A$51:$G$51</xm:f>
          </x14:formula1>
          <xm:sqref>I267</xm:sqref>
        </x14:dataValidation>
        <x14:dataValidation type="list" allowBlank="1" showInputMessage="1" showErrorMessage="1">
          <x14:formula1>
            <xm:f>'Data Validation'!$A$49:$E$49</xm:f>
          </x14:formula1>
          <xm:sqref>I276</xm:sqref>
        </x14:dataValidation>
        <x14:dataValidation type="list" allowBlank="1" showInputMessage="1" showErrorMessage="1">
          <x14:formula1>
            <xm:f>'Data Validation'!$A$50:$G$50</xm:f>
          </x14:formula1>
          <xm:sqref>I290</xm:sqref>
        </x14:dataValidation>
        <x14:dataValidation type="list" allowBlank="1" showInputMessage="1" showErrorMessage="1">
          <x14:formula1>
            <xm:f>'Data Validation'!$A$51:$G$51</xm:f>
          </x14:formula1>
          <xm:sqref>I292</xm:sqref>
        </x14:dataValidation>
        <x14:dataValidation type="list" allowBlank="1" showInputMessage="1" showErrorMessage="1">
          <x14:formula1>
            <xm:f>'Data Validation'!$A$49:$E$49</xm:f>
          </x14:formula1>
          <xm:sqref>I301</xm:sqref>
        </x14:dataValidation>
        <x14:dataValidation type="list" allowBlank="1" showInputMessage="1" showErrorMessage="1">
          <x14:formula1>
            <xm:f>'Data Validation'!$A$50:$G$50</xm:f>
          </x14:formula1>
          <xm:sqref>I315</xm:sqref>
        </x14:dataValidation>
        <x14:dataValidation type="list" allowBlank="1" showInputMessage="1" showErrorMessage="1">
          <x14:formula1>
            <xm:f>'Data Validation'!$A$51:$G$51</xm:f>
          </x14:formula1>
          <xm:sqref>I317</xm:sqref>
        </x14:dataValidation>
        <x14:dataValidation type="list" allowBlank="1" showInputMessage="1" showErrorMessage="1">
          <x14:formula1>
            <xm:f>'Data Validation'!$A$49:$E$49</xm:f>
          </x14:formula1>
          <xm:sqref>I326</xm:sqref>
        </x14:dataValidation>
        <x14:dataValidation type="list" allowBlank="1" showInputMessage="1" showErrorMessage="1">
          <x14:formula1>
            <xm:f>'Data Validation'!$A$50:$G$50</xm:f>
          </x14:formula1>
          <xm:sqref>I340</xm:sqref>
        </x14:dataValidation>
        <x14:dataValidation type="list" allowBlank="1" showInputMessage="1" showErrorMessage="1">
          <x14:formula1>
            <xm:f>'Data Validation'!$A$51:$G$51</xm:f>
          </x14:formula1>
          <xm:sqref>I342</xm:sqref>
        </x14:dataValidation>
        <x14:dataValidation type="list" allowBlank="1" showInputMessage="1" showErrorMessage="1">
          <x14:formula1>
            <xm:f>'Data Validation'!$A$49:$E$49</xm:f>
          </x14:formula1>
          <xm:sqref>I351</xm:sqref>
        </x14:dataValidation>
        <x14:dataValidation type="list" allowBlank="1" showInputMessage="1" showErrorMessage="1">
          <x14:formula1>
            <xm:f>'Data Validation'!$A$50:$G$50</xm:f>
          </x14:formula1>
          <xm:sqref>I365</xm:sqref>
        </x14:dataValidation>
        <x14:dataValidation type="list" allowBlank="1" showInputMessage="1" showErrorMessage="1">
          <x14:formula1>
            <xm:f>'Data Validation'!$A$51:$G$51</xm:f>
          </x14:formula1>
          <xm:sqref>I367</xm:sqref>
        </x14:dataValidation>
        <x14:dataValidation type="list" allowBlank="1" showInputMessage="1" showErrorMessage="1">
          <x14:formula1>
            <xm:f>'Data Validation'!$A$49:$E$49</xm:f>
          </x14:formula1>
          <xm:sqref>I376</xm:sqref>
        </x14:dataValidation>
        <x14:dataValidation type="list" allowBlank="1" showInputMessage="1" showErrorMessage="1">
          <x14:formula1>
            <xm:f>'Data Validation'!$A$50:$G$50</xm:f>
          </x14:formula1>
          <xm:sqref>I390</xm:sqref>
        </x14:dataValidation>
        <x14:dataValidation type="list" allowBlank="1" showInputMessage="1" showErrorMessage="1">
          <x14:formula1>
            <xm:f>'Data Validation'!$A$51:$G$51</xm:f>
          </x14:formula1>
          <xm:sqref>I392</xm:sqref>
        </x14:dataValidation>
        <x14:dataValidation type="list" allowBlank="1" showInputMessage="1" showErrorMessage="1">
          <x14:formula1>
            <xm:f>'Data Validation'!$A$49:$E$49</xm:f>
          </x14:formula1>
          <xm:sqref>I401</xm:sqref>
        </x14:dataValidation>
        <x14:dataValidation type="list" allowBlank="1" showInputMessage="1" showErrorMessage="1">
          <x14:formula1>
            <xm:f>'Data Validation'!$A$50:$G$50</xm:f>
          </x14:formula1>
          <xm:sqref>I415</xm:sqref>
        </x14:dataValidation>
        <x14:dataValidation type="list" allowBlank="1" showInputMessage="1" showErrorMessage="1">
          <x14:formula1>
            <xm:f>'Data Validation'!$A$51:$G$51</xm:f>
          </x14:formula1>
          <xm:sqref>I417</xm:sqref>
        </x14:dataValidation>
        <x14:dataValidation type="list" allowBlank="1" showInputMessage="1" showErrorMessage="1">
          <x14:formula1>
            <xm:f>'Data Validation'!$A$52:$F$52</xm:f>
          </x14:formula1>
          <xm:sqref>I439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672"/>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8" t="s">
        <v>1767</v>
      </c>
      <c r="B1" s="7"/>
      <c r="C1" s="7"/>
      <c r="D1" s="7"/>
      <c r="E1" s="7"/>
      <c r="F1" s="7"/>
      <c r="G1" s="7"/>
      <c r="H1" s="7"/>
      <c r="I1" s="7"/>
      <c r="J1" s="7"/>
      <c r="K1" s="7"/>
      <c r="L1" s="7"/>
      <c r="M1" s="7"/>
      <c r="N1" s="7"/>
      <c r="O1" s="7"/>
    </row>
    <row r="2" spans="1:15" s="9" customFormat="1" ht="31.4" customHeight="1" x14ac:dyDescent="0.35">
      <c r="A2" s="8" t="s">
        <v>1768</v>
      </c>
      <c r="B2" s="7"/>
      <c r="C2" s="7"/>
      <c r="D2" s="7"/>
      <c r="E2" s="7"/>
      <c r="F2" s="7"/>
      <c r="G2" s="7"/>
      <c r="H2" s="7"/>
      <c r="I2" s="7"/>
      <c r="J2" s="7"/>
      <c r="K2" s="7"/>
      <c r="L2" s="7"/>
      <c r="M2" s="7"/>
      <c r="N2" s="7"/>
      <c r="O2" s="7"/>
    </row>
    <row r="3" spans="1:15" s="9" customFormat="1" ht="16.399999999999999" customHeight="1" x14ac:dyDescent="0.35">
      <c r="A3" s="10"/>
      <c r="B3" s="8" t="s">
        <v>1769</v>
      </c>
      <c r="C3" s="7"/>
      <c r="D3" s="7"/>
      <c r="E3" s="7"/>
      <c r="F3" s="7"/>
      <c r="G3" s="7"/>
      <c r="H3" s="7"/>
      <c r="I3" s="7"/>
      <c r="J3" s="7"/>
      <c r="K3" s="7"/>
      <c r="L3" s="7"/>
      <c r="M3" s="7"/>
      <c r="N3" s="7"/>
      <c r="O3" s="7"/>
    </row>
    <row r="4" spans="1:15" s="9" customFormat="1" ht="31.4" customHeight="1" x14ac:dyDescent="0.35">
      <c r="A4" s="10"/>
      <c r="G4" s="13" t="s">
        <v>1770</v>
      </c>
      <c r="I4" s="12" t="s">
        <v>183</v>
      </c>
    </row>
    <row r="5" spans="1:15" s="9" customFormat="1" x14ac:dyDescent="0.35">
      <c r="A5" s="10"/>
      <c r="G5" s="13"/>
    </row>
    <row r="6" spans="1:15" s="9" customFormat="1" ht="16.399999999999999" customHeight="1" x14ac:dyDescent="0.35">
      <c r="A6" s="10"/>
      <c r="G6" s="3" t="s">
        <v>1771</v>
      </c>
      <c r="H6" s="7"/>
      <c r="I6" s="7"/>
      <c r="J6" s="7"/>
      <c r="K6" s="7"/>
      <c r="L6" s="7"/>
      <c r="M6" s="7"/>
      <c r="N6" s="7"/>
      <c r="O6" s="7"/>
    </row>
    <row r="7" spans="1:15" s="14" customFormat="1" ht="5" customHeight="1" x14ac:dyDescent="0.35">
      <c r="A7" s="15"/>
    </row>
    <row r="8" spans="1:15" s="9" customFormat="1" ht="16.399999999999999" customHeight="1" x14ac:dyDescent="0.35">
      <c r="A8" s="10"/>
      <c r="B8" s="8" t="s">
        <v>1772</v>
      </c>
      <c r="C8" s="7"/>
      <c r="D8" s="7"/>
      <c r="E8" s="7"/>
      <c r="F8" s="7"/>
      <c r="G8" s="7"/>
      <c r="H8" s="7"/>
      <c r="I8" s="7"/>
      <c r="J8" s="7"/>
      <c r="K8" s="7"/>
      <c r="L8" s="7"/>
      <c r="M8" s="7"/>
      <c r="N8" s="7"/>
      <c r="O8" s="7"/>
    </row>
    <row r="9" spans="1:15" s="9" customFormat="1" ht="16.399999999999999" customHeight="1" x14ac:dyDescent="0.35">
      <c r="A9" s="10"/>
      <c r="E9" s="2" t="s">
        <v>1773</v>
      </c>
      <c r="F9" s="7"/>
      <c r="G9" s="7"/>
      <c r="H9" s="7"/>
      <c r="I9" s="7"/>
      <c r="J9" s="7"/>
      <c r="K9" s="7"/>
      <c r="L9" s="7"/>
      <c r="M9" s="7"/>
      <c r="N9" s="7"/>
      <c r="O9" s="7"/>
    </row>
    <row r="10" spans="1:15" s="9" customFormat="1" x14ac:dyDescent="0.35">
      <c r="A10" s="10"/>
      <c r="G10" s="13"/>
    </row>
    <row r="11" spans="1:15" s="9" customFormat="1" x14ac:dyDescent="0.35">
      <c r="A11" s="10"/>
      <c r="F11" s="9" t="s">
        <v>1521</v>
      </c>
      <c r="G11" s="13"/>
    </row>
    <row r="12" spans="1:15" s="9" customFormat="1" ht="16.399999999999999" customHeight="1" x14ac:dyDescent="0.35">
      <c r="A12" s="10"/>
      <c r="G12" s="13" t="s">
        <v>1774</v>
      </c>
      <c r="I12" s="6"/>
      <c r="J12" s="5"/>
      <c r="K12" s="5"/>
      <c r="L12" s="4"/>
    </row>
    <row r="13" spans="1:15" s="9" customFormat="1" x14ac:dyDescent="0.35">
      <c r="A13" s="10"/>
      <c r="G13" s="13"/>
    </row>
    <row r="14" spans="1:15" s="9" customFormat="1" x14ac:dyDescent="0.35">
      <c r="A14" s="10"/>
      <c r="G14" s="13"/>
      <c r="I14" s="1"/>
      <c r="J14" s="7"/>
      <c r="K14" s="7"/>
    </row>
    <row r="15" spans="1:15" s="9" customFormat="1" ht="16.399999999999999" customHeight="1" x14ac:dyDescent="0.35">
      <c r="A15" s="10"/>
      <c r="G15" s="13" t="s">
        <v>1775</v>
      </c>
      <c r="I15" s="6"/>
      <c r="J15" s="5"/>
      <c r="K15" s="5"/>
      <c r="L15" s="4"/>
    </row>
    <row r="16" spans="1:15" s="9" customFormat="1" x14ac:dyDescent="0.35">
      <c r="A16" s="10"/>
      <c r="G16" s="13"/>
    </row>
    <row r="17" spans="1:17" s="9" customFormat="1" x14ac:dyDescent="0.35">
      <c r="A17" s="10"/>
      <c r="G17" s="13"/>
      <c r="I17" s="1"/>
      <c r="J17" s="7"/>
      <c r="K17" s="7"/>
    </row>
    <row r="18" spans="1:17" s="9" customFormat="1" ht="16.399999999999999" customHeight="1" x14ac:dyDescent="0.35">
      <c r="A18" s="10"/>
      <c r="G18" s="13" t="s">
        <v>1776</v>
      </c>
      <c r="I18" s="6"/>
      <c r="J18" s="4"/>
    </row>
    <row r="19" spans="1:17" s="9" customFormat="1" x14ac:dyDescent="0.35">
      <c r="A19" s="10"/>
      <c r="G19" s="13"/>
    </row>
    <row r="20" spans="1:17" s="9" customFormat="1" ht="35" customHeight="1" x14ac:dyDescent="0.35">
      <c r="A20" s="10"/>
      <c r="G20" s="13" t="s">
        <v>1777</v>
      </c>
      <c r="I20" s="6"/>
      <c r="J20" s="5"/>
      <c r="K20" s="5"/>
      <c r="L20" s="5"/>
      <c r="M20" s="5"/>
      <c r="N20" s="4"/>
    </row>
    <row r="21" spans="1:17" s="9" customFormat="1" x14ac:dyDescent="0.35">
      <c r="A21" s="10"/>
      <c r="G21" s="13"/>
    </row>
    <row r="22" spans="1:17" s="9" customFormat="1" x14ac:dyDescent="0.35">
      <c r="A22" s="10"/>
      <c r="G22" s="13"/>
      <c r="I22" s="1"/>
      <c r="J22" s="7"/>
      <c r="K22" s="7"/>
    </row>
    <row r="23" spans="1:17" s="9" customFormat="1" ht="16.399999999999999" customHeight="1" x14ac:dyDescent="0.35">
      <c r="A23" s="10"/>
      <c r="G23" s="13" t="s">
        <v>1778</v>
      </c>
      <c r="I23" s="6"/>
      <c r="J23" s="5"/>
      <c r="K23" s="5"/>
      <c r="L23" s="4"/>
    </row>
    <row r="24" spans="1:17" s="9" customFormat="1" x14ac:dyDescent="0.35">
      <c r="A24" s="10"/>
      <c r="G24" s="13"/>
    </row>
    <row r="25" spans="1:17" s="9" customFormat="1" x14ac:dyDescent="0.35">
      <c r="A25" s="10"/>
      <c r="G25" s="13"/>
      <c r="I25" s="1"/>
      <c r="J25" s="7"/>
      <c r="K25" s="7"/>
    </row>
    <row r="26" spans="1:17" s="9" customFormat="1" ht="16.399999999999999" customHeight="1" x14ac:dyDescent="0.35">
      <c r="A26" s="10"/>
      <c r="G26" s="13" t="s">
        <v>1779</v>
      </c>
      <c r="I26" s="6"/>
      <c r="J26" s="5"/>
      <c r="K26" s="5"/>
      <c r="L26" s="5"/>
      <c r="M26" s="5"/>
      <c r="N26" s="5"/>
      <c r="O26" s="4"/>
      <c r="Q26" s="9" t="s">
        <v>1780</v>
      </c>
    </row>
    <row r="27" spans="1:17" s="9" customFormat="1" x14ac:dyDescent="0.35">
      <c r="A27" s="10"/>
      <c r="G27" s="13"/>
    </row>
    <row r="28" spans="1:17" s="9" customFormat="1" ht="35" customHeight="1" x14ac:dyDescent="0.35">
      <c r="A28" s="10"/>
      <c r="G28" s="13" t="s">
        <v>1781</v>
      </c>
      <c r="I28" s="6"/>
      <c r="J28" s="5"/>
      <c r="K28" s="5"/>
      <c r="L28" s="5"/>
      <c r="M28" s="5"/>
      <c r="N28" s="5"/>
      <c r="O28" s="4"/>
    </row>
    <row r="29" spans="1:17" s="9" customFormat="1" x14ac:dyDescent="0.35">
      <c r="A29" s="10"/>
      <c r="G29" s="13"/>
    </row>
    <row r="30" spans="1:17" s="9" customFormat="1" x14ac:dyDescent="0.35">
      <c r="A30" s="10"/>
      <c r="G30" s="13"/>
      <c r="I30" s="1"/>
      <c r="J30" s="7"/>
      <c r="K30" s="7"/>
    </row>
    <row r="31" spans="1:17" s="9" customFormat="1" ht="16.399999999999999" customHeight="1" x14ac:dyDescent="0.35">
      <c r="A31" s="10"/>
      <c r="G31" s="13" t="s">
        <v>1782</v>
      </c>
      <c r="I31" s="21"/>
      <c r="M31" s="9" t="s">
        <v>1583</v>
      </c>
    </row>
    <row r="32" spans="1:17" s="9" customFormat="1" x14ac:dyDescent="0.35">
      <c r="A32" s="10"/>
      <c r="G32" s="13"/>
    </row>
    <row r="33" spans="1:17" s="9" customFormat="1" ht="16.399999999999999" customHeight="1" x14ac:dyDescent="0.35">
      <c r="A33" s="10"/>
      <c r="G33" s="13" t="s">
        <v>1783</v>
      </c>
      <c r="I33" s="6"/>
      <c r="J33" s="5"/>
      <c r="K33" s="5"/>
      <c r="L33" s="5"/>
      <c r="M33" s="5"/>
      <c r="N33" s="5"/>
      <c r="O33" s="4"/>
      <c r="Q33" s="9" t="s">
        <v>1780</v>
      </c>
    </row>
    <row r="34" spans="1:17" s="9" customFormat="1" x14ac:dyDescent="0.35">
      <c r="A34" s="10"/>
      <c r="G34" s="13"/>
    </row>
    <row r="35" spans="1:17" s="9" customFormat="1" x14ac:dyDescent="0.35">
      <c r="A35" s="10"/>
      <c r="F35" s="9" t="s">
        <v>1522</v>
      </c>
      <c r="G35" s="13"/>
    </row>
    <row r="36" spans="1:17" s="9" customFormat="1" ht="16.399999999999999" customHeight="1" x14ac:dyDescent="0.35">
      <c r="A36" s="10"/>
      <c r="G36" s="13" t="s">
        <v>1784</v>
      </c>
      <c r="I36" s="6"/>
      <c r="J36" s="5"/>
      <c r="K36" s="5"/>
      <c r="L36" s="4"/>
    </row>
    <row r="37" spans="1:17" s="9" customFormat="1" x14ac:dyDescent="0.35">
      <c r="A37" s="10"/>
      <c r="G37" s="13"/>
    </row>
    <row r="38" spans="1:17" s="9" customFormat="1" x14ac:dyDescent="0.35">
      <c r="A38" s="10"/>
      <c r="G38" s="13"/>
      <c r="I38" s="1"/>
      <c r="J38" s="7"/>
      <c r="K38" s="7"/>
    </row>
    <row r="39" spans="1:17" s="9" customFormat="1" ht="16.399999999999999" customHeight="1" x14ac:dyDescent="0.35">
      <c r="A39" s="10"/>
      <c r="G39" s="13" t="s">
        <v>1785</v>
      </c>
      <c r="I39" s="6"/>
      <c r="J39" s="5"/>
      <c r="K39" s="5"/>
      <c r="L39" s="4"/>
    </row>
    <row r="40" spans="1:17" s="9" customFormat="1" x14ac:dyDescent="0.35">
      <c r="A40" s="10"/>
      <c r="G40" s="13"/>
    </row>
    <row r="41" spans="1:17" s="9" customFormat="1" x14ac:dyDescent="0.35">
      <c r="A41" s="10"/>
      <c r="G41" s="13"/>
      <c r="I41" s="1"/>
      <c r="J41" s="7"/>
      <c r="K41" s="7"/>
    </row>
    <row r="42" spans="1:17" s="9" customFormat="1" ht="16.399999999999999" customHeight="1" x14ac:dyDescent="0.35">
      <c r="A42" s="10"/>
      <c r="G42" s="13" t="s">
        <v>1786</v>
      </c>
      <c r="I42" s="6"/>
      <c r="J42" s="4"/>
    </row>
    <row r="43" spans="1:17" s="9" customFormat="1" x14ac:dyDescent="0.35">
      <c r="A43" s="10"/>
      <c r="G43" s="13"/>
    </row>
    <row r="44" spans="1:17" s="9" customFormat="1" ht="35" customHeight="1" x14ac:dyDescent="0.35">
      <c r="A44" s="10"/>
      <c r="G44" s="13" t="s">
        <v>1787</v>
      </c>
      <c r="I44" s="6"/>
      <c r="J44" s="5"/>
      <c r="K44" s="5"/>
      <c r="L44" s="5"/>
      <c r="M44" s="5"/>
      <c r="N44" s="4"/>
    </row>
    <row r="45" spans="1:17" s="9" customFormat="1" x14ac:dyDescent="0.35">
      <c r="A45" s="10"/>
      <c r="G45" s="13"/>
    </row>
    <row r="46" spans="1:17" s="9" customFormat="1" x14ac:dyDescent="0.35">
      <c r="A46" s="10"/>
      <c r="G46" s="13"/>
      <c r="I46" s="1"/>
      <c r="J46" s="7"/>
      <c r="K46" s="7"/>
    </row>
    <row r="47" spans="1:17" s="9" customFormat="1" ht="16.399999999999999" customHeight="1" x14ac:dyDescent="0.35">
      <c r="A47" s="10"/>
      <c r="G47" s="13" t="s">
        <v>1788</v>
      </c>
      <c r="I47" s="6"/>
      <c r="J47" s="5"/>
      <c r="K47" s="5"/>
      <c r="L47" s="4"/>
    </row>
    <row r="48" spans="1:17" s="9" customFormat="1" x14ac:dyDescent="0.35">
      <c r="A48" s="10"/>
      <c r="G48" s="13"/>
    </row>
    <row r="49" spans="1:17" s="9" customFormat="1" x14ac:dyDescent="0.35">
      <c r="A49" s="10"/>
      <c r="G49" s="13"/>
      <c r="I49" s="1"/>
      <c r="J49" s="7"/>
      <c r="K49" s="7"/>
    </row>
    <row r="50" spans="1:17" s="9" customFormat="1" ht="16.399999999999999" customHeight="1" x14ac:dyDescent="0.35">
      <c r="A50" s="10"/>
      <c r="G50" s="13" t="s">
        <v>1789</v>
      </c>
      <c r="I50" s="6"/>
      <c r="J50" s="5"/>
      <c r="K50" s="5"/>
      <c r="L50" s="5"/>
      <c r="M50" s="5"/>
      <c r="N50" s="5"/>
      <c r="O50" s="4"/>
      <c r="Q50" s="9" t="s">
        <v>1780</v>
      </c>
    </row>
    <row r="51" spans="1:17" s="9" customFormat="1" x14ac:dyDescent="0.35">
      <c r="A51" s="10"/>
      <c r="G51" s="13"/>
    </row>
    <row r="52" spans="1:17" s="9" customFormat="1" ht="35" customHeight="1" x14ac:dyDescent="0.35">
      <c r="A52" s="10"/>
      <c r="G52" s="13" t="s">
        <v>1790</v>
      </c>
      <c r="I52" s="6"/>
      <c r="J52" s="5"/>
      <c r="K52" s="5"/>
      <c r="L52" s="5"/>
      <c r="M52" s="5"/>
      <c r="N52" s="5"/>
      <c r="O52" s="4"/>
    </row>
    <row r="53" spans="1:17" s="9" customFormat="1" x14ac:dyDescent="0.35">
      <c r="A53" s="10"/>
      <c r="G53" s="13"/>
    </row>
    <row r="54" spans="1:17" s="9" customFormat="1" x14ac:dyDescent="0.35">
      <c r="A54" s="10"/>
      <c r="G54" s="13"/>
      <c r="I54" s="1"/>
      <c r="J54" s="7"/>
      <c r="K54" s="7"/>
    </row>
    <row r="55" spans="1:17" s="9" customFormat="1" ht="16.399999999999999" customHeight="1" x14ac:dyDescent="0.35">
      <c r="A55" s="10"/>
      <c r="G55" s="13" t="s">
        <v>1791</v>
      </c>
      <c r="I55" s="21"/>
      <c r="M55" s="9" t="s">
        <v>1583</v>
      </c>
    </row>
    <row r="56" spans="1:17" s="9" customFormat="1" x14ac:dyDescent="0.35">
      <c r="A56" s="10"/>
      <c r="G56" s="13"/>
    </row>
    <row r="57" spans="1:17" s="9" customFormat="1" ht="16.399999999999999" customHeight="1" x14ac:dyDescent="0.35">
      <c r="A57" s="10"/>
      <c r="G57" s="13" t="s">
        <v>1792</v>
      </c>
      <c r="I57" s="6"/>
      <c r="J57" s="5"/>
      <c r="K57" s="5"/>
      <c r="L57" s="5"/>
      <c r="M57" s="5"/>
      <c r="N57" s="5"/>
      <c r="O57" s="4"/>
      <c r="Q57" s="9" t="s">
        <v>1780</v>
      </c>
    </row>
    <row r="58" spans="1:17" s="9" customFormat="1" x14ac:dyDescent="0.35">
      <c r="A58" s="10"/>
      <c r="G58" s="13"/>
    </row>
    <row r="59" spans="1:17" s="9" customFormat="1" x14ac:dyDescent="0.35">
      <c r="A59" s="10"/>
      <c r="F59" s="9" t="s">
        <v>1523</v>
      </c>
      <c r="G59" s="13"/>
    </row>
    <row r="60" spans="1:17" s="9" customFormat="1" ht="16.399999999999999" customHeight="1" x14ac:dyDescent="0.35">
      <c r="A60" s="10"/>
      <c r="G60" s="13" t="s">
        <v>1793</v>
      </c>
      <c r="I60" s="6"/>
      <c r="J60" s="5"/>
      <c r="K60" s="5"/>
      <c r="L60" s="4"/>
    </row>
    <row r="61" spans="1:17" s="9" customFormat="1" x14ac:dyDescent="0.35">
      <c r="A61" s="10"/>
      <c r="G61" s="13"/>
    </row>
    <row r="62" spans="1:17" s="9" customFormat="1" x14ac:dyDescent="0.35">
      <c r="A62" s="10"/>
      <c r="G62" s="13"/>
      <c r="I62" s="1"/>
      <c r="J62" s="7"/>
      <c r="K62" s="7"/>
    </row>
    <row r="63" spans="1:17" s="9" customFormat="1" ht="16.399999999999999" customHeight="1" x14ac:dyDescent="0.35">
      <c r="A63" s="10"/>
      <c r="G63" s="13" t="s">
        <v>1794</v>
      </c>
      <c r="I63" s="6"/>
      <c r="J63" s="5"/>
      <c r="K63" s="5"/>
      <c r="L63" s="4"/>
    </row>
    <row r="64" spans="1:17" s="9" customFormat="1" x14ac:dyDescent="0.35">
      <c r="A64" s="10"/>
      <c r="G64" s="13"/>
    </row>
    <row r="65" spans="1:17" s="9" customFormat="1" x14ac:dyDescent="0.35">
      <c r="A65" s="10"/>
      <c r="G65" s="13"/>
      <c r="I65" s="1"/>
      <c r="J65" s="7"/>
      <c r="K65" s="7"/>
    </row>
    <row r="66" spans="1:17" s="9" customFormat="1" ht="16.399999999999999" customHeight="1" x14ac:dyDescent="0.35">
      <c r="A66" s="10"/>
      <c r="G66" s="13" t="s">
        <v>1795</v>
      </c>
      <c r="I66" s="6"/>
      <c r="J66" s="4"/>
    </row>
    <row r="67" spans="1:17" s="9" customFormat="1" x14ac:dyDescent="0.35">
      <c r="A67" s="10"/>
      <c r="G67" s="13"/>
    </row>
    <row r="68" spans="1:17" s="9" customFormat="1" ht="35" customHeight="1" x14ac:dyDescent="0.35">
      <c r="A68" s="10"/>
      <c r="G68" s="13" t="s">
        <v>1796</v>
      </c>
      <c r="I68" s="6"/>
      <c r="J68" s="5"/>
      <c r="K68" s="5"/>
      <c r="L68" s="5"/>
      <c r="M68" s="5"/>
      <c r="N68" s="4"/>
    </row>
    <row r="69" spans="1:17" s="9" customFormat="1" x14ac:dyDescent="0.35">
      <c r="A69" s="10"/>
      <c r="G69" s="13"/>
    </row>
    <row r="70" spans="1:17" s="9" customFormat="1" x14ac:dyDescent="0.35">
      <c r="A70" s="10"/>
      <c r="G70" s="13"/>
      <c r="I70" s="1"/>
      <c r="J70" s="7"/>
      <c r="K70" s="7"/>
    </row>
    <row r="71" spans="1:17" s="9" customFormat="1" ht="16.399999999999999" customHeight="1" x14ac:dyDescent="0.35">
      <c r="A71" s="10"/>
      <c r="G71" s="13" t="s">
        <v>1797</v>
      </c>
      <c r="I71" s="6"/>
      <c r="J71" s="5"/>
      <c r="K71" s="5"/>
      <c r="L71" s="4"/>
    </row>
    <row r="72" spans="1:17" s="9" customFormat="1" x14ac:dyDescent="0.35">
      <c r="A72" s="10"/>
      <c r="G72" s="13"/>
    </row>
    <row r="73" spans="1:17" s="9" customFormat="1" x14ac:dyDescent="0.35">
      <c r="A73" s="10"/>
      <c r="G73" s="13"/>
      <c r="I73" s="1"/>
      <c r="J73" s="7"/>
      <c r="K73" s="7"/>
    </row>
    <row r="74" spans="1:17" s="9" customFormat="1" ht="16.399999999999999" customHeight="1" x14ac:dyDescent="0.35">
      <c r="A74" s="10"/>
      <c r="G74" s="13" t="s">
        <v>1798</v>
      </c>
      <c r="I74" s="6"/>
      <c r="J74" s="5"/>
      <c r="K74" s="5"/>
      <c r="L74" s="5"/>
      <c r="M74" s="5"/>
      <c r="N74" s="5"/>
      <c r="O74" s="4"/>
      <c r="Q74" s="9" t="s">
        <v>1780</v>
      </c>
    </row>
    <row r="75" spans="1:17" s="9" customFormat="1" x14ac:dyDescent="0.35">
      <c r="A75" s="10"/>
      <c r="G75" s="13"/>
    </row>
    <row r="76" spans="1:17" s="9" customFormat="1" ht="35" customHeight="1" x14ac:dyDescent="0.35">
      <c r="A76" s="10"/>
      <c r="G76" s="13" t="s">
        <v>1799</v>
      </c>
      <c r="I76" s="6"/>
      <c r="J76" s="5"/>
      <c r="K76" s="5"/>
      <c r="L76" s="5"/>
      <c r="M76" s="5"/>
      <c r="N76" s="5"/>
      <c r="O76" s="4"/>
    </row>
    <row r="77" spans="1:17" s="9" customFormat="1" x14ac:dyDescent="0.35">
      <c r="A77" s="10"/>
      <c r="G77" s="13"/>
    </row>
    <row r="78" spans="1:17" s="9" customFormat="1" x14ac:dyDescent="0.35">
      <c r="A78" s="10"/>
      <c r="G78" s="13"/>
      <c r="I78" s="1"/>
      <c r="J78" s="7"/>
      <c r="K78" s="7"/>
    </row>
    <row r="79" spans="1:17" s="9" customFormat="1" ht="16.399999999999999" customHeight="1" x14ac:dyDescent="0.35">
      <c r="A79" s="10"/>
      <c r="G79" s="13" t="s">
        <v>1800</v>
      </c>
      <c r="I79" s="21"/>
      <c r="M79" s="9" t="s">
        <v>1583</v>
      </c>
    </row>
    <row r="80" spans="1:17" s="9" customFormat="1" x14ac:dyDescent="0.35">
      <c r="A80" s="10"/>
      <c r="G80" s="13"/>
    </row>
    <row r="81" spans="1:17" s="9" customFormat="1" ht="16.399999999999999" customHeight="1" x14ac:dyDescent="0.35">
      <c r="A81" s="10"/>
      <c r="G81" s="13" t="s">
        <v>1801</v>
      </c>
      <c r="I81" s="6"/>
      <c r="J81" s="5"/>
      <c r="K81" s="5"/>
      <c r="L81" s="5"/>
      <c r="M81" s="5"/>
      <c r="N81" s="5"/>
      <c r="O81" s="4"/>
      <c r="Q81" s="9" t="s">
        <v>1780</v>
      </c>
    </row>
    <row r="82" spans="1:17" s="9" customFormat="1" x14ac:dyDescent="0.35">
      <c r="A82" s="10"/>
      <c r="G82" s="13"/>
    </row>
    <row r="83" spans="1:17" s="9" customFormat="1" x14ac:dyDescent="0.35">
      <c r="A83" s="10"/>
      <c r="F83" s="9" t="s">
        <v>1524</v>
      </c>
      <c r="G83" s="13"/>
    </row>
    <row r="84" spans="1:17" s="9" customFormat="1" ht="16.399999999999999" customHeight="1" x14ac:dyDescent="0.35">
      <c r="A84" s="10"/>
      <c r="G84" s="13" t="s">
        <v>1802</v>
      </c>
      <c r="I84" s="6"/>
      <c r="J84" s="5"/>
      <c r="K84" s="5"/>
      <c r="L84" s="4"/>
    </row>
    <row r="85" spans="1:17" s="9" customFormat="1" x14ac:dyDescent="0.35">
      <c r="A85" s="10"/>
      <c r="G85" s="13"/>
    </row>
    <row r="86" spans="1:17" s="9" customFormat="1" x14ac:dyDescent="0.35">
      <c r="A86" s="10"/>
      <c r="G86" s="13"/>
      <c r="I86" s="1"/>
      <c r="J86" s="7"/>
      <c r="K86" s="7"/>
    </row>
    <row r="87" spans="1:17" s="9" customFormat="1" ht="16.399999999999999" customHeight="1" x14ac:dyDescent="0.35">
      <c r="A87" s="10"/>
      <c r="G87" s="13" t="s">
        <v>1803</v>
      </c>
      <c r="I87" s="6"/>
      <c r="J87" s="5"/>
      <c r="K87" s="5"/>
      <c r="L87" s="4"/>
    </row>
    <row r="88" spans="1:17" s="9" customFormat="1" x14ac:dyDescent="0.35">
      <c r="A88" s="10"/>
      <c r="G88" s="13"/>
    </row>
    <row r="89" spans="1:17" s="9" customFormat="1" x14ac:dyDescent="0.35">
      <c r="A89" s="10"/>
      <c r="G89" s="13"/>
      <c r="I89" s="1"/>
      <c r="J89" s="7"/>
      <c r="K89" s="7"/>
    </row>
    <row r="90" spans="1:17" s="9" customFormat="1" ht="16.399999999999999" customHeight="1" x14ac:dyDescent="0.35">
      <c r="A90" s="10"/>
      <c r="G90" s="13" t="s">
        <v>1804</v>
      </c>
      <c r="I90" s="6"/>
      <c r="J90" s="4"/>
    </row>
    <row r="91" spans="1:17" s="9" customFormat="1" x14ac:dyDescent="0.35">
      <c r="A91" s="10"/>
      <c r="G91" s="13"/>
    </row>
    <row r="92" spans="1:17" s="9" customFormat="1" ht="35" customHeight="1" x14ac:dyDescent="0.35">
      <c r="A92" s="10"/>
      <c r="G92" s="13" t="s">
        <v>1805</v>
      </c>
      <c r="I92" s="6"/>
      <c r="J92" s="5"/>
      <c r="K92" s="5"/>
      <c r="L92" s="5"/>
      <c r="M92" s="5"/>
      <c r="N92" s="4"/>
    </row>
    <row r="93" spans="1:17" s="9" customFormat="1" x14ac:dyDescent="0.35">
      <c r="A93" s="10"/>
      <c r="G93" s="13"/>
    </row>
    <row r="94" spans="1:17" s="9" customFormat="1" x14ac:dyDescent="0.35">
      <c r="A94" s="10"/>
      <c r="G94" s="13"/>
      <c r="I94" s="1"/>
      <c r="J94" s="7"/>
      <c r="K94" s="7"/>
    </row>
    <row r="95" spans="1:17" s="9" customFormat="1" ht="16.399999999999999" customHeight="1" x14ac:dyDescent="0.35">
      <c r="A95" s="10"/>
      <c r="G95" s="13" t="s">
        <v>1806</v>
      </c>
      <c r="I95" s="6"/>
      <c r="J95" s="5"/>
      <c r="K95" s="5"/>
      <c r="L95" s="4"/>
    </row>
    <row r="96" spans="1:17" s="9" customFormat="1" x14ac:dyDescent="0.35">
      <c r="A96" s="10"/>
      <c r="G96" s="13"/>
    </row>
    <row r="97" spans="1:17" s="9" customFormat="1" x14ac:dyDescent="0.35">
      <c r="A97" s="10"/>
      <c r="G97" s="13"/>
      <c r="I97" s="1"/>
      <c r="J97" s="7"/>
      <c r="K97" s="7"/>
    </row>
    <row r="98" spans="1:17" s="9" customFormat="1" ht="16.399999999999999" customHeight="1" x14ac:dyDescent="0.35">
      <c r="A98" s="10"/>
      <c r="G98" s="13" t="s">
        <v>1807</v>
      </c>
      <c r="I98" s="6"/>
      <c r="J98" s="5"/>
      <c r="K98" s="5"/>
      <c r="L98" s="5"/>
      <c r="M98" s="5"/>
      <c r="N98" s="5"/>
      <c r="O98" s="4"/>
      <c r="Q98" s="9" t="s">
        <v>1780</v>
      </c>
    </row>
    <row r="99" spans="1:17" s="9" customFormat="1" x14ac:dyDescent="0.35">
      <c r="A99" s="10"/>
      <c r="G99" s="13"/>
    </row>
    <row r="100" spans="1:17" s="9" customFormat="1" ht="35" customHeight="1" x14ac:dyDescent="0.35">
      <c r="A100" s="10"/>
      <c r="G100" s="13" t="s">
        <v>1808</v>
      </c>
      <c r="I100" s="6"/>
      <c r="J100" s="5"/>
      <c r="K100" s="5"/>
      <c r="L100" s="5"/>
      <c r="M100" s="5"/>
      <c r="N100" s="5"/>
      <c r="O100" s="4"/>
    </row>
    <row r="101" spans="1:17" s="9" customFormat="1" x14ac:dyDescent="0.35">
      <c r="A101" s="10"/>
      <c r="G101" s="13"/>
    </row>
    <row r="102" spans="1:17" s="9" customFormat="1" x14ac:dyDescent="0.35">
      <c r="A102" s="10"/>
      <c r="G102" s="13"/>
      <c r="I102" s="1"/>
      <c r="J102" s="7"/>
      <c r="K102" s="7"/>
    </row>
    <row r="103" spans="1:17" s="9" customFormat="1" ht="16.399999999999999" customHeight="1" x14ac:dyDescent="0.35">
      <c r="A103" s="10"/>
      <c r="G103" s="13" t="s">
        <v>1809</v>
      </c>
      <c r="I103" s="21"/>
      <c r="M103" s="9" t="s">
        <v>1583</v>
      </c>
    </row>
    <row r="104" spans="1:17" s="9" customFormat="1" x14ac:dyDescent="0.35">
      <c r="A104" s="10"/>
      <c r="G104" s="13"/>
    </row>
    <row r="105" spans="1:17" s="9" customFormat="1" ht="16.399999999999999" customHeight="1" x14ac:dyDescent="0.35">
      <c r="A105" s="10"/>
      <c r="G105" s="13" t="s">
        <v>1810</v>
      </c>
      <c r="I105" s="6"/>
      <c r="J105" s="5"/>
      <c r="K105" s="5"/>
      <c r="L105" s="5"/>
      <c r="M105" s="5"/>
      <c r="N105" s="5"/>
      <c r="O105" s="4"/>
      <c r="Q105" s="9" t="s">
        <v>1780</v>
      </c>
    </row>
    <row r="106" spans="1:17" s="9" customFormat="1" x14ac:dyDescent="0.35">
      <c r="A106" s="10"/>
      <c r="G106" s="13"/>
    </row>
    <row r="107" spans="1:17" s="9" customFormat="1" x14ac:dyDescent="0.35">
      <c r="A107" s="10"/>
      <c r="F107" s="9" t="s">
        <v>1525</v>
      </c>
      <c r="G107" s="13"/>
    </row>
    <row r="108" spans="1:17" s="9" customFormat="1" ht="16.399999999999999" customHeight="1" x14ac:dyDescent="0.35">
      <c r="A108" s="10"/>
      <c r="G108" s="13" t="s">
        <v>1811</v>
      </c>
      <c r="I108" s="6"/>
      <c r="J108" s="5"/>
      <c r="K108" s="5"/>
      <c r="L108" s="4"/>
    </row>
    <row r="109" spans="1:17" s="9" customFormat="1" x14ac:dyDescent="0.35">
      <c r="A109" s="10"/>
      <c r="G109" s="13"/>
    </row>
    <row r="110" spans="1:17" s="9" customFormat="1" x14ac:dyDescent="0.35">
      <c r="A110" s="10"/>
      <c r="G110" s="13"/>
      <c r="I110" s="1"/>
      <c r="J110" s="7"/>
      <c r="K110" s="7"/>
    </row>
    <row r="111" spans="1:17" s="9" customFormat="1" ht="16.399999999999999" customHeight="1" x14ac:dyDescent="0.35">
      <c r="A111" s="10"/>
      <c r="G111" s="13" t="s">
        <v>1812</v>
      </c>
      <c r="I111" s="6"/>
      <c r="J111" s="5"/>
      <c r="K111" s="5"/>
      <c r="L111" s="4"/>
    </row>
    <row r="112" spans="1:17" s="9" customFormat="1" x14ac:dyDescent="0.35">
      <c r="A112" s="10"/>
      <c r="G112" s="13"/>
    </row>
    <row r="113" spans="1:17" s="9" customFormat="1" x14ac:dyDescent="0.35">
      <c r="A113" s="10"/>
      <c r="G113" s="13"/>
      <c r="I113" s="1"/>
      <c r="J113" s="7"/>
      <c r="K113" s="7"/>
    </row>
    <row r="114" spans="1:17" s="9" customFormat="1" ht="16.399999999999999" customHeight="1" x14ac:dyDescent="0.35">
      <c r="A114" s="10"/>
      <c r="G114" s="13" t="s">
        <v>1813</v>
      </c>
      <c r="I114" s="6"/>
      <c r="J114" s="4"/>
    </row>
    <row r="115" spans="1:17" s="9" customFormat="1" x14ac:dyDescent="0.35">
      <c r="A115" s="10"/>
      <c r="G115" s="13"/>
    </row>
    <row r="116" spans="1:17" s="9" customFormat="1" ht="35" customHeight="1" x14ac:dyDescent="0.35">
      <c r="A116" s="10"/>
      <c r="G116" s="13" t="s">
        <v>1814</v>
      </c>
      <c r="I116" s="6"/>
      <c r="J116" s="5"/>
      <c r="K116" s="5"/>
      <c r="L116" s="5"/>
      <c r="M116" s="5"/>
      <c r="N116" s="4"/>
    </row>
    <row r="117" spans="1:17" s="9" customFormat="1" x14ac:dyDescent="0.35">
      <c r="A117" s="10"/>
      <c r="G117" s="13"/>
    </row>
    <row r="118" spans="1:17" s="9" customFormat="1" x14ac:dyDescent="0.35">
      <c r="A118" s="10"/>
      <c r="G118" s="13"/>
      <c r="I118" s="1"/>
      <c r="J118" s="7"/>
      <c r="K118" s="7"/>
    </row>
    <row r="119" spans="1:17" s="9" customFormat="1" ht="16.399999999999999" customHeight="1" x14ac:dyDescent="0.35">
      <c r="A119" s="10"/>
      <c r="G119" s="13" t="s">
        <v>1815</v>
      </c>
      <c r="I119" s="6"/>
      <c r="J119" s="5"/>
      <c r="K119" s="5"/>
      <c r="L119" s="4"/>
    </row>
    <row r="120" spans="1:17" s="9" customFormat="1" x14ac:dyDescent="0.35">
      <c r="A120" s="10"/>
      <c r="G120" s="13"/>
    </row>
    <row r="121" spans="1:17" s="9" customFormat="1" x14ac:dyDescent="0.35">
      <c r="A121" s="10"/>
      <c r="G121" s="13"/>
      <c r="I121" s="1"/>
      <c r="J121" s="7"/>
      <c r="K121" s="7"/>
    </row>
    <row r="122" spans="1:17" s="9" customFormat="1" ht="16.399999999999999" customHeight="1" x14ac:dyDescent="0.35">
      <c r="A122" s="10"/>
      <c r="G122" s="13" t="s">
        <v>1816</v>
      </c>
      <c r="I122" s="6"/>
      <c r="J122" s="5"/>
      <c r="K122" s="5"/>
      <c r="L122" s="5"/>
      <c r="M122" s="5"/>
      <c r="N122" s="5"/>
      <c r="O122" s="4"/>
      <c r="Q122" s="9" t="s">
        <v>1780</v>
      </c>
    </row>
    <row r="123" spans="1:17" s="9" customFormat="1" x14ac:dyDescent="0.35">
      <c r="A123" s="10"/>
      <c r="G123" s="13"/>
    </row>
    <row r="124" spans="1:17" s="9" customFormat="1" ht="35" customHeight="1" x14ac:dyDescent="0.35">
      <c r="A124" s="10"/>
      <c r="G124" s="13" t="s">
        <v>1817</v>
      </c>
      <c r="I124" s="6"/>
      <c r="J124" s="5"/>
      <c r="K124" s="5"/>
      <c r="L124" s="5"/>
      <c r="M124" s="5"/>
      <c r="N124" s="5"/>
      <c r="O124" s="4"/>
    </row>
    <row r="125" spans="1:17" s="9" customFormat="1" x14ac:dyDescent="0.35">
      <c r="A125" s="10"/>
      <c r="G125" s="13"/>
    </row>
    <row r="126" spans="1:17" s="9" customFormat="1" x14ac:dyDescent="0.35">
      <c r="A126" s="10"/>
      <c r="G126" s="13"/>
      <c r="I126" s="1"/>
      <c r="J126" s="7"/>
      <c r="K126" s="7"/>
    </row>
    <row r="127" spans="1:17" s="9" customFormat="1" ht="16.399999999999999" customHeight="1" x14ac:dyDescent="0.35">
      <c r="A127" s="10"/>
      <c r="G127" s="13" t="s">
        <v>1818</v>
      </c>
      <c r="I127" s="21"/>
      <c r="M127" s="9" t="s">
        <v>1583</v>
      </c>
    </row>
    <row r="128" spans="1:17" s="9" customFormat="1" x14ac:dyDescent="0.35">
      <c r="A128" s="10"/>
      <c r="G128" s="13"/>
    </row>
    <row r="129" spans="1:17" s="9" customFormat="1" ht="16.399999999999999" customHeight="1" x14ac:dyDescent="0.35">
      <c r="A129" s="10"/>
      <c r="G129" s="13" t="s">
        <v>1819</v>
      </c>
      <c r="I129" s="6"/>
      <c r="J129" s="5"/>
      <c r="K129" s="5"/>
      <c r="L129" s="5"/>
      <c r="M129" s="5"/>
      <c r="N129" s="5"/>
      <c r="O129" s="4"/>
      <c r="Q129" s="9" t="s">
        <v>1780</v>
      </c>
    </row>
    <row r="130" spans="1:17" s="9" customFormat="1" x14ac:dyDescent="0.35">
      <c r="A130" s="10"/>
      <c r="G130" s="13"/>
    </row>
    <row r="131" spans="1:17" s="9" customFormat="1" x14ac:dyDescent="0.35">
      <c r="A131" s="10"/>
      <c r="F131" s="9" t="s">
        <v>1526</v>
      </c>
      <c r="G131" s="13"/>
    </row>
    <row r="132" spans="1:17" s="9" customFormat="1" ht="16.399999999999999" customHeight="1" x14ac:dyDescent="0.35">
      <c r="A132" s="10"/>
      <c r="G132" s="13" t="s">
        <v>1820</v>
      </c>
      <c r="I132" s="6"/>
      <c r="J132" s="5"/>
      <c r="K132" s="5"/>
      <c r="L132" s="4"/>
    </row>
    <row r="133" spans="1:17" s="9" customFormat="1" x14ac:dyDescent="0.35">
      <c r="A133" s="10"/>
      <c r="G133" s="13"/>
    </row>
    <row r="134" spans="1:17" s="9" customFormat="1" x14ac:dyDescent="0.35">
      <c r="A134" s="10"/>
      <c r="G134" s="13"/>
      <c r="I134" s="1"/>
      <c r="J134" s="7"/>
      <c r="K134" s="7"/>
    </row>
    <row r="135" spans="1:17" s="9" customFormat="1" ht="16.399999999999999" customHeight="1" x14ac:dyDescent="0.35">
      <c r="A135" s="10"/>
      <c r="G135" s="13" t="s">
        <v>1821</v>
      </c>
      <c r="I135" s="6"/>
      <c r="J135" s="5"/>
      <c r="K135" s="5"/>
      <c r="L135" s="4"/>
    </row>
    <row r="136" spans="1:17" s="9" customFormat="1" x14ac:dyDescent="0.35">
      <c r="A136" s="10"/>
      <c r="G136" s="13"/>
    </row>
    <row r="137" spans="1:17" s="9" customFormat="1" x14ac:dyDescent="0.35">
      <c r="A137" s="10"/>
      <c r="G137" s="13"/>
      <c r="I137" s="1"/>
      <c r="J137" s="7"/>
      <c r="K137" s="7"/>
    </row>
    <row r="138" spans="1:17" s="9" customFormat="1" ht="16.399999999999999" customHeight="1" x14ac:dyDescent="0.35">
      <c r="A138" s="10"/>
      <c r="G138" s="13" t="s">
        <v>1822</v>
      </c>
      <c r="I138" s="6"/>
      <c r="J138" s="4"/>
    </row>
    <row r="139" spans="1:17" s="9" customFormat="1" x14ac:dyDescent="0.35">
      <c r="A139" s="10"/>
      <c r="G139" s="13"/>
    </row>
    <row r="140" spans="1:17" s="9" customFormat="1" ht="35" customHeight="1" x14ac:dyDescent="0.35">
      <c r="A140" s="10"/>
      <c r="G140" s="13" t="s">
        <v>1823</v>
      </c>
      <c r="I140" s="6"/>
      <c r="J140" s="5"/>
      <c r="K140" s="5"/>
      <c r="L140" s="5"/>
      <c r="M140" s="5"/>
      <c r="N140" s="4"/>
    </row>
    <row r="141" spans="1:17" s="9" customFormat="1" x14ac:dyDescent="0.35">
      <c r="A141" s="10"/>
      <c r="G141" s="13"/>
    </row>
    <row r="142" spans="1:17" s="9" customFormat="1" x14ac:dyDescent="0.35">
      <c r="A142" s="10"/>
      <c r="G142" s="13"/>
      <c r="I142" s="1"/>
      <c r="J142" s="7"/>
      <c r="K142" s="7"/>
    </row>
    <row r="143" spans="1:17" s="9" customFormat="1" ht="16.399999999999999" customHeight="1" x14ac:dyDescent="0.35">
      <c r="A143" s="10"/>
      <c r="G143" s="13" t="s">
        <v>1824</v>
      </c>
      <c r="I143" s="6"/>
      <c r="J143" s="5"/>
      <c r="K143" s="5"/>
      <c r="L143" s="4"/>
    </row>
    <row r="144" spans="1:17" s="9" customFormat="1" x14ac:dyDescent="0.35">
      <c r="A144" s="10"/>
      <c r="G144" s="13"/>
    </row>
    <row r="145" spans="1:17" s="9" customFormat="1" x14ac:dyDescent="0.35">
      <c r="A145" s="10"/>
      <c r="G145" s="13"/>
      <c r="I145" s="1"/>
      <c r="J145" s="7"/>
      <c r="K145" s="7"/>
    </row>
    <row r="146" spans="1:17" s="9" customFormat="1" ht="16.399999999999999" customHeight="1" x14ac:dyDescent="0.35">
      <c r="A146" s="10"/>
      <c r="G146" s="13" t="s">
        <v>1825</v>
      </c>
      <c r="I146" s="6"/>
      <c r="J146" s="5"/>
      <c r="K146" s="5"/>
      <c r="L146" s="5"/>
      <c r="M146" s="5"/>
      <c r="N146" s="5"/>
      <c r="O146" s="4"/>
      <c r="Q146" s="9" t="s">
        <v>1780</v>
      </c>
    </row>
    <row r="147" spans="1:17" s="9" customFormat="1" x14ac:dyDescent="0.35">
      <c r="A147" s="10"/>
      <c r="G147" s="13"/>
    </row>
    <row r="148" spans="1:17" s="9" customFormat="1" ht="35" customHeight="1" x14ac:dyDescent="0.35">
      <c r="A148" s="10"/>
      <c r="G148" s="13" t="s">
        <v>1826</v>
      </c>
      <c r="I148" s="6"/>
      <c r="J148" s="5"/>
      <c r="K148" s="5"/>
      <c r="L148" s="5"/>
      <c r="M148" s="5"/>
      <c r="N148" s="5"/>
      <c r="O148" s="4"/>
    </row>
    <row r="149" spans="1:17" s="9" customFormat="1" x14ac:dyDescent="0.35">
      <c r="A149" s="10"/>
      <c r="G149" s="13"/>
    </row>
    <row r="150" spans="1:17" s="9" customFormat="1" x14ac:dyDescent="0.35">
      <c r="A150" s="10"/>
      <c r="G150" s="13"/>
      <c r="I150" s="1"/>
      <c r="J150" s="7"/>
      <c r="K150" s="7"/>
    </row>
    <row r="151" spans="1:17" s="9" customFormat="1" ht="16.399999999999999" customHeight="1" x14ac:dyDescent="0.35">
      <c r="A151" s="10"/>
      <c r="G151" s="13" t="s">
        <v>1827</v>
      </c>
      <c r="I151" s="21"/>
      <c r="M151" s="9" t="s">
        <v>1583</v>
      </c>
    </row>
    <row r="152" spans="1:17" s="9" customFormat="1" x14ac:dyDescent="0.35">
      <c r="A152" s="10"/>
      <c r="G152" s="13"/>
    </row>
    <row r="153" spans="1:17" s="9" customFormat="1" ht="16.399999999999999" customHeight="1" x14ac:dyDescent="0.35">
      <c r="A153" s="10"/>
      <c r="G153" s="13" t="s">
        <v>1828</v>
      </c>
      <c r="I153" s="6"/>
      <c r="J153" s="5"/>
      <c r="K153" s="5"/>
      <c r="L153" s="5"/>
      <c r="M153" s="5"/>
      <c r="N153" s="5"/>
      <c r="O153" s="4"/>
      <c r="Q153" s="9" t="s">
        <v>1780</v>
      </c>
    </row>
    <row r="154" spans="1:17" s="9" customFormat="1" x14ac:dyDescent="0.35">
      <c r="A154" s="10"/>
      <c r="G154" s="13"/>
    </row>
    <row r="155" spans="1:17" s="9" customFormat="1" x14ac:dyDescent="0.35">
      <c r="A155" s="10"/>
      <c r="F155" s="9" t="s">
        <v>1527</v>
      </c>
      <c r="G155" s="13"/>
    </row>
    <row r="156" spans="1:17" s="9" customFormat="1" ht="16.399999999999999" customHeight="1" x14ac:dyDescent="0.35">
      <c r="A156" s="10"/>
      <c r="G156" s="13" t="s">
        <v>1829</v>
      </c>
      <c r="I156" s="6"/>
      <c r="J156" s="5"/>
      <c r="K156" s="5"/>
      <c r="L156" s="4"/>
    </row>
    <row r="157" spans="1:17" s="9" customFormat="1" x14ac:dyDescent="0.35">
      <c r="A157" s="10"/>
      <c r="G157" s="13"/>
    </row>
    <row r="158" spans="1:17" s="9" customFormat="1" x14ac:dyDescent="0.35">
      <c r="A158" s="10"/>
      <c r="G158" s="13"/>
      <c r="I158" s="1"/>
      <c r="J158" s="7"/>
      <c r="K158" s="7"/>
    </row>
    <row r="159" spans="1:17" s="9" customFormat="1" ht="16.399999999999999" customHeight="1" x14ac:dyDescent="0.35">
      <c r="A159" s="10"/>
      <c r="G159" s="13" t="s">
        <v>1830</v>
      </c>
      <c r="I159" s="6"/>
      <c r="J159" s="5"/>
      <c r="K159" s="5"/>
      <c r="L159" s="4"/>
    </row>
    <row r="160" spans="1:17" s="9" customFormat="1" x14ac:dyDescent="0.35">
      <c r="A160" s="10"/>
      <c r="G160" s="13"/>
    </row>
    <row r="161" spans="1:17" s="9" customFormat="1" x14ac:dyDescent="0.35">
      <c r="A161" s="10"/>
      <c r="G161" s="13"/>
      <c r="I161" s="1"/>
      <c r="J161" s="7"/>
      <c r="K161" s="7"/>
    </row>
    <row r="162" spans="1:17" s="9" customFormat="1" ht="16.399999999999999" customHeight="1" x14ac:dyDescent="0.35">
      <c r="A162" s="10"/>
      <c r="G162" s="13" t="s">
        <v>1831</v>
      </c>
      <c r="I162" s="6"/>
      <c r="J162" s="4"/>
    </row>
    <row r="163" spans="1:17" s="9" customFormat="1" x14ac:dyDescent="0.35">
      <c r="A163" s="10"/>
      <c r="G163" s="13"/>
    </row>
    <row r="164" spans="1:17" s="9" customFormat="1" ht="35" customHeight="1" x14ac:dyDescent="0.35">
      <c r="A164" s="10"/>
      <c r="G164" s="13" t="s">
        <v>1832</v>
      </c>
      <c r="I164" s="6"/>
      <c r="J164" s="5"/>
      <c r="K164" s="5"/>
      <c r="L164" s="5"/>
      <c r="M164" s="5"/>
      <c r="N164" s="4"/>
    </row>
    <row r="165" spans="1:17" s="9" customFormat="1" x14ac:dyDescent="0.35">
      <c r="A165" s="10"/>
      <c r="G165" s="13"/>
    </row>
    <row r="166" spans="1:17" s="9" customFormat="1" x14ac:dyDescent="0.35">
      <c r="A166" s="10"/>
      <c r="G166" s="13"/>
      <c r="I166" s="1"/>
      <c r="J166" s="7"/>
      <c r="K166" s="7"/>
    </row>
    <row r="167" spans="1:17" s="9" customFormat="1" ht="16.399999999999999" customHeight="1" x14ac:dyDescent="0.35">
      <c r="A167" s="10"/>
      <c r="G167" s="13" t="s">
        <v>1833</v>
      </c>
      <c r="I167" s="6"/>
      <c r="J167" s="5"/>
      <c r="K167" s="5"/>
      <c r="L167" s="4"/>
    </row>
    <row r="168" spans="1:17" s="9" customFormat="1" x14ac:dyDescent="0.35">
      <c r="A168" s="10"/>
      <c r="G168" s="13"/>
    </row>
    <row r="169" spans="1:17" s="9" customFormat="1" x14ac:dyDescent="0.35">
      <c r="A169" s="10"/>
      <c r="G169" s="13"/>
      <c r="I169" s="1"/>
      <c r="J169" s="7"/>
      <c r="K169" s="7"/>
    </row>
    <row r="170" spans="1:17" s="9" customFormat="1" ht="16.399999999999999" customHeight="1" x14ac:dyDescent="0.35">
      <c r="A170" s="10"/>
      <c r="G170" s="13" t="s">
        <v>1834</v>
      </c>
      <c r="I170" s="6"/>
      <c r="J170" s="5"/>
      <c r="K170" s="5"/>
      <c r="L170" s="5"/>
      <c r="M170" s="5"/>
      <c r="N170" s="5"/>
      <c r="O170" s="4"/>
      <c r="Q170" s="9" t="s">
        <v>1780</v>
      </c>
    </row>
    <row r="171" spans="1:17" s="9" customFormat="1" x14ac:dyDescent="0.35">
      <c r="A171" s="10"/>
      <c r="G171" s="13"/>
    </row>
    <row r="172" spans="1:17" s="9" customFormat="1" ht="35" customHeight="1" x14ac:dyDescent="0.35">
      <c r="A172" s="10"/>
      <c r="G172" s="13" t="s">
        <v>1835</v>
      </c>
      <c r="I172" s="6"/>
      <c r="J172" s="5"/>
      <c r="K172" s="5"/>
      <c r="L172" s="5"/>
      <c r="M172" s="5"/>
      <c r="N172" s="5"/>
      <c r="O172" s="4"/>
    </row>
    <row r="173" spans="1:17" s="9" customFormat="1" x14ac:dyDescent="0.35">
      <c r="A173" s="10"/>
      <c r="G173" s="13"/>
    </row>
    <row r="174" spans="1:17" s="9" customFormat="1" x14ac:dyDescent="0.35">
      <c r="A174" s="10"/>
      <c r="G174" s="13"/>
      <c r="I174" s="1"/>
      <c r="J174" s="7"/>
      <c r="K174" s="7"/>
    </row>
    <row r="175" spans="1:17" s="9" customFormat="1" ht="16.399999999999999" customHeight="1" x14ac:dyDescent="0.35">
      <c r="A175" s="10"/>
      <c r="G175" s="13" t="s">
        <v>1836</v>
      </c>
      <c r="I175" s="21"/>
      <c r="M175" s="9" t="s">
        <v>1583</v>
      </c>
    </row>
    <row r="176" spans="1:17" s="9" customFormat="1" x14ac:dyDescent="0.35">
      <c r="A176" s="10"/>
      <c r="G176" s="13"/>
    </row>
    <row r="177" spans="1:17" s="9" customFormat="1" ht="16.399999999999999" customHeight="1" x14ac:dyDescent="0.35">
      <c r="A177" s="10"/>
      <c r="G177" s="13" t="s">
        <v>1837</v>
      </c>
      <c r="I177" s="6"/>
      <c r="J177" s="5"/>
      <c r="K177" s="5"/>
      <c r="L177" s="5"/>
      <c r="M177" s="5"/>
      <c r="N177" s="5"/>
      <c r="O177" s="4"/>
      <c r="Q177" s="9" t="s">
        <v>1780</v>
      </c>
    </row>
    <row r="178" spans="1:17" s="9" customFormat="1" x14ac:dyDescent="0.35">
      <c r="A178" s="10"/>
      <c r="G178" s="13"/>
    </row>
    <row r="179" spans="1:17" s="9" customFormat="1" x14ac:dyDescent="0.35">
      <c r="A179" s="10"/>
      <c r="F179" s="9" t="s">
        <v>1528</v>
      </c>
      <c r="G179" s="13"/>
    </row>
    <row r="180" spans="1:17" s="9" customFormat="1" ht="16.399999999999999" customHeight="1" x14ac:dyDescent="0.35">
      <c r="A180" s="10"/>
      <c r="G180" s="13" t="s">
        <v>1838</v>
      </c>
      <c r="I180" s="6"/>
      <c r="J180" s="5"/>
      <c r="K180" s="5"/>
      <c r="L180" s="4"/>
    </row>
    <row r="181" spans="1:17" s="9" customFormat="1" x14ac:dyDescent="0.35">
      <c r="A181" s="10"/>
      <c r="G181" s="13"/>
    </row>
    <row r="182" spans="1:17" s="9" customFormat="1" x14ac:dyDescent="0.35">
      <c r="A182" s="10"/>
      <c r="G182" s="13"/>
      <c r="I182" s="1"/>
      <c r="J182" s="7"/>
      <c r="K182" s="7"/>
    </row>
    <row r="183" spans="1:17" s="9" customFormat="1" ht="16.399999999999999" customHeight="1" x14ac:dyDescent="0.35">
      <c r="A183" s="10"/>
      <c r="G183" s="13" t="s">
        <v>1839</v>
      </c>
      <c r="I183" s="6"/>
      <c r="J183" s="5"/>
      <c r="K183" s="5"/>
      <c r="L183" s="4"/>
    </row>
    <row r="184" spans="1:17" s="9" customFormat="1" x14ac:dyDescent="0.35">
      <c r="A184" s="10"/>
      <c r="G184" s="13"/>
    </row>
    <row r="185" spans="1:17" s="9" customFormat="1" x14ac:dyDescent="0.35">
      <c r="A185" s="10"/>
      <c r="G185" s="13"/>
      <c r="I185" s="1"/>
      <c r="J185" s="7"/>
      <c r="K185" s="7"/>
    </row>
    <row r="186" spans="1:17" s="9" customFormat="1" ht="16.399999999999999" customHeight="1" x14ac:dyDescent="0.35">
      <c r="A186" s="10"/>
      <c r="G186" s="13" t="s">
        <v>1840</v>
      </c>
      <c r="I186" s="6"/>
      <c r="J186" s="4"/>
    </row>
    <row r="187" spans="1:17" s="9" customFormat="1" x14ac:dyDescent="0.35">
      <c r="A187" s="10"/>
      <c r="G187" s="13"/>
    </row>
    <row r="188" spans="1:17" s="9" customFormat="1" ht="35" customHeight="1" x14ac:dyDescent="0.35">
      <c r="A188" s="10"/>
      <c r="G188" s="13" t="s">
        <v>1841</v>
      </c>
      <c r="I188" s="6"/>
      <c r="J188" s="5"/>
      <c r="K188" s="5"/>
      <c r="L188" s="5"/>
      <c r="M188" s="5"/>
      <c r="N188" s="4"/>
    </row>
    <row r="189" spans="1:17" s="9" customFormat="1" x14ac:dyDescent="0.35">
      <c r="A189" s="10"/>
      <c r="G189" s="13"/>
    </row>
    <row r="190" spans="1:17" s="9" customFormat="1" x14ac:dyDescent="0.35">
      <c r="A190" s="10"/>
      <c r="G190" s="13"/>
      <c r="I190" s="1"/>
      <c r="J190" s="7"/>
      <c r="K190" s="7"/>
    </row>
    <row r="191" spans="1:17" s="9" customFormat="1" ht="16.399999999999999" customHeight="1" x14ac:dyDescent="0.35">
      <c r="A191" s="10"/>
      <c r="G191" s="13" t="s">
        <v>1842</v>
      </c>
      <c r="I191" s="6"/>
      <c r="J191" s="5"/>
      <c r="K191" s="5"/>
      <c r="L191" s="4"/>
    </row>
    <row r="192" spans="1:17" s="9" customFormat="1" x14ac:dyDescent="0.35">
      <c r="A192" s="10"/>
      <c r="G192" s="13"/>
    </row>
    <row r="193" spans="1:17" s="9" customFormat="1" x14ac:dyDescent="0.35">
      <c r="A193" s="10"/>
      <c r="G193" s="13"/>
      <c r="I193" s="1"/>
      <c r="J193" s="7"/>
      <c r="K193" s="7"/>
    </row>
    <row r="194" spans="1:17" s="9" customFormat="1" ht="16.399999999999999" customHeight="1" x14ac:dyDescent="0.35">
      <c r="A194" s="10"/>
      <c r="G194" s="13" t="s">
        <v>1843</v>
      </c>
      <c r="I194" s="6"/>
      <c r="J194" s="5"/>
      <c r="K194" s="5"/>
      <c r="L194" s="5"/>
      <c r="M194" s="5"/>
      <c r="N194" s="5"/>
      <c r="O194" s="4"/>
      <c r="Q194" s="9" t="s">
        <v>1780</v>
      </c>
    </row>
    <row r="195" spans="1:17" s="9" customFormat="1" x14ac:dyDescent="0.35">
      <c r="A195" s="10"/>
      <c r="G195" s="13"/>
    </row>
    <row r="196" spans="1:17" s="9" customFormat="1" ht="35" customHeight="1" x14ac:dyDescent="0.35">
      <c r="A196" s="10"/>
      <c r="G196" s="13" t="s">
        <v>1844</v>
      </c>
      <c r="I196" s="6"/>
      <c r="J196" s="5"/>
      <c r="K196" s="5"/>
      <c r="L196" s="5"/>
      <c r="M196" s="5"/>
      <c r="N196" s="5"/>
      <c r="O196" s="4"/>
    </row>
    <row r="197" spans="1:17" s="9" customFormat="1" x14ac:dyDescent="0.35">
      <c r="A197" s="10"/>
      <c r="G197" s="13"/>
    </row>
    <row r="198" spans="1:17" s="9" customFormat="1" x14ac:dyDescent="0.35">
      <c r="A198" s="10"/>
      <c r="G198" s="13"/>
      <c r="I198" s="1"/>
      <c r="J198" s="7"/>
      <c r="K198" s="7"/>
    </row>
    <row r="199" spans="1:17" s="9" customFormat="1" ht="16.399999999999999" customHeight="1" x14ac:dyDescent="0.35">
      <c r="A199" s="10"/>
      <c r="G199" s="13" t="s">
        <v>1845</v>
      </c>
      <c r="I199" s="21"/>
      <c r="M199" s="9" t="s">
        <v>1583</v>
      </c>
    </row>
    <row r="200" spans="1:17" s="9" customFormat="1" x14ac:dyDescent="0.35">
      <c r="A200" s="10"/>
      <c r="G200" s="13"/>
    </row>
    <row r="201" spans="1:17" s="9" customFormat="1" ht="16.399999999999999" customHeight="1" x14ac:dyDescent="0.35">
      <c r="A201" s="10"/>
      <c r="G201" s="13" t="s">
        <v>1846</v>
      </c>
      <c r="I201" s="6"/>
      <c r="J201" s="5"/>
      <c r="K201" s="5"/>
      <c r="L201" s="5"/>
      <c r="M201" s="5"/>
      <c r="N201" s="5"/>
      <c r="O201" s="4"/>
      <c r="Q201" s="9" t="s">
        <v>1780</v>
      </c>
    </row>
    <row r="202" spans="1:17" s="9" customFormat="1" x14ac:dyDescent="0.35">
      <c r="A202" s="10"/>
      <c r="G202" s="13"/>
    </row>
    <row r="203" spans="1:17" s="9" customFormat="1" x14ac:dyDescent="0.35">
      <c r="A203" s="10"/>
      <c r="F203" s="9" t="s">
        <v>1529</v>
      </c>
      <c r="G203" s="13"/>
    </row>
    <row r="204" spans="1:17" s="9" customFormat="1" ht="16.399999999999999" customHeight="1" x14ac:dyDescent="0.35">
      <c r="A204" s="10"/>
      <c r="G204" s="13" t="s">
        <v>1847</v>
      </c>
      <c r="I204" s="6"/>
      <c r="J204" s="5"/>
      <c r="K204" s="5"/>
      <c r="L204" s="4"/>
    </row>
    <row r="205" spans="1:17" s="9" customFormat="1" x14ac:dyDescent="0.35">
      <c r="A205" s="10"/>
      <c r="G205" s="13"/>
    </row>
    <row r="206" spans="1:17" s="9" customFormat="1" x14ac:dyDescent="0.35">
      <c r="A206" s="10"/>
      <c r="G206" s="13"/>
      <c r="I206" s="1"/>
      <c r="J206" s="7"/>
      <c r="K206" s="7"/>
    </row>
    <row r="207" spans="1:17" s="9" customFormat="1" ht="16.399999999999999" customHeight="1" x14ac:dyDescent="0.35">
      <c r="A207" s="10"/>
      <c r="G207" s="13" t="s">
        <v>1848</v>
      </c>
      <c r="I207" s="6"/>
      <c r="J207" s="5"/>
      <c r="K207" s="5"/>
      <c r="L207" s="4"/>
    </row>
    <row r="208" spans="1:17" s="9" customFormat="1" x14ac:dyDescent="0.35">
      <c r="A208" s="10"/>
      <c r="G208" s="13"/>
    </row>
    <row r="209" spans="1:17" s="9" customFormat="1" x14ac:dyDescent="0.35">
      <c r="A209" s="10"/>
      <c r="G209" s="13"/>
      <c r="I209" s="1"/>
      <c r="J209" s="7"/>
      <c r="K209" s="7"/>
    </row>
    <row r="210" spans="1:17" s="9" customFormat="1" ht="16.399999999999999" customHeight="1" x14ac:dyDescent="0.35">
      <c r="A210" s="10"/>
      <c r="G210" s="13" t="s">
        <v>1849</v>
      </c>
      <c r="I210" s="6"/>
      <c r="J210" s="4"/>
    </row>
    <row r="211" spans="1:17" s="9" customFormat="1" x14ac:dyDescent="0.35">
      <c r="A211" s="10"/>
      <c r="G211" s="13"/>
    </row>
    <row r="212" spans="1:17" s="9" customFormat="1" ht="35" customHeight="1" x14ac:dyDescent="0.35">
      <c r="A212" s="10"/>
      <c r="G212" s="13" t="s">
        <v>1850</v>
      </c>
      <c r="I212" s="6"/>
      <c r="J212" s="5"/>
      <c r="K212" s="5"/>
      <c r="L212" s="5"/>
      <c r="M212" s="5"/>
      <c r="N212" s="4"/>
    </row>
    <row r="213" spans="1:17" s="9" customFormat="1" x14ac:dyDescent="0.35">
      <c r="A213" s="10"/>
      <c r="G213" s="13"/>
    </row>
    <row r="214" spans="1:17" s="9" customFormat="1" x14ac:dyDescent="0.35">
      <c r="A214" s="10"/>
      <c r="G214" s="13"/>
      <c r="I214" s="1"/>
      <c r="J214" s="7"/>
      <c r="K214" s="7"/>
    </row>
    <row r="215" spans="1:17" s="9" customFormat="1" ht="16.399999999999999" customHeight="1" x14ac:dyDescent="0.35">
      <c r="A215" s="10"/>
      <c r="G215" s="13" t="s">
        <v>1851</v>
      </c>
      <c r="I215" s="6"/>
      <c r="J215" s="5"/>
      <c r="K215" s="5"/>
      <c r="L215" s="4"/>
    </row>
    <row r="216" spans="1:17" s="9" customFormat="1" x14ac:dyDescent="0.35">
      <c r="A216" s="10"/>
      <c r="G216" s="13"/>
    </row>
    <row r="217" spans="1:17" s="9" customFormat="1" x14ac:dyDescent="0.35">
      <c r="A217" s="10"/>
      <c r="G217" s="13"/>
      <c r="I217" s="1"/>
      <c r="J217" s="7"/>
      <c r="K217" s="7"/>
    </row>
    <row r="218" spans="1:17" s="9" customFormat="1" ht="16.399999999999999" customHeight="1" x14ac:dyDescent="0.35">
      <c r="A218" s="10"/>
      <c r="G218" s="13" t="s">
        <v>1852</v>
      </c>
      <c r="I218" s="6"/>
      <c r="J218" s="5"/>
      <c r="K218" s="5"/>
      <c r="L218" s="5"/>
      <c r="M218" s="5"/>
      <c r="N218" s="5"/>
      <c r="O218" s="4"/>
      <c r="Q218" s="9" t="s">
        <v>1780</v>
      </c>
    </row>
    <row r="219" spans="1:17" s="9" customFormat="1" x14ac:dyDescent="0.35">
      <c r="A219" s="10"/>
      <c r="G219" s="13"/>
    </row>
    <row r="220" spans="1:17" s="9" customFormat="1" ht="35" customHeight="1" x14ac:dyDescent="0.35">
      <c r="A220" s="10"/>
      <c r="G220" s="13" t="s">
        <v>1853</v>
      </c>
      <c r="I220" s="6"/>
      <c r="J220" s="5"/>
      <c r="K220" s="5"/>
      <c r="L220" s="5"/>
      <c r="M220" s="5"/>
      <c r="N220" s="5"/>
      <c r="O220" s="4"/>
    </row>
    <row r="221" spans="1:17" s="9" customFormat="1" x14ac:dyDescent="0.35">
      <c r="A221" s="10"/>
      <c r="G221" s="13"/>
    </row>
    <row r="222" spans="1:17" s="9" customFormat="1" x14ac:dyDescent="0.35">
      <c r="A222" s="10"/>
      <c r="G222" s="13"/>
      <c r="I222" s="1"/>
      <c r="J222" s="7"/>
      <c r="K222" s="7"/>
    </row>
    <row r="223" spans="1:17" s="9" customFormat="1" ht="16.399999999999999" customHeight="1" x14ac:dyDescent="0.35">
      <c r="A223" s="10"/>
      <c r="G223" s="13" t="s">
        <v>1854</v>
      </c>
      <c r="I223" s="21"/>
      <c r="M223" s="9" t="s">
        <v>1583</v>
      </c>
    </row>
    <row r="224" spans="1:17" s="9" customFormat="1" x14ac:dyDescent="0.35">
      <c r="A224" s="10"/>
      <c r="G224" s="13"/>
    </row>
    <row r="225" spans="1:17" s="9" customFormat="1" ht="16.399999999999999" customHeight="1" x14ac:dyDescent="0.35">
      <c r="A225" s="10"/>
      <c r="G225" s="13" t="s">
        <v>1855</v>
      </c>
      <c r="I225" s="6"/>
      <c r="J225" s="5"/>
      <c r="K225" s="5"/>
      <c r="L225" s="5"/>
      <c r="M225" s="5"/>
      <c r="N225" s="5"/>
      <c r="O225" s="4"/>
      <c r="Q225" s="9" t="s">
        <v>1780</v>
      </c>
    </row>
    <row r="226" spans="1:17" s="9" customFormat="1" x14ac:dyDescent="0.35">
      <c r="A226" s="10"/>
      <c r="G226" s="13"/>
    </row>
    <row r="227" spans="1:17" s="9" customFormat="1" x14ac:dyDescent="0.35">
      <c r="A227" s="10"/>
      <c r="F227" s="9" t="s">
        <v>1530</v>
      </c>
      <c r="G227" s="13"/>
    </row>
    <row r="228" spans="1:17" s="9" customFormat="1" ht="16.399999999999999" customHeight="1" x14ac:dyDescent="0.35">
      <c r="A228" s="10"/>
      <c r="G228" s="13" t="s">
        <v>1856</v>
      </c>
      <c r="I228" s="6"/>
      <c r="J228" s="5"/>
      <c r="K228" s="5"/>
      <c r="L228" s="4"/>
    </row>
    <row r="229" spans="1:17" s="9" customFormat="1" x14ac:dyDescent="0.35">
      <c r="A229" s="10"/>
      <c r="G229" s="13"/>
    </row>
    <row r="230" spans="1:17" s="9" customFormat="1" x14ac:dyDescent="0.35">
      <c r="A230" s="10"/>
      <c r="G230" s="13"/>
      <c r="I230" s="1"/>
      <c r="J230" s="7"/>
      <c r="K230" s="7"/>
    </row>
    <row r="231" spans="1:17" s="9" customFormat="1" ht="16.399999999999999" customHeight="1" x14ac:dyDescent="0.35">
      <c r="A231" s="10"/>
      <c r="G231" s="13" t="s">
        <v>1857</v>
      </c>
      <c r="I231" s="6"/>
      <c r="J231" s="5"/>
      <c r="K231" s="5"/>
      <c r="L231" s="4"/>
    </row>
    <row r="232" spans="1:17" s="9" customFormat="1" x14ac:dyDescent="0.35">
      <c r="A232" s="10"/>
      <c r="G232" s="13"/>
    </row>
    <row r="233" spans="1:17" s="9" customFormat="1" x14ac:dyDescent="0.35">
      <c r="A233" s="10"/>
      <c r="G233" s="13"/>
      <c r="I233" s="1"/>
      <c r="J233" s="7"/>
      <c r="K233" s="7"/>
    </row>
    <row r="234" spans="1:17" s="9" customFormat="1" ht="16.399999999999999" customHeight="1" x14ac:dyDescent="0.35">
      <c r="A234" s="10"/>
      <c r="G234" s="13" t="s">
        <v>1858</v>
      </c>
      <c r="I234" s="6"/>
      <c r="J234" s="4"/>
    </row>
    <row r="235" spans="1:17" s="9" customFormat="1" x14ac:dyDescent="0.35">
      <c r="A235" s="10"/>
      <c r="G235" s="13"/>
    </row>
    <row r="236" spans="1:17" s="9" customFormat="1" ht="35" customHeight="1" x14ac:dyDescent="0.35">
      <c r="A236" s="10"/>
      <c r="G236" s="13" t="s">
        <v>1859</v>
      </c>
      <c r="I236" s="6"/>
      <c r="J236" s="5"/>
      <c r="K236" s="5"/>
      <c r="L236" s="5"/>
      <c r="M236" s="5"/>
      <c r="N236" s="4"/>
    </row>
    <row r="237" spans="1:17" s="9" customFormat="1" x14ac:dyDescent="0.35">
      <c r="A237" s="10"/>
      <c r="G237" s="13"/>
    </row>
    <row r="238" spans="1:17" s="9" customFormat="1" x14ac:dyDescent="0.35">
      <c r="A238" s="10"/>
      <c r="G238" s="13"/>
      <c r="I238" s="1"/>
      <c r="J238" s="7"/>
      <c r="K238" s="7"/>
    </row>
    <row r="239" spans="1:17" s="9" customFormat="1" ht="16.399999999999999" customHeight="1" x14ac:dyDescent="0.35">
      <c r="A239" s="10"/>
      <c r="G239" s="13" t="s">
        <v>1860</v>
      </c>
      <c r="I239" s="6"/>
      <c r="J239" s="5"/>
      <c r="K239" s="5"/>
      <c r="L239" s="4"/>
    </row>
    <row r="240" spans="1:17" s="9" customFormat="1" x14ac:dyDescent="0.35">
      <c r="A240" s="10"/>
      <c r="G240" s="13"/>
    </row>
    <row r="241" spans="1:17" s="9" customFormat="1" x14ac:dyDescent="0.35">
      <c r="A241" s="10"/>
      <c r="G241" s="13"/>
      <c r="I241" s="1"/>
      <c r="J241" s="7"/>
      <c r="K241" s="7"/>
    </row>
    <row r="242" spans="1:17" s="9" customFormat="1" ht="16.399999999999999" customHeight="1" x14ac:dyDescent="0.35">
      <c r="A242" s="10"/>
      <c r="G242" s="13" t="s">
        <v>1861</v>
      </c>
      <c r="I242" s="6"/>
      <c r="J242" s="5"/>
      <c r="K242" s="5"/>
      <c r="L242" s="5"/>
      <c r="M242" s="5"/>
      <c r="N242" s="5"/>
      <c r="O242" s="4"/>
      <c r="Q242" s="9" t="s">
        <v>1780</v>
      </c>
    </row>
    <row r="243" spans="1:17" s="9" customFormat="1" x14ac:dyDescent="0.35">
      <c r="A243" s="10"/>
      <c r="G243" s="13"/>
    </row>
    <row r="244" spans="1:17" s="9" customFormat="1" ht="35" customHeight="1" x14ac:dyDescent="0.35">
      <c r="A244" s="10"/>
      <c r="G244" s="13" t="s">
        <v>1862</v>
      </c>
      <c r="I244" s="6"/>
      <c r="J244" s="5"/>
      <c r="K244" s="5"/>
      <c r="L244" s="5"/>
      <c r="M244" s="5"/>
      <c r="N244" s="5"/>
      <c r="O244" s="4"/>
    </row>
    <row r="245" spans="1:17" s="9" customFormat="1" x14ac:dyDescent="0.35">
      <c r="A245" s="10"/>
      <c r="G245" s="13"/>
    </row>
    <row r="246" spans="1:17" s="9" customFormat="1" x14ac:dyDescent="0.35">
      <c r="A246" s="10"/>
      <c r="G246" s="13"/>
      <c r="I246" s="1"/>
      <c r="J246" s="7"/>
      <c r="K246" s="7"/>
    </row>
    <row r="247" spans="1:17" s="9" customFormat="1" ht="16.399999999999999" customHeight="1" x14ac:dyDescent="0.35">
      <c r="A247" s="10"/>
      <c r="G247" s="13" t="s">
        <v>1863</v>
      </c>
      <c r="I247" s="21"/>
      <c r="M247" s="9" t="s">
        <v>1583</v>
      </c>
    </row>
    <row r="248" spans="1:17" s="9" customFormat="1" x14ac:dyDescent="0.35">
      <c r="A248" s="10"/>
      <c r="G248" s="13"/>
    </row>
    <row r="249" spans="1:17" s="9" customFormat="1" ht="16.399999999999999" customHeight="1" x14ac:dyDescent="0.35">
      <c r="A249" s="10"/>
      <c r="G249" s="13" t="s">
        <v>1864</v>
      </c>
      <c r="I249" s="6"/>
      <c r="J249" s="5"/>
      <c r="K249" s="5"/>
      <c r="L249" s="5"/>
      <c r="M249" s="5"/>
      <c r="N249" s="5"/>
      <c r="O249" s="4"/>
      <c r="Q249" s="9" t="s">
        <v>1780</v>
      </c>
    </row>
    <row r="250" spans="1:17" s="9" customFormat="1" x14ac:dyDescent="0.35">
      <c r="A250" s="10"/>
      <c r="G250" s="13"/>
    </row>
    <row r="251" spans="1:17" s="9" customFormat="1" x14ac:dyDescent="0.35">
      <c r="A251" s="10"/>
      <c r="F251" s="9" t="s">
        <v>1865</v>
      </c>
      <c r="G251" s="13"/>
    </row>
    <row r="252" spans="1:17" s="9" customFormat="1" ht="16.399999999999999" customHeight="1" x14ac:dyDescent="0.35">
      <c r="A252" s="10"/>
      <c r="G252" s="13" t="s">
        <v>1866</v>
      </c>
      <c r="I252" s="6"/>
      <c r="J252" s="5"/>
      <c r="K252" s="5"/>
      <c r="L252" s="4"/>
    </row>
    <row r="253" spans="1:17" s="9" customFormat="1" x14ac:dyDescent="0.35">
      <c r="A253" s="10"/>
      <c r="G253" s="13"/>
    </row>
    <row r="254" spans="1:17" s="9" customFormat="1" x14ac:dyDescent="0.35">
      <c r="A254" s="10"/>
      <c r="G254" s="13"/>
      <c r="I254" s="1"/>
      <c r="J254" s="7"/>
      <c r="K254" s="7"/>
    </row>
    <row r="255" spans="1:17" s="9" customFormat="1" ht="16.399999999999999" customHeight="1" x14ac:dyDescent="0.35">
      <c r="A255" s="10"/>
      <c r="G255" s="13" t="s">
        <v>1867</v>
      </c>
      <c r="I255" s="6"/>
      <c r="J255" s="5"/>
      <c r="K255" s="5"/>
      <c r="L255" s="4"/>
    </row>
    <row r="256" spans="1:17" s="9" customFormat="1" x14ac:dyDescent="0.35">
      <c r="A256" s="10"/>
      <c r="G256" s="13"/>
    </row>
    <row r="257" spans="1:17" s="9" customFormat="1" x14ac:dyDescent="0.35">
      <c r="A257" s="10"/>
      <c r="G257" s="13"/>
      <c r="I257" s="1"/>
      <c r="J257" s="7"/>
      <c r="K257" s="7"/>
    </row>
    <row r="258" spans="1:17" s="9" customFormat="1" ht="16.399999999999999" customHeight="1" x14ac:dyDescent="0.35">
      <c r="A258" s="10"/>
      <c r="G258" s="13" t="s">
        <v>1868</v>
      </c>
      <c r="I258" s="6"/>
      <c r="J258" s="4"/>
    </row>
    <row r="259" spans="1:17" s="9" customFormat="1" x14ac:dyDescent="0.35">
      <c r="A259" s="10"/>
      <c r="G259" s="13"/>
    </row>
    <row r="260" spans="1:17" s="9" customFormat="1" ht="35" customHeight="1" x14ac:dyDescent="0.35">
      <c r="A260" s="10"/>
      <c r="G260" s="13" t="s">
        <v>1869</v>
      </c>
      <c r="I260" s="6"/>
      <c r="J260" s="5"/>
      <c r="K260" s="5"/>
      <c r="L260" s="5"/>
      <c r="M260" s="5"/>
      <c r="N260" s="4"/>
    </row>
    <row r="261" spans="1:17" s="9" customFormat="1" x14ac:dyDescent="0.35">
      <c r="A261" s="10"/>
      <c r="G261" s="13"/>
    </row>
    <row r="262" spans="1:17" s="9" customFormat="1" x14ac:dyDescent="0.35">
      <c r="A262" s="10"/>
      <c r="G262" s="13"/>
      <c r="I262" s="1"/>
      <c r="J262" s="7"/>
      <c r="K262" s="7"/>
    </row>
    <row r="263" spans="1:17" s="9" customFormat="1" ht="16.399999999999999" customHeight="1" x14ac:dyDescent="0.35">
      <c r="A263" s="10"/>
      <c r="G263" s="13" t="s">
        <v>1870</v>
      </c>
      <c r="I263" s="6"/>
      <c r="J263" s="5"/>
      <c r="K263" s="5"/>
      <c r="L263" s="4"/>
    </row>
    <row r="264" spans="1:17" s="9" customFormat="1" x14ac:dyDescent="0.35">
      <c r="A264" s="10"/>
      <c r="G264" s="13"/>
    </row>
    <row r="265" spans="1:17" s="9" customFormat="1" x14ac:dyDescent="0.35">
      <c r="A265" s="10"/>
      <c r="G265" s="13"/>
      <c r="I265" s="1"/>
      <c r="J265" s="7"/>
      <c r="K265" s="7"/>
    </row>
    <row r="266" spans="1:17" s="9" customFormat="1" ht="16.399999999999999" customHeight="1" x14ac:dyDescent="0.35">
      <c r="A266" s="10"/>
      <c r="G266" s="13" t="s">
        <v>1871</v>
      </c>
      <c r="I266" s="6"/>
      <c r="J266" s="5"/>
      <c r="K266" s="5"/>
      <c r="L266" s="5"/>
      <c r="M266" s="5"/>
      <c r="N266" s="5"/>
      <c r="O266" s="4"/>
      <c r="Q266" s="9" t="s">
        <v>1780</v>
      </c>
    </row>
    <row r="267" spans="1:17" s="9" customFormat="1" x14ac:dyDescent="0.35">
      <c r="A267" s="10"/>
      <c r="G267" s="13"/>
    </row>
    <row r="268" spans="1:17" s="9" customFormat="1" ht="35" customHeight="1" x14ac:dyDescent="0.35">
      <c r="A268" s="10"/>
      <c r="G268" s="13" t="s">
        <v>1872</v>
      </c>
      <c r="I268" s="6"/>
      <c r="J268" s="5"/>
      <c r="K268" s="5"/>
      <c r="L268" s="5"/>
      <c r="M268" s="5"/>
      <c r="N268" s="5"/>
      <c r="O268" s="4"/>
    </row>
    <row r="269" spans="1:17" s="9" customFormat="1" x14ac:dyDescent="0.35">
      <c r="A269" s="10"/>
      <c r="G269" s="13"/>
    </row>
    <row r="270" spans="1:17" s="9" customFormat="1" x14ac:dyDescent="0.35">
      <c r="A270" s="10"/>
      <c r="G270" s="13"/>
      <c r="I270" s="1"/>
      <c r="J270" s="7"/>
      <c r="K270" s="7"/>
    </row>
    <row r="271" spans="1:17" s="9" customFormat="1" ht="16.399999999999999" customHeight="1" x14ac:dyDescent="0.35">
      <c r="A271" s="10"/>
      <c r="G271" s="13" t="s">
        <v>1873</v>
      </c>
      <c r="I271" s="21"/>
      <c r="M271" s="9" t="s">
        <v>1583</v>
      </c>
    </row>
    <row r="272" spans="1:17" s="9" customFormat="1" x14ac:dyDescent="0.35">
      <c r="A272" s="10"/>
      <c r="G272" s="13"/>
    </row>
    <row r="273" spans="1:17" s="9" customFormat="1" ht="16.399999999999999" customHeight="1" x14ac:dyDescent="0.35">
      <c r="A273" s="10"/>
      <c r="G273" s="13" t="s">
        <v>1874</v>
      </c>
      <c r="I273" s="6"/>
      <c r="J273" s="5"/>
      <c r="K273" s="5"/>
      <c r="L273" s="5"/>
      <c r="M273" s="5"/>
      <c r="N273" s="5"/>
      <c r="O273" s="4"/>
      <c r="Q273" s="9" t="s">
        <v>1780</v>
      </c>
    </row>
    <row r="274" spans="1:17" s="9" customFormat="1" x14ac:dyDescent="0.35">
      <c r="A274" s="10"/>
      <c r="G274" s="13"/>
    </row>
    <row r="275" spans="1:17" s="9" customFormat="1" x14ac:dyDescent="0.35">
      <c r="A275" s="10"/>
      <c r="F275" s="9" t="s">
        <v>1875</v>
      </c>
      <c r="G275" s="13"/>
    </row>
    <row r="276" spans="1:17" s="9" customFormat="1" ht="16.399999999999999" customHeight="1" x14ac:dyDescent="0.35">
      <c r="A276" s="10"/>
      <c r="G276" s="13" t="s">
        <v>1876</v>
      </c>
      <c r="I276" s="6"/>
      <c r="J276" s="5"/>
      <c r="K276" s="5"/>
      <c r="L276" s="4"/>
    </row>
    <row r="277" spans="1:17" s="9" customFormat="1" x14ac:dyDescent="0.35">
      <c r="A277" s="10"/>
      <c r="G277" s="13"/>
    </row>
    <row r="278" spans="1:17" s="9" customFormat="1" x14ac:dyDescent="0.35">
      <c r="A278" s="10"/>
      <c r="G278" s="13"/>
      <c r="I278" s="1"/>
      <c r="J278" s="7"/>
      <c r="K278" s="7"/>
    </row>
    <row r="279" spans="1:17" s="9" customFormat="1" ht="16.399999999999999" customHeight="1" x14ac:dyDescent="0.35">
      <c r="A279" s="10"/>
      <c r="G279" s="13" t="s">
        <v>1877</v>
      </c>
      <c r="I279" s="6"/>
      <c r="J279" s="5"/>
      <c r="K279" s="5"/>
      <c r="L279" s="4"/>
    </row>
    <row r="280" spans="1:17" s="9" customFormat="1" x14ac:dyDescent="0.35">
      <c r="A280" s="10"/>
      <c r="G280" s="13"/>
    </row>
    <row r="281" spans="1:17" s="9" customFormat="1" x14ac:dyDescent="0.35">
      <c r="A281" s="10"/>
      <c r="G281" s="13"/>
      <c r="I281" s="1"/>
      <c r="J281" s="7"/>
      <c r="K281" s="7"/>
    </row>
    <row r="282" spans="1:17" s="9" customFormat="1" ht="16.399999999999999" customHeight="1" x14ac:dyDescent="0.35">
      <c r="A282" s="10"/>
      <c r="G282" s="13" t="s">
        <v>1878</v>
      </c>
      <c r="I282" s="6"/>
      <c r="J282" s="4"/>
    </row>
    <row r="283" spans="1:17" s="9" customFormat="1" x14ac:dyDescent="0.35">
      <c r="A283" s="10"/>
      <c r="G283" s="13"/>
    </row>
    <row r="284" spans="1:17" s="9" customFormat="1" ht="35" customHeight="1" x14ac:dyDescent="0.35">
      <c r="A284" s="10"/>
      <c r="G284" s="13" t="s">
        <v>1879</v>
      </c>
      <c r="I284" s="6"/>
      <c r="J284" s="5"/>
      <c r="K284" s="5"/>
      <c r="L284" s="5"/>
      <c r="M284" s="5"/>
      <c r="N284" s="4"/>
    </row>
    <row r="285" spans="1:17" s="9" customFormat="1" x14ac:dyDescent="0.35">
      <c r="A285" s="10"/>
      <c r="G285" s="13"/>
    </row>
    <row r="286" spans="1:17" s="9" customFormat="1" x14ac:dyDescent="0.35">
      <c r="A286" s="10"/>
      <c r="G286" s="13"/>
      <c r="I286" s="1"/>
      <c r="J286" s="7"/>
      <c r="K286" s="7"/>
    </row>
    <row r="287" spans="1:17" s="9" customFormat="1" ht="16.399999999999999" customHeight="1" x14ac:dyDescent="0.35">
      <c r="A287" s="10"/>
      <c r="G287" s="13" t="s">
        <v>1880</v>
      </c>
      <c r="I287" s="6"/>
      <c r="J287" s="5"/>
      <c r="K287" s="5"/>
      <c r="L287" s="4"/>
    </row>
    <row r="288" spans="1:17" s="9" customFormat="1" x14ac:dyDescent="0.35">
      <c r="A288" s="10"/>
      <c r="G288" s="13"/>
    </row>
    <row r="289" spans="1:17" s="9" customFormat="1" x14ac:dyDescent="0.35">
      <c r="A289" s="10"/>
      <c r="G289" s="13"/>
      <c r="I289" s="1"/>
      <c r="J289" s="7"/>
      <c r="K289" s="7"/>
    </row>
    <row r="290" spans="1:17" s="9" customFormat="1" ht="16.399999999999999" customHeight="1" x14ac:dyDescent="0.35">
      <c r="A290" s="10"/>
      <c r="G290" s="13" t="s">
        <v>1881</v>
      </c>
      <c r="I290" s="6"/>
      <c r="J290" s="5"/>
      <c r="K290" s="5"/>
      <c r="L290" s="5"/>
      <c r="M290" s="5"/>
      <c r="N290" s="5"/>
      <c r="O290" s="4"/>
      <c r="Q290" s="9" t="s">
        <v>1780</v>
      </c>
    </row>
    <row r="291" spans="1:17" s="9" customFormat="1" x14ac:dyDescent="0.35">
      <c r="A291" s="10"/>
      <c r="G291" s="13"/>
    </row>
    <row r="292" spans="1:17" s="9" customFormat="1" ht="35" customHeight="1" x14ac:dyDescent="0.35">
      <c r="A292" s="10"/>
      <c r="G292" s="13" t="s">
        <v>1882</v>
      </c>
      <c r="I292" s="6"/>
      <c r="J292" s="5"/>
      <c r="K292" s="5"/>
      <c r="L292" s="5"/>
      <c r="M292" s="5"/>
      <c r="N292" s="5"/>
      <c r="O292" s="4"/>
    </row>
    <row r="293" spans="1:17" s="9" customFormat="1" x14ac:dyDescent="0.35">
      <c r="A293" s="10"/>
      <c r="G293" s="13"/>
    </row>
    <row r="294" spans="1:17" s="9" customFormat="1" x14ac:dyDescent="0.35">
      <c r="A294" s="10"/>
      <c r="G294" s="13"/>
      <c r="I294" s="1"/>
      <c r="J294" s="7"/>
      <c r="K294" s="7"/>
    </row>
    <row r="295" spans="1:17" s="9" customFormat="1" ht="16.399999999999999" customHeight="1" x14ac:dyDescent="0.35">
      <c r="A295" s="10"/>
      <c r="G295" s="13" t="s">
        <v>1883</v>
      </c>
      <c r="I295" s="21"/>
      <c r="M295" s="9" t="s">
        <v>1583</v>
      </c>
    </row>
    <row r="296" spans="1:17" s="9" customFormat="1" x14ac:dyDescent="0.35">
      <c r="A296" s="10"/>
      <c r="G296" s="13"/>
    </row>
    <row r="297" spans="1:17" s="9" customFormat="1" ht="16.399999999999999" customHeight="1" x14ac:dyDescent="0.35">
      <c r="A297" s="10"/>
      <c r="G297" s="13" t="s">
        <v>1884</v>
      </c>
      <c r="I297" s="6"/>
      <c r="J297" s="5"/>
      <c r="K297" s="5"/>
      <c r="L297" s="5"/>
      <c r="M297" s="5"/>
      <c r="N297" s="5"/>
      <c r="O297" s="4"/>
      <c r="Q297" s="9" t="s">
        <v>1780</v>
      </c>
    </row>
    <row r="298" spans="1:17" s="9" customFormat="1" x14ac:dyDescent="0.35">
      <c r="A298" s="10"/>
      <c r="G298" s="13"/>
    </row>
    <row r="299" spans="1:17" s="9" customFormat="1" x14ac:dyDescent="0.35">
      <c r="A299" s="10"/>
      <c r="F299" s="9" t="s">
        <v>1885</v>
      </c>
      <c r="G299" s="13"/>
    </row>
    <row r="300" spans="1:17" s="9" customFormat="1" ht="16.399999999999999" customHeight="1" x14ac:dyDescent="0.35">
      <c r="A300" s="10"/>
      <c r="G300" s="13" t="s">
        <v>1886</v>
      </c>
      <c r="I300" s="6"/>
      <c r="J300" s="5"/>
      <c r="K300" s="5"/>
      <c r="L300" s="4"/>
    </row>
    <row r="301" spans="1:17" s="9" customFormat="1" x14ac:dyDescent="0.35">
      <c r="A301" s="10"/>
      <c r="G301" s="13"/>
    </row>
    <row r="302" spans="1:17" s="9" customFormat="1" x14ac:dyDescent="0.35">
      <c r="A302" s="10"/>
      <c r="G302" s="13"/>
      <c r="I302" s="1"/>
      <c r="J302" s="7"/>
      <c r="K302" s="7"/>
    </row>
    <row r="303" spans="1:17" s="9" customFormat="1" ht="16.399999999999999" customHeight="1" x14ac:dyDescent="0.35">
      <c r="A303" s="10"/>
      <c r="G303" s="13" t="s">
        <v>1887</v>
      </c>
      <c r="I303" s="6"/>
      <c r="J303" s="5"/>
      <c r="K303" s="5"/>
      <c r="L303" s="4"/>
    </row>
    <row r="304" spans="1:17" s="9" customFormat="1" x14ac:dyDescent="0.35">
      <c r="A304" s="10"/>
      <c r="G304" s="13"/>
    </row>
    <row r="305" spans="1:17" s="9" customFormat="1" x14ac:dyDescent="0.35">
      <c r="A305" s="10"/>
      <c r="G305" s="13"/>
      <c r="I305" s="1"/>
      <c r="J305" s="7"/>
      <c r="K305" s="7"/>
    </row>
    <row r="306" spans="1:17" s="9" customFormat="1" ht="16.399999999999999" customHeight="1" x14ac:dyDescent="0.35">
      <c r="A306" s="10"/>
      <c r="G306" s="13" t="s">
        <v>1888</v>
      </c>
      <c r="I306" s="6"/>
      <c r="J306" s="4"/>
    </row>
    <row r="307" spans="1:17" s="9" customFormat="1" x14ac:dyDescent="0.35">
      <c r="A307" s="10"/>
      <c r="G307" s="13"/>
    </row>
    <row r="308" spans="1:17" s="9" customFormat="1" ht="35" customHeight="1" x14ac:dyDescent="0.35">
      <c r="A308" s="10"/>
      <c r="G308" s="13" t="s">
        <v>1889</v>
      </c>
      <c r="I308" s="6"/>
      <c r="J308" s="5"/>
      <c r="K308" s="5"/>
      <c r="L308" s="5"/>
      <c r="M308" s="5"/>
      <c r="N308" s="4"/>
    </row>
    <row r="309" spans="1:17" s="9" customFormat="1" x14ac:dyDescent="0.35">
      <c r="A309" s="10"/>
      <c r="G309" s="13"/>
    </row>
    <row r="310" spans="1:17" s="9" customFormat="1" x14ac:dyDescent="0.35">
      <c r="A310" s="10"/>
      <c r="G310" s="13"/>
      <c r="I310" s="1"/>
      <c r="J310" s="7"/>
      <c r="K310" s="7"/>
    </row>
    <row r="311" spans="1:17" s="9" customFormat="1" ht="16.399999999999999" customHeight="1" x14ac:dyDescent="0.35">
      <c r="A311" s="10"/>
      <c r="G311" s="13" t="s">
        <v>1890</v>
      </c>
      <c r="I311" s="6"/>
      <c r="J311" s="5"/>
      <c r="K311" s="5"/>
      <c r="L311" s="4"/>
    </row>
    <row r="312" spans="1:17" s="9" customFormat="1" x14ac:dyDescent="0.35">
      <c r="A312" s="10"/>
      <c r="G312" s="13"/>
    </row>
    <row r="313" spans="1:17" s="9" customFormat="1" x14ac:dyDescent="0.35">
      <c r="A313" s="10"/>
      <c r="G313" s="13"/>
      <c r="I313" s="1"/>
      <c r="J313" s="7"/>
      <c r="K313" s="7"/>
    </row>
    <row r="314" spans="1:17" s="9" customFormat="1" ht="16.399999999999999" customHeight="1" x14ac:dyDescent="0.35">
      <c r="A314" s="10"/>
      <c r="G314" s="13" t="s">
        <v>1891</v>
      </c>
      <c r="I314" s="6"/>
      <c r="J314" s="5"/>
      <c r="K314" s="5"/>
      <c r="L314" s="5"/>
      <c r="M314" s="5"/>
      <c r="N314" s="5"/>
      <c r="O314" s="4"/>
      <c r="Q314" s="9" t="s">
        <v>1780</v>
      </c>
    </row>
    <row r="315" spans="1:17" s="9" customFormat="1" x14ac:dyDescent="0.35">
      <c r="A315" s="10"/>
      <c r="G315" s="13"/>
    </row>
    <row r="316" spans="1:17" s="9" customFormat="1" ht="35" customHeight="1" x14ac:dyDescent="0.35">
      <c r="A316" s="10"/>
      <c r="G316" s="13" t="s">
        <v>1892</v>
      </c>
      <c r="I316" s="6"/>
      <c r="J316" s="5"/>
      <c r="K316" s="5"/>
      <c r="L316" s="5"/>
      <c r="M316" s="5"/>
      <c r="N316" s="5"/>
      <c r="O316" s="4"/>
    </row>
    <row r="317" spans="1:17" s="9" customFormat="1" x14ac:dyDescent="0.35">
      <c r="A317" s="10"/>
      <c r="G317" s="13"/>
    </row>
    <row r="318" spans="1:17" s="9" customFormat="1" x14ac:dyDescent="0.35">
      <c r="A318" s="10"/>
      <c r="G318" s="13"/>
      <c r="I318" s="1"/>
      <c r="J318" s="7"/>
      <c r="K318" s="7"/>
    </row>
    <row r="319" spans="1:17" s="9" customFormat="1" ht="16.399999999999999" customHeight="1" x14ac:dyDescent="0.35">
      <c r="A319" s="10"/>
      <c r="G319" s="13" t="s">
        <v>1893</v>
      </c>
      <c r="I319" s="21"/>
      <c r="M319" s="9" t="s">
        <v>1583</v>
      </c>
    </row>
    <row r="320" spans="1:17" s="9" customFormat="1" x14ac:dyDescent="0.35">
      <c r="A320" s="10"/>
      <c r="G320" s="13"/>
    </row>
    <row r="321" spans="1:17" s="9" customFormat="1" ht="16.399999999999999" customHeight="1" x14ac:dyDescent="0.35">
      <c r="A321" s="10"/>
      <c r="G321" s="13" t="s">
        <v>1894</v>
      </c>
      <c r="I321" s="6"/>
      <c r="J321" s="5"/>
      <c r="K321" s="5"/>
      <c r="L321" s="5"/>
      <c r="M321" s="5"/>
      <c r="N321" s="5"/>
      <c r="O321" s="4"/>
      <c r="Q321" s="9" t="s">
        <v>1780</v>
      </c>
    </row>
    <row r="322" spans="1:17" s="9" customFormat="1" x14ac:dyDescent="0.35">
      <c r="A322" s="10"/>
      <c r="G322" s="13"/>
    </row>
    <row r="323" spans="1:17" s="9" customFormat="1" x14ac:dyDescent="0.35">
      <c r="A323" s="10"/>
      <c r="F323" s="9" t="s">
        <v>1895</v>
      </c>
      <c r="G323" s="13"/>
    </row>
    <row r="324" spans="1:17" s="9" customFormat="1" ht="16.399999999999999" customHeight="1" x14ac:dyDescent="0.35">
      <c r="A324" s="10"/>
      <c r="G324" s="13" t="s">
        <v>1896</v>
      </c>
      <c r="I324" s="6"/>
      <c r="J324" s="5"/>
      <c r="K324" s="5"/>
      <c r="L324" s="4"/>
    </row>
    <row r="325" spans="1:17" s="9" customFormat="1" x14ac:dyDescent="0.35">
      <c r="A325" s="10"/>
      <c r="G325" s="13"/>
    </row>
    <row r="326" spans="1:17" s="9" customFormat="1" x14ac:dyDescent="0.35">
      <c r="A326" s="10"/>
      <c r="G326" s="13"/>
      <c r="I326" s="1"/>
      <c r="J326" s="7"/>
      <c r="K326" s="7"/>
    </row>
    <row r="327" spans="1:17" s="9" customFormat="1" ht="16.399999999999999" customHeight="1" x14ac:dyDescent="0.35">
      <c r="A327" s="10"/>
      <c r="G327" s="13" t="s">
        <v>1897</v>
      </c>
      <c r="I327" s="6"/>
      <c r="J327" s="5"/>
      <c r="K327" s="5"/>
      <c r="L327" s="4"/>
    </row>
    <row r="328" spans="1:17" s="9" customFormat="1" x14ac:dyDescent="0.35">
      <c r="A328" s="10"/>
      <c r="G328" s="13"/>
    </row>
    <row r="329" spans="1:17" s="9" customFormat="1" x14ac:dyDescent="0.35">
      <c r="A329" s="10"/>
      <c r="G329" s="13"/>
      <c r="I329" s="1"/>
      <c r="J329" s="7"/>
      <c r="K329" s="7"/>
    </row>
    <row r="330" spans="1:17" s="9" customFormat="1" ht="16.399999999999999" customHeight="1" x14ac:dyDescent="0.35">
      <c r="A330" s="10"/>
      <c r="G330" s="13" t="s">
        <v>1898</v>
      </c>
      <c r="I330" s="6"/>
      <c r="J330" s="4"/>
    </row>
    <row r="331" spans="1:17" s="9" customFormat="1" x14ac:dyDescent="0.35">
      <c r="A331" s="10"/>
      <c r="G331" s="13"/>
    </row>
    <row r="332" spans="1:17" s="9" customFormat="1" ht="35" customHeight="1" x14ac:dyDescent="0.35">
      <c r="A332" s="10"/>
      <c r="G332" s="13" t="s">
        <v>1899</v>
      </c>
      <c r="I332" s="6"/>
      <c r="J332" s="5"/>
      <c r="K332" s="5"/>
      <c r="L332" s="5"/>
      <c r="M332" s="5"/>
      <c r="N332" s="4"/>
    </row>
    <row r="333" spans="1:17" s="9" customFormat="1" x14ac:dyDescent="0.35">
      <c r="A333" s="10"/>
      <c r="G333" s="13"/>
    </row>
    <row r="334" spans="1:17" s="9" customFormat="1" x14ac:dyDescent="0.35">
      <c r="A334" s="10"/>
      <c r="G334" s="13"/>
      <c r="I334" s="1"/>
      <c r="J334" s="7"/>
      <c r="K334" s="7"/>
    </row>
    <row r="335" spans="1:17" s="9" customFormat="1" ht="16.399999999999999" customHeight="1" x14ac:dyDescent="0.35">
      <c r="A335" s="10"/>
      <c r="G335" s="13" t="s">
        <v>1900</v>
      </c>
      <c r="I335" s="6"/>
      <c r="J335" s="5"/>
      <c r="K335" s="5"/>
      <c r="L335" s="4"/>
    </row>
    <row r="336" spans="1:17" s="9" customFormat="1" x14ac:dyDescent="0.35">
      <c r="A336" s="10"/>
      <c r="G336" s="13"/>
    </row>
    <row r="337" spans="1:17" s="9" customFormat="1" x14ac:dyDescent="0.35">
      <c r="A337" s="10"/>
      <c r="G337" s="13"/>
      <c r="I337" s="1"/>
      <c r="J337" s="7"/>
      <c r="K337" s="7"/>
    </row>
    <row r="338" spans="1:17" s="9" customFormat="1" ht="16.399999999999999" customHeight="1" x14ac:dyDescent="0.35">
      <c r="A338" s="10"/>
      <c r="G338" s="13" t="s">
        <v>1901</v>
      </c>
      <c r="I338" s="6"/>
      <c r="J338" s="5"/>
      <c r="K338" s="5"/>
      <c r="L338" s="5"/>
      <c r="M338" s="5"/>
      <c r="N338" s="5"/>
      <c r="O338" s="4"/>
      <c r="Q338" s="9" t="s">
        <v>1780</v>
      </c>
    </row>
    <row r="339" spans="1:17" s="9" customFormat="1" x14ac:dyDescent="0.35">
      <c r="A339" s="10"/>
      <c r="G339" s="13"/>
    </row>
    <row r="340" spans="1:17" s="9" customFormat="1" ht="35" customHeight="1" x14ac:dyDescent="0.35">
      <c r="A340" s="10"/>
      <c r="G340" s="13" t="s">
        <v>1902</v>
      </c>
      <c r="I340" s="6"/>
      <c r="J340" s="5"/>
      <c r="K340" s="5"/>
      <c r="L340" s="5"/>
      <c r="M340" s="5"/>
      <c r="N340" s="5"/>
      <c r="O340" s="4"/>
    </row>
    <row r="341" spans="1:17" s="9" customFormat="1" x14ac:dyDescent="0.35">
      <c r="A341" s="10"/>
      <c r="G341" s="13"/>
    </row>
    <row r="342" spans="1:17" s="9" customFormat="1" x14ac:dyDescent="0.35">
      <c r="A342" s="10"/>
      <c r="G342" s="13"/>
      <c r="I342" s="1"/>
      <c r="J342" s="7"/>
      <c r="K342" s="7"/>
    </row>
    <row r="343" spans="1:17" s="9" customFormat="1" ht="16.399999999999999" customHeight="1" x14ac:dyDescent="0.35">
      <c r="A343" s="10"/>
      <c r="G343" s="13" t="s">
        <v>1903</v>
      </c>
      <c r="I343" s="21"/>
      <c r="M343" s="9" t="s">
        <v>1583</v>
      </c>
    </row>
    <row r="344" spans="1:17" s="9" customFormat="1" x14ac:dyDescent="0.35">
      <c r="A344" s="10"/>
      <c r="G344" s="13"/>
    </row>
    <row r="345" spans="1:17" s="9" customFormat="1" ht="16.399999999999999" customHeight="1" x14ac:dyDescent="0.35">
      <c r="A345" s="10"/>
      <c r="G345" s="13" t="s">
        <v>1904</v>
      </c>
      <c r="I345" s="6"/>
      <c r="J345" s="5"/>
      <c r="K345" s="5"/>
      <c r="L345" s="5"/>
      <c r="M345" s="5"/>
      <c r="N345" s="5"/>
      <c r="O345" s="4"/>
      <c r="Q345" s="9" t="s">
        <v>1780</v>
      </c>
    </row>
    <row r="346" spans="1:17" s="9" customFormat="1" x14ac:dyDescent="0.35">
      <c r="A346" s="10"/>
      <c r="G346" s="13"/>
    </row>
    <row r="347" spans="1:17" s="9" customFormat="1" x14ac:dyDescent="0.35">
      <c r="A347" s="10"/>
      <c r="F347" s="9" t="s">
        <v>1905</v>
      </c>
      <c r="G347" s="13"/>
    </row>
    <row r="348" spans="1:17" s="9" customFormat="1" ht="16.399999999999999" customHeight="1" x14ac:dyDescent="0.35">
      <c r="A348" s="10"/>
      <c r="G348" s="13" t="s">
        <v>1906</v>
      </c>
      <c r="I348" s="6"/>
      <c r="J348" s="5"/>
      <c r="K348" s="5"/>
      <c r="L348" s="4"/>
    </row>
    <row r="349" spans="1:17" s="9" customFormat="1" x14ac:dyDescent="0.35">
      <c r="A349" s="10"/>
      <c r="G349" s="13"/>
    </row>
    <row r="350" spans="1:17" s="9" customFormat="1" x14ac:dyDescent="0.35">
      <c r="A350" s="10"/>
      <c r="G350" s="13"/>
      <c r="I350" s="1"/>
      <c r="J350" s="7"/>
      <c r="K350" s="7"/>
    </row>
    <row r="351" spans="1:17" s="9" customFormat="1" ht="16.399999999999999" customHeight="1" x14ac:dyDescent="0.35">
      <c r="A351" s="10"/>
      <c r="G351" s="13" t="s">
        <v>1907</v>
      </c>
      <c r="I351" s="6"/>
      <c r="J351" s="5"/>
      <c r="K351" s="5"/>
      <c r="L351" s="4"/>
    </row>
    <row r="352" spans="1:17" s="9" customFormat="1" x14ac:dyDescent="0.35">
      <c r="A352" s="10"/>
      <c r="G352" s="13"/>
    </row>
    <row r="353" spans="1:17" s="9" customFormat="1" x14ac:dyDescent="0.35">
      <c r="A353" s="10"/>
      <c r="G353" s="13"/>
      <c r="I353" s="1"/>
      <c r="J353" s="7"/>
      <c r="K353" s="7"/>
    </row>
    <row r="354" spans="1:17" s="9" customFormat="1" ht="16.399999999999999" customHeight="1" x14ac:dyDescent="0.35">
      <c r="A354" s="10"/>
      <c r="G354" s="13" t="s">
        <v>1908</v>
      </c>
      <c r="I354" s="6"/>
      <c r="J354" s="4"/>
    </row>
    <row r="355" spans="1:17" s="9" customFormat="1" x14ac:dyDescent="0.35">
      <c r="A355" s="10"/>
      <c r="G355" s="13"/>
    </row>
    <row r="356" spans="1:17" s="9" customFormat="1" ht="35" customHeight="1" x14ac:dyDescent="0.35">
      <c r="A356" s="10"/>
      <c r="G356" s="13" t="s">
        <v>1909</v>
      </c>
      <c r="I356" s="6"/>
      <c r="J356" s="5"/>
      <c r="K356" s="5"/>
      <c r="L356" s="5"/>
      <c r="M356" s="5"/>
      <c r="N356" s="4"/>
    </row>
    <row r="357" spans="1:17" s="9" customFormat="1" x14ac:dyDescent="0.35">
      <c r="A357" s="10"/>
      <c r="G357" s="13"/>
    </row>
    <row r="358" spans="1:17" s="9" customFormat="1" x14ac:dyDescent="0.35">
      <c r="A358" s="10"/>
      <c r="G358" s="13"/>
      <c r="I358" s="1"/>
      <c r="J358" s="7"/>
      <c r="K358" s="7"/>
    </row>
    <row r="359" spans="1:17" s="9" customFormat="1" ht="16.399999999999999" customHeight="1" x14ac:dyDescent="0.35">
      <c r="A359" s="10"/>
      <c r="G359" s="13" t="s">
        <v>1910</v>
      </c>
      <c r="I359" s="6"/>
      <c r="J359" s="5"/>
      <c r="K359" s="5"/>
      <c r="L359" s="4"/>
    </row>
    <row r="360" spans="1:17" s="9" customFormat="1" x14ac:dyDescent="0.35">
      <c r="A360" s="10"/>
      <c r="G360" s="13"/>
    </row>
    <row r="361" spans="1:17" s="9" customFormat="1" x14ac:dyDescent="0.35">
      <c r="A361" s="10"/>
      <c r="G361" s="13"/>
      <c r="I361" s="1"/>
      <c r="J361" s="7"/>
      <c r="K361" s="7"/>
    </row>
    <row r="362" spans="1:17" s="9" customFormat="1" ht="16.399999999999999" customHeight="1" x14ac:dyDescent="0.35">
      <c r="A362" s="10"/>
      <c r="G362" s="13" t="s">
        <v>1911</v>
      </c>
      <c r="I362" s="6"/>
      <c r="J362" s="5"/>
      <c r="K362" s="5"/>
      <c r="L362" s="5"/>
      <c r="M362" s="5"/>
      <c r="N362" s="5"/>
      <c r="O362" s="4"/>
      <c r="Q362" s="9" t="s">
        <v>1780</v>
      </c>
    </row>
    <row r="363" spans="1:17" s="9" customFormat="1" x14ac:dyDescent="0.35">
      <c r="A363" s="10"/>
      <c r="G363" s="13"/>
    </row>
    <row r="364" spans="1:17" s="9" customFormat="1" ht="35" customHeight="1" x14ac:dyDescent="0.35">
      <c r="A364" s="10"/>
      <c r="G364" s="13" t="s">
        <v>1912</v>
      </c>
      <c r="I364" s="6"/>
      <c r="J364" s="5"/>
      <c r="K364" s="5"/>
      <c r="L364" s="5"/>
      <c r="M364" s="5"/>
      <c r="N364" s="5"/>
      <c r="O364" s="4"/>
    </row>
    <row r="365" spans="1:17" s="9" customFormat="1" x14ac:dyDescent="0.35">
      <c r="A365" s="10"/>
      <c r="G365" s="13"/>
    </row>
    <row r="366" spans="1:17" s="9" customFormat="1" x14ac:dyDescent="0.35">
      <c r="A366" s="10"/>
      <c r="G366" s="13"/>
      <c r="I366" s="1"/>
      <c r="J366" s="7"/>
      <c r="K366" s="7"/>
    </row>
    <row r="367" spans="1:17" s="9" customFormat="1" ht="16.399999999999999" customHeight="1" x14ac:dyDescent="0.35">
      <c r="A367" s="10"/>
      <c r="G367" s="13" t="s">
        <v>1913</v>
      </c>
      <c r="I367" s="21"/>
      <c r="M367" s="9" t="s">
        <v>1583</v>
      </c>
    </row>
    <row r="368" spans="1:17" s="9" customFormat="1" x14ac:dyDescent="0.35">
      <c r="A368" s="10"/>
      <c r="G368" s="13"/>
    </row>
    <row r="369" spans="1:17" s="9" customFormat="1" ht="16.399999999999999" customHeight="1" x14ac:dyDescent="0.35">
      <c r="A369" s="10"/>
      <c r="G369" s="13" t="s">
        <v>1914</v>
      </c>
      <c r="I369" s="6"/>
      <c r="J369" s="5"/>
      <c r="K369" s="5"/>
      <c r="L369" s="5"/>
      <c r="M369" s="5"/>
      <c r="N369" s="5"/>
      <c r="O369" s="4"/>
      <c r="Q369" s="9" t="s">
        <v>1780</v>
      </c>
    </row>
    <row r="370" spans="1:17" s="9" customFormat="1" x14ac:dyDescent="0.35">
      <c r="A370" s="10"/>
      <c r="G370" s="13"/>
    </row>
    <row r="371" spans="1:17" s="9" customFormat="1" x14ac:dyDescent="0.35">
      <c r="A371" s="10"/>
      <c r="F371" s="9" t="s">
        <v>1915</v>
      </c>
      <c r="G371" s="13"/>
    </row>
    <row r="372" spans="1:17" s="9" customFormat="1" ht="16.399999999999999" customHeight="1" x14ac:dyDescent="0.35">
      <c r="A372" s="10"/>
      <c r="G372" s="13" t="s">
        <v>1916</v>
      </c>
      <c r="I372" s="6"/>
      <c r="J372" s="5"/>
      <c r="K372" s="5"/>
      <c r="L372" s="4"/>
    </row>
    <row r="373" spans="1:17" s="9" customFormat="1" x14ac:dyDescent="0.35">
      <c r="A373" s="10"/>
      <c r="G373" s="13"/>
    </row>
    <row r="374" spans="1:17" s="9" customFormat="1" x14ac:dyDescent="0.35">
      <c r="A374" s="10"/>
      <c r="G374" s="13"/>
      <c r="I374" s="1"/>
      <c r="J374" s="7"/>
      <c r="K374" s="7"/>
    </row>
    <row r="375" spans="1:17" s="9" customFormat="1" ht="16.399999999999999" customHeight="1" x14ac:dyDescent="0.35">
      <c r="A375" s="10"/>
      <c r="G375" s="13" t="s">
        <v>1917</v>
      </c>
      <c r="I375" s="6"/>
      <c r="J375" s="5"/>
      <c r="K375" s="5"/>
      <c r="L375" s="4"/>
    </row>
    <row r="376" spans="1:17" s="9" customFormat="1" x14ac:dyDescent="0.35">
      <c r="A376" s="10"/>
      <c r="G376" s="13"/>
    </row>
    <row r="377" spans="1:17" s="9" customFormat="1" x14ac:dyDescent="0.35">
      <c r="A377" s="10"/>
      <c r="G377" s="13"/>
      <c r="I377" s="1"/>
      <c r="J377" s="7"/>
      <c r="K377" s="7"/>
    </row>
    <row r="378" spans="1:17" s="9" customFormat="1" ht="16.399999999999999" customHeight="1" x14ac:dyDescent="0.35">
      <c r="A378" s="10"/>
      <c r="G378" s="13" t="s">
        <v>1918</v>
      </c>
      <c r="I378" s="6"/>
      <c r="J378" s="4"/>
    </row>
    <row r="379" spans="1:17" s="9" customFormat="1" x14ac:dyDescent="0.35">
      <c r="A379" s="10"/>
      <c r="G379" s="13"/>
    </row>
    <row r="380" spans="1:17" s="9" customFormat="1" ht="35" customHeight="1" x14ac:dyDescent="0.35">
      <c r="A380" s="10"/>
      <c r="G380" s="13" t="s">
        <v>1919</v>
      </c>
      <c r="I380" s="6"/>
      <c r="J380" s="5"/>
      <c r="K380" s="5"/>
      <c r="L380" s="5"/>
      <c r="M380" s="5"/>
      <c r="N380" s="4"/>
    </row>
    <row r="381" spans="1:17" s="9" customFormat="1" x14ac:dyDescent="0.35">
      <c r="A381" s="10"/>
      <c r="G381" s="13"/>
    </row>
    <row r="382" spans="1:17" s="9" customFormat="1" x14ac:dyDescent="0.35">
      <c r="A382" s="10"/>
      <c r="G382" s="13"/>
      <c r="I382" s="1"/>
      <c r="J382" s="7"/>
      <c r="K382" s="7"/>
    </row>
    <row r="383" spans="1:17" s="9" customFormat="1" ht="16.399999999999999" customHeight="1" x14ac:dyDescent="0.35">
      <c r="A383" s="10"/>
      <c r="G383" s="13" t="s">
        <v>1920</v>
      </c>
      <c r="I383" s="6"/>
      <c r="J383" s="5"/>
      <c r="K383" s="5"/>
      <c r="L383" s="4"/>
    </row>
    <row r="384" spans="1:17" s="9" customFormat="1" x14ac:dyDescent="0.35">
      <c r="A384" s="10"/>
      <c r="G384" s="13"/>
    </row>
    <row r="385" spans="1:17" s="9" customFormat="1" x14ac:dyDescent="0.35">
      <c r="A385" s="10"/>
      <c r="G385" s="13"/>
      <c r="I385" s="1"/>
      <c r="J385" s="7"/>
      <c r="K385" s="7"/>
    </row>
    <row r="386" spans="1:17" s="9" customFormat="1" ht="16.399999999999999" customHeight="1" x14ac:dyDescent="0.35">
      <c r="A386" s="10"/>
      <c r="G386" s="13" t="s">
        <v>1921</v>
      </c>
      <c r="I386" s="6"/>
      <c r="J386" s="5"/>
      <c r="K386" s="5"/>
      <c r="L386" s="5"/>
      <c r="M386" s="5"/>
      <c r="N386" s="5"/>
      <c r="O386" s="4"/>
      <c r="Q386" s="9" t="s">
        <v>1780</v>
      </c>
    </row>
    <row r="387" spans="1:17" s="9" customFormat="1" x14ac:dyDescent="0.35">
      <c r="A387" s="10"/>
      <c r="G387" s="13"/>
    </row>
    <row r="388" spans="1:17" s="9" customFormat="1" ht="35" customHeight="1" x14ac:dyDescent="0.35">
      <c r="A388" s="10"/>
      <c r="G388" s="13" t="s">
        <v>1922</v>
      </c>
      <c r="I388" s="6"/>
      <c r="J388" s="5"/>
      <c r="K388" s="5"/>
      <c r="L388" s="5"/>
      <c r="M388" s="5"/>
      <c r="N388" s="5"/>
      <c r="O388" s="4"/>
    </row>
    <row r="389" spans="1:17" s="9" customFormat="1" x14ac:dyDescent="0.35">
      <c r="A389" s="10"/>
      <c r="G389" s="13"/>
    </row>
    <row r="390" spans="1:17" s="9" customFormat="1" x14ac:dyDescent="0.35">
      <c r="A390" s="10"/>
      <c r="G390" s="13"/>
      <c r="I390" s="1"/>
      <c r="J390" s="7"/>
      <c r="K390" s="7"/>
    </row>
    <row r="391" spans="1:17" s="9" customFormat="1" ht="16.399999999999999" customHeight="1" x14ac:dyDescent="0.35">
      <c r="A391" s="10"/>
      <c r="G391" s="13" t="s">
        <v>1923</v>
      </c>
      <c r="I391" s="21"/>
      <c r="M391" s="9" t="s">
        <v>1583</v>
      </c>
    </row>
    <row r="392" spans="1:17" s="9" customFormat="1" x14ac:dyDescent="0.35">
      <c r="A392" s="10"/>
      <c r="G392" s="13"/>
    </row>
    <row r="393" spans="1:17" s="9" customFormat="1" ht="16.399999999999999" customHeight="1" x14ac:dyDescent="0.35">
      <c r="A393" s="10"/>
      <c r="G393" s="13" t="s">
        <v>1924</v>
      </c>
      <c r="I393" s="6"/>
      <c r="J393" s="5"/>
      <c r="K393" s="5"/>
      <c r="L393" s="5"/>
      <c r="M393" s="5"/>
      <c r="N393" s="5"/>
      <c r="O393" s="4"/>
      <c r="Q393" s="9" t="s">
        <v>1780</v>
      </c>
    </row>
    <row r="394" spans="1:17" s="9" customFormat="1" x14ac:dyDescent="0.35">
      <c r="A394" s="10"/>
      <c r="G394" s="13"/>
    </row>
    <row r="395" spans="1:17" s="9" customFormat="1" x14ac:dyDescent="0.35">
      <c r="A395" s="10"/>
      <c r="F395" s="9" t="s">
        <v>1925</v>
      </c>
      <c r="G395" s="13"/>
    </row>
    <row r="396" spans="1:17" s="9" customFormat="1" ht="16.399999999999999" customHeight="1" x14ac:dyDescent="0.35">
      <c r="A396" s="10"/>
      <c r="G396" s="13" t="s">
        <v>1926</v>
      </c>
      <c r="I396" s="6"/>
      <c r="J396" s="5"/>
      <c r="K396" s="5"/>
      <c r="L396" s="4"/>
    </row>
    <row r="397" spans="1:17" s="9" customFormat="1" x14ac:dyDescent="0.35">
      <c r="A397" s="10"/>
      <c r="G397" s="13"/>
    </row>
    <row r="398" spans="1:17" s="9" customFormat="1" x14ac:dyDescent="0.35">
      <c r="A398" s="10"/>
      <c r="G398" s="13"/>
      <c r="I398" s="1"/>
      <c r="J398" s="7"/>
      <c r="K398" s="7"/>
    </row>
    <row r="399" spans="1:17" s="9" customFormat="1" ht="16.399999999999999" customHeight="1" x14ac:dyDescent="0.35">
      <c r="A399" s="10"/>
      <c r="G399" s="13" t="s">
        <v>1927</v>
      </c>
      <c r="I399" s="6"/>
      <c r="J399" s="5"/>
      <c r="K399" s="5"/>
      <c r="L399" s="4"/>
    </row>
    <row r="400" spans="1:17" s="9" customFormat="1" x14ac:dyDescent="0.35">
      <c r="A400" s="10"/>
      <c r="G400" s="13"/>
    </row>
    <row r="401" spans="1:17" s="9" customFormat="1" x14ac:dyDescent="0.35">
      <c r="A401" s="10"/>
      <c r="G401" s="13"/>
      <c r="I401" s="1"/>
      <c r="J401" s="7"/>
      <c r="K401" s="7"/>
    </row>
    <row r="402" spans="1:17" s="9" customFormat="1" ht="16.399999999999999" customHeight="1" x14ac:dyDescent="0.35">
      <c r="A402" s="10"/>
      <c r="G402" s="13" t="s">
        <v>1928</v>
      </c>
      <c r="I402" s="6"/>
      <c r="J402" s="4"/>
    </row>
    <row r="403" spans="1:17" s="9" customFormat="1" x14ac:dyDescent="0.35">
      <c r="A403" s="10"/>
      <c r="G403" s="13"/>
    </row>
    <row r="404" spans="1:17" s="9" customFormat="1" ht="35" customHeight="1" x14ac:dyDescent="0.35">
      <c r="A404" s="10"/>
      <c r="G404" s="13" t="s">
        <v>1929</v>
      </c>
      <c r="I404" s="6"/>
      <c r="J404" s="5"/>
      <c r="K404" s="5"/>
      <c r="L404" s="5"/>
      <c r="M404" s="5"/>
      <c r="N404" s="4"/>
    </row>
    <row r="405" spans="1:17" s="9" customFormat="1" x14ac:dyDescent="0.35">
      <c r="A405" s="10"/>
      <c r="G405" s="13"/>
    </row>
    <row r="406" spans="1:17" s="9" customFormat="1" x14ac:dyDescent="0.35">
      <c r="A406" s="10"/>
      <c r="G406" s="13"/>
      <c r="I406" s="1"/>
      <c r="J406" s="7"/>
      <c r="K406" s="7"/>
    </row>
    <row r="407" spans="1:17" s="9" customFormat="1" ht="16.399999999999999" customHeight="1" x14ac:dyDescent="0.35">
      <c r="A407" s="10"/>
      <c r="G407" s="13" t="s">
        <v>1930</v>
      </c>
      <c r="I407" s="6"/>
      <c r="J407" s="5"/>
      <c r="K407" s="5"/>
      <c r="L407" s="4"/>
    </row>
    <row r="408" spans="1:17" s="9" customFormat="1" x14ac:dyDescent="0.35">
      <c r="A408" s="10"/>
      <c r="G408" s="13"/>
    </row>
    <row r="409" spans="1:17" s="9" customFormat="1" x14ac:dyDescent="0.35">
      <c r="A409" s="10"/>
      <c r="G409" s="13"/>
      <c r="I409" s="1"/>
      <c r="J409" s="7"/>
      <c r="K409" s="7"/>
    </row>
    <row r="410" spans="1:17" s="9" customFormat="1" ht="16.399999999999999" customHeight="1" x14ac:dyDescent="0.35">
      <c r="A410" s="10"/>
      <c r="G410" s="13" t="s">
        <v>1931</v>
      </c>
      <c r="I410" s="6"/>
      <c r="J410" s="5"/>
      <c r="K410" s="5"/>
      <c r="L410" s="5"/>
      <c r="M410" s="5"/>
      <c r="N410" s="5"/>
      <c r="O410" s="4"/>
      <c r="Q410" s="9" t="s">
        <v>1780</v>
      </c>
    </row>
    <row r="411" spans="1:17" s="9" customFormat="1" x14ac:dyDescent="0.35">
      <c r="A411" s="10"/>
      <c r="G411" s="13"/>
    </row>
    <row r="412" spans="1:17" s="9" customFormat="1" ht="35" customHeight="1" x14ac:dyDescent="0.35">
      <c r="A412" s="10"/>
      <c r="G412" s="13" t="s">
        <v>1932</v>
      </c>
      <c r="I412" s="6"/>
      <c r="J412" s="5"/>
      <c r="K412" s="5"/>
      <c r="L412" s="5"/>
      <c r="M412" s="5"/>
      <c r="N412" s="5"/>
      <c r="O412" s="4"/>
    </row>
    <row r="413" spans="1:17" s="9" customFormat="1" x14ac:dyDescent="0.35">
      <c r="A413" s="10"/>
      <c r="G413" s="13"/>
    </row>
    <row r="414" spans="1:17" s="9" customFormat="1" x14ac:dyDescent="0.35">
      <c r="A414" s="10"/>
      <c r="G414" s="13"/>
      <c r="I414" s="1"/>
      <c r="J414" s="7"/>
      <c r="K414" s="7"/>
    </row>
    <row r="415" spans="1:17" s="9" customFormat="1" ht="16.399999999999999" customHeight="1" x14ac:dyDescent="0.35">
      <c r="A415" s="10"/>
      <c r="G415" s="13" t="s">
        <v>1933</v>
      </c>
      <c r="I415" s="21"/>
      <c r="M415" s="9" t="s">
        <v>1583</v>
      </c>
    </row>
    <row r="416" spans="1:17" s="9" customFormat="1" x14ac:dyDescent="0.35">
      <c r="A416" s="10"/>
      <c r="G416" s="13"/>
    </row>
    <row r="417" spans="1:17" s="9" customFormat="1" ht="16.399999999999999" customHeight="1" x14ac:dyDescent="0.35">
      <c r="A417" s="10"/>
      <c r="G417" s="13" t="s">
        <v>1934</v>
      </c>
      <c r="I417" s="6"/>
      <c r="J417" s="5"/>
      <c r="K417" s="5"/>
      <c r="L417" s="5"/>
      <c r="M417" s="5"/>
      <c r="N417" s="5"/>
      <c r="O417" s="4"/>
      <c r="Q417" s="9" t="s">
        <v>1780</v>
      </c>
    </row>
    <row r="418" spans="1:17" s="9" customFormat="1" x14ac:dyDescent="0.35">
      <c r="A418" s="10"/>
      <c r="G418" s="13"/>
    </row>
    <row r="419" spans="1:17" s="9" customFormat="1" x14ac:dyDescent="0.35">
      <c r="A419" s="10"/>
      <c r="F419" s="9" t="s">
        <v>1935</v>
      </c>
      <c r="G419" s="13"/>
    </row>
    <row r="420" spans="1:17" s="9" customFormat="1" ht="16.399999999999999" customHeight="1" x14ac:dyDescent="0.35">
      <c r="A420" s="10"/>
      <c r="G420" s="13" t="s">
        <v>1936</v>
      </c>
      <c r="I420" s="6"/>
      <c r="J420" s="5"/>
      <c r="K420" s="5"/>
      <c r="L420" s="4"/>
    </row>
    <row r="421" spans="1:17" s="9" customFormat="1" x14ac:dyDescent="0.35">
      <c r="A421" s="10"/>
      <c r="G421" s="13"/>
    </row>
    <row r="422" spans="1:17" s="9" customFormat="1" x14ac:dyDescent="0.35">
      <c r="A422" s="10"/>
      <c r="G422" s="13"/>
      <c r="I422" s="1"/>
      <c r="J422" s="7"/>
      <c r="K422" s="7"/>
    </row>
    <row r="423" spans="1:17" s="9" customFormat="1" ht="16.399999999999999" customHeight="1" x14ac:dyDescent="0.35">
      <c r="A423" s="10"/>
      <c r="G423" s="13" t="s">
        <v>1937</v>
      </c>
      <c r="I423" s="6"/>
      <c r="J423" s="5"/>
      <c r="K423" s="5"/>
      <c r="L423" s="4"/>
    </row>
    <row r="424" spans="1:17" s="9" customFormat="1" x14ac:dyDescent="0.35">
      <c r="A424" s="10"/>
      <c r="G424" s="13"/>
    </row>
    <row r="425" spans="1:17" s="9" customFormat="1" x14ac:dyDescent="0.35">
      <c r="A425" s="10"/>
      <c r="G425" s="13"/>
      <c r="I425" s="1"/>
      <c r="J425" s="7"/>
      <c r="K425" s="7"/>
    </row>
    <row r="426" spans="1:17" s="9" customFormat="1" ht="16.399999999999999" customHeight="1" x14ac:dyDescent="0.35">
      <c r="A426" s="10"/>
      <c r="G426" s="13" t="s">
        <v>1938</v>
      </c>
      <c r="I426" s="6"/>
      <c r="J426" s="4"/>
    </row>
    <row r="427" spans="1:17" s="9" customFormat="1" x14ac:dyDescent="0.35">
      <c r="A427" s="10"/>
      <c r="G427" s="13"/>
    </row>
    <row r="428" spans="1:17" s="9" customFormat="1" ht="35" customHeight="1" x14ac:dyDescent="0.35">
      <c r="A428" s="10"/>
      <c r="G428" s="13" t="s">
        <v>1939</v>
      </c>
      <c r="I428" s="6"/>
      <c r="J428" s="5"/>
      <c r="K428" s="5"/>
      <c r="L428" s="5"/>
      <c r="M428" s="5"/>
      <c r="N428" s="4"/>
    </row>
    <row r="429" spans="1:17" s="9" customFormat="1" x14ac:dyDescent="0.35">
      <c r="A429" s="10"/>
      <c r="G429" s="13"/>
    </row>
    <row r="430" spans="1:17" s="9" customFormat="1" x14ac:dyDescent="0.35">
      <c r="A430" s="10"/>
      <c r="G430" s="13"/>
      <c r="I430" s="1"/>
      <c r="J430" s="7"/>
      <c r="K430" s="7"/>
    </row>
    <row r="431" spans="1:17" s="9" customFormat="1" ht="16.399999999999999" customHeight="1" x14ac:dyDescent="0.35">
      <c r="A431" s="10"/>
      <c r="G431" s="13" t="s">
        <v>1940</v>
      </c>
      <c r="I431" s="6"/>
      <c r="J431" s="5"/>
      <c r="K431" s="5"/>
      <c r="L431" s="4"/>
    </row>
    <row r="432" spans="1:17" s="9" customFormat="1" x14ac:dyDescent="0.35">
      <c r="A432" s="10"/>
      <c r="G432" s="13"/>
    </row>
    <row r="433" spans="1:17" s="9" customFormat="1" x14ac:dyDescent="0.35">
      <c r="A433" s="10"/>
      <c r="G433" s="13"/>
      <c r="I433" s="1"/>
      <c r="J433" s="7"/>
      <c r="K433" s="7"/>
    </row>
    <row r="434" spans="1:17" s="9" customFormat="1" ht="16.399999999999999" customHeight="1" x14ac:dyDescent="0.35">
      <c r="A434" s="10"/>
      <c r="G434" s="13" t="s">
        <v>1941</v>
      </c>
      <c r="I434" s="6"/>
      <c r="J434" s="5"/>
      <c r="K434" s="5"/>
      <c r="L434" s="5"/>
      <c r="M434" s="5"/>
      <c r="N434" s="5"/>
      <c r="O434" s="4"/>
      <c r="Q434" s="9" t="s">
        <v>1780</v>
      </c>
    </row>
    <row r="435" spans="1:17" s="9" customFormat="1" x14ac:dyDescent="0.35">
      <c r="A435" s="10"/>
      <c r="G435" s="13"/>
    </row>
    <row r="436" spans="1:17" s="9" customFormat="1" ht="35" customHeight="1" x14ac:dyDescent="0.35">
      <c r="A436" s="10"/>
      <c r="G436" s="13" t="s">
        <v>1942</v>
      </c>
      <c r="I436" s="6"/>
      <c r="J436" s="5"/>
      <c r="K436" s="5"/>
      <c r="L436" s="5"/>
      <c r="M436" s="5"/>
      <c r="N436" s="5"/>
      <c r="O436" s="4"/>
    </row>
    <row r="437" spans="1:17" s="9" customFormat="1" x14ac:dyDescent="0.35">
      <c r="A437" s="10"/>
      <c r="G437" s="13"/>
    </row>
    <row r="438" spans="1:17" s="9" customFormat="1" x14ac:dyDescent="0.35">
      <c r="A438" s="10"/>
      <c r="G438" s="13"/>
      <c r="I438" s="1"/>
      <c r="J438" s="7"/>
      <c r="K438" s="7"/>
    </row>
    <row r="439" spans="1:17" s="9" customFormat="1" ht="16.399999999999999" customHeight="1" x14ac:dyDescent="0.35">
      <c r="A439" s="10"/>
      <c r="G439" s="13" t="s">
        <v>1943</v>
      </c>
      <c r="I439" s="21"/>
      <c r="M439" s="9" t="s">
        <v>1583</v>
      </c>
    </row>
    <row r="440" spans="1:17" s="9" customFormat="1" x14ac:dyDescent="0.35">
      <c r="A440" s="10"/>
      <c r="G440" s="13"/>
    </row>
    <row r="441" spans="1:17" s="9" customFormat="1" ht="16.399999999999999" customHeight="1" x14ac:dyDescent="0.35">
      <c r="A441" s="10"/>
      <c r="G441" s="13" t="s">
        <v>1944</v>
      </c>
      <c r="I441" s="6"/>
      <c r="J441" s="5"/>
      <c r="K441" s="5"/>
      <c r="L441" s="5"/>
      <c r="M441" s="5"/>
      <c r="N441" s="5"/>
      <c r="O441" s="4"/>
      <c r="Q441" s="9" t="s">
        <v>1780</v>
      </c>
    </row>
    <row r="442" spans="1:17" s="9" customFormat="1" x14ac:dyDescent="0.35">
      <c r="A442" s="10"/>
      <c r="G442" s="13"/>
    </row>
    <row r="443" spans="1:17" s="9" customFormat="1" x14ac:dyDescent="0.35">
      <c r="A443" s="10"/>
      <c r="F443" s="9" t="s">
        <v>1945</v>
      </c>
      <c r="G443" s="13"/>
    </row>
    <row r="444" spans="1:17" s="9" customFormat="1" ht="16.399999999999999" customHeight="1" x14ac:dyDescent="0.35">
      <c r="A444" s="10"/>
      <c r="G444" s="13" t="s">
        <v>1946</v>
      </c>
      <c r="I444" s="6"/>
      <c r="J444" s="5"/>
      <c r="K444" s="5"/>
      <c r="L444" s="4"/>
    </row>
    <row r="445" spans="1:17" s="9" customFormat="1" x14ac:dyDescent="0.35">
      <c r="A445" s="10"/>
      <c r="G445" s="13"/>
    </row>
    <row r="446" spans="1:17" s="9" customFormat="1" x14ac:dyDescent="0.35">
      <c r="A446" s="10"/>
      <c r="G446" s="13"/>
      <c r="I446" s="1"/>
      <c r="J446" s="7"/>
      <c r="K446" s="7"/>
    </row>
    <row r="447" spans="1:17" s="9" customFormat="1" ht="16.399999999999999" customHeight="1" x14ac:dyDescent="0.35">
      <c r="A447" s="10"/>
      <c r="G447" s="13" t="s">
        <v>1947</v>
      </c>
      <c r="I447" s="6"/>
      <c r="J447" s="5"/>
      <c r="K447" s="5"/>
      <c r="L447" s="4"/>
    </row>
    <row r="448" spans="1:17" s="9" customFormat="1" x14ac:dyDescent="0.35">
      <c r="A448" s="10"/>
      <c r="G448" s="13"/>
    </row>
    <row r="449" spans="1:17" s="9" customFormat="1" x14ac:dyDescent="0.35">
      <c r="A449" s="10"/>
      <c r="G449" s="13"/>
      <c r="I449" s="1"/>
      <c r="J449" s="7"/>
      <c r="K449" s="7"/>
    </row>
    <row r="450" spans="1:17" s="9" customFormat="1" ht="16.399999999999999" customHeight="1" x14ac:dyDescent="0.35">
      <c r="A450" s="10"/>
      <c r="G450" s="13" t="s">
        <v>1948</v>
      </c>
      <c r="I450" s="6"/>
      <c r="J450" s="4"/>
    </row>
    <row r="451" spans="1:17" s="9" customFormat="1" x14ac:dyDescent="0.35">
      <c r="A451" s="10"/>
      <c r="G451" s="13"/>
    </row>
    <row r="452" spans="1:17" s="9" customFormat="1" ht="35" customHeight="1" x14ac:dyDescent="0.35">
      <c r="A452" s="10"/>
      <c r="G452" s="13" t="s">
        <v>1949</v>
      </c>
      <c r="I452" s="6"/>
      <c r="J452" s="5"/>
      <c r="K452" s="5"/>
      <c r="L452" s="5"/>
      <c r="M452" s="5"/>
      <c r="N452" s="4"/>
    </row>
    <row r="453" spans="1:17" s="9" customFormat="1" x14ac:dyDescent="0.35">
      <c r="A453" s="10"/>
      <c r="G453" s="13"/>
    </row>
    <row r="454" spans="1:17" s="9" customFormat="1" x14ac:dyDescent="0.35">
      <c r="A454" s="10"/>
      <c r="G454" s="13"/>
      <c r="I454" s="1"/>
      <c r="J454" s="7"/>
      <c r="K454" s="7"/>
    </row>
    <row r="455" spans="1:17" s="9" customFormat="1" ht="16.399999999999999" customHeight="1" x14ac:dyDescent="0.35">
      <c r="A455" s="10"/>
      <c r="G455" s="13" t="s">
        <v>1950</v>
      </c>
      <c r="I455" s="6"/>
      <c r="J455" s="5"/>
      <c r="K455" s="5"/>
      <c r="L455" s="4"/>
    </row>
    <row r="456" spans="1:17" s="9" customFormat="1" x14ac:dyDescent="0.35">
      <c r="A456" s="10"/>
      <c r="G456" s="13"/>
    </row>
    <row r="457" spans="1:17" s="9" customFormat="1" x14ac:dyDescent="0.35">
      <c r="A457" s="10"/>
      <c r="G457" s="13"/>
      <c r="I457" s="1"/>
      <c r="J457" s="7"/>
      <c r="K457" s="7"/>
    </row>
    <row r="458" spans="1:17" s="9" customFormat="1" ht="16.399999999999999" customHeight="1" x14ac:dyDescent="0.35">
      <c r="A458" s="10"/>
      <c r="G458" s="13" t="s">
        <v>1951</v>
      </c>
      <c r="I458" s="6"/>
      <c r="J458" s="5"/>
      <c r="K458" s="5"/>
      <c r="L458" s="5"/>
      <c r="M458" s="5"/>
      <c r="N458" s="5"/>
      <c r="O458" s="4"/>
      <c r="Q458" s="9" t="s">
        <v>1780</v>
      </c>
    </row>
    <row r="459" spans="1:17" s="9" customFormat="1" x14ac:dyDescent="0.35">
      <c r="A459" s="10"/>
      <c r="G459" s="13"/>
    </row>
    <row r="460" spans="1:17" s="9" customFormat="1" ht="35" customHeight="1" x14ac:dyDescent="0.35">
      <c r="A460" s="10"/>
      <c r="G460" s="13" t="s">
        <v>1952</v>
      </c>
      <c r="I460" s="6"/>
      <c r="J460" s="5"/>
      <c r="K460" s="5"/>
      <c r="L460" s="5"/>
      <c r="M460" s="5"/>
      <c r="N460" s="5"/>
      <c r="O460" s="4"/>
    </row>
    <row r="461" spans="1:17" s="9" customFormat="1" x14ac:dyDescent="0.35">
      <c r="A461" s="10"/>
      <c r="G461" s="13"/>
    </row>
    <row r="462" spans="1:17" s="9" customFormat="1" x14ac:dyDescent="0.35">
      <c r="A462" s="10"/>
      <c r="G462" s="13"/>
      <c r="I462" s="1"/>
      <c r="J462" s="7"/>
      <c r="K462" s="7"/>
    </row>
    <row r="463" spans="1:17" s="9" customFormat="1" ht="16.399999999999999" customHeight="1" x14ac:dyDescent="0.35">
      <c r="A463" s="10"/>
      <c r="G463" s="13" t="s">
        <v>1953</v>
      </c>
      <c r="I463" s="21"/>
      <c r="M463" s="9" t="s">
        <v>1583</v>
      </c>
    </row>
    <row r="464" spans="1:17" s="9" customFormat="1" x14ac:dyDescent="0.35">
      <c r="A464" s="10"/>
      <c r="G464" s="13"/>
    </row>
    <row r="465" spans="1:17" s="9" customFormat="1" ht="16.399999999999999" customHeight="1" x14ac:dyDescent="0.35">
      <c r="A465" s="10"/>
      <c r="G465" s="13" t="s">
        <v>1954</v>
      </c>
      <c r="I465" s="6"/>
      <c r="J465" s="5"/>
      <c r="K465" s="5"/>
      <c r="L465" s="5"/>
      <c r="M465" s="5"/>
      <c r="N465" s="5"/>
      <c r="O465" s="4"/>
      <c r="Q465" s="9" t="s">
        <v>1780</v>
      </c>
    </row>
    <row r="466" spans="1:17" s="9" customFormat="1" x14ac:dyDescent="0.35">
      <c r="A466" s="10"/>
      <c r="G466" s="13"/>
    </row>
    <row r="467" spans="1:17" s="9" customFormat="1" x14ac:dyDescent="0.35">
      <c r="A467" s="10"/>
      <c r="F467" s="9" t="s">
        <v>1955</v>
      </c>
      <c r="G467" s="13"/>
    </row>
    <row r="468" spans="1:17" s="9" customFormat="1" ht="16.399999999999999" customHeight="1" x14ac:dyDescent="0.35">
      <c r="A468" s="10"/>
      <c r="G468" s="13" t="s">
        <v>1956</v>
      </c>
      <c r="I468" s="6"/>
      <c r="J468" s="5"/>
      <c r="K468" s="5"/>
      <c r="L468" s="4"/>
    </row>
    <row r="469" spans="1:17" s="9" customFormat="1" x14ac:dyDescent="0.35">
      <c r="A469" s="10"/>
      <c r="G469" s="13"/>
    </row>
    <row r="470" spans="1:17" s="9" customFormat="1" x14ac:dyDescent="0.35">
      <c r="A470" s="10"/>
      <c r="G470" s="13"/>
      <c r="I470" s="1"/>
      <c r="J470" s="7"/>
      <c r="K470" s="7"/>
    </row>
    <row r="471" spans="1:17" s="9" customFormat="1" ht="16.399999999999999" customHeight="1" x14ac:dyDescent="0.35">
      <c r="A471" s="10"/>
      <c r="G471" s="13" t="s">
        <v>1957</v>
      </c>
      <c r="I471" s="6"/>
      <c r="J471" s="5"/>
      <c r="K471" s="5"/>
      <c r="L471" s="4"/>
    </row>
    <row r="472" spans="1:17" s="9" customFormat="1" x14ac:dyDescent="0.35">
      <c r="A472" s="10"/>
      <c r="G472" s="13"/>
    </row>
    <row r="473" spans="1:17" s="9" customFormat="1" x14ac:dyDescent="0.35">
      <c r="A473" s="10"/>
      <c r="G473" s="13"/>
      <c r="I473" s="1"/>
      <c r="J473" s="7"/>
      <c r="K473" s="7"/>
    </row>
    <row r="474" spans="1:17" s="9" customFormat="1" ht="16.399999999999999" customHeight="1" x14ac:dyDescent="0.35">
      <c r="A474" s="10"/>
      <c r="G474" s="13" t="s">
        <v>1958</v>
      </c>
      <c r="I474" s="6"/>
      <c r="J474" s="4"/>
    </row>
    <row r="475" spans="1:17" s="9" customFormat="1" x14ac:dyDescent="0.35">
      <c r="A475" s="10"/>
      <c r="G475" s="13"/>
    </row>
    <row r="476" spans="1:17" s="9" customFormat="1" ht="35" customHeight="1" x14ac:dyDescent="0.35">
      <c r="A476" s="10"/>
      <c r="G476" s="13" t="s">
        <v>1959</v>
      </c>
      <c r="I476" s="6"/>
      <c r="J476" s="5"/>
      <c r="K476" s="5"/>
      <c r="L476" s="5"/>
      <c r="M476" s="5"/>
      <c r="N476" s="4"/>
    </row>
    <row r="477" spans="1:17" s="9" customFormat="1" x14ac:dyDescent="0.35">
      <c r="A477" s="10"/>
      <c r="G477" s="13"/>
    </row>
    <row r="478" spans="1:17" s="9" customFormat="1" x14ac:dyDescent="0.35">
      <c r="A478" s="10"/>
      <c r="G478" s="13"/>
      <c r="I478" s="1"/>
      <c r="J478" s="7"/>
      <c r="K478" s="7"/>
    </row>
    <row r="479" spans="1:17" s="9" customFormat="1" ht="16.399999999999999" customHeight="1" x14ac:dyDescent="0.35">
      <c r="A479" s="10"/>
      <c r="G479" s="13" t="s">
        <v>1960</v>
      </c>
      <c r="I479" s="6"/>
      <c r="J479" s="5"/>
      <c r="K479" s="5"/>
      <c r="L479" s="4"/>
    </row>
    <row r="480" spans="1:17" s="9" customFormat="1" x14ac:dyDescent="0.35">
      <c r="A480" s="10"/>
      <c r="G480" s="13"/>
    </row>
    <row r="481" spans="1:17" s="9" customFormat="1" x14ac:dyDescent="0.35">
      <c r="A481" s="10"/>
      <c r="G481" s="13"/>
      <c r="I481" s="1"/>
      <c r="J481" s="7"/>
      <c r="K481" s="7"/>
    </row>
    <row r="482" spans="1:17" s="9" customFormat="1" ht="16.399999999999999" customHeight="1" x14ac:dyDescent="0.35">
      <c r="A482" s="10"/>
      <c r="G482" s="13" t="s">
        <v>1961</v>
      </c>
      <c r="I482" s="6"/>
      <c r="J482" s="5"/>
      <c r="K482" s="5"/>
      <c r="L482" s="5"/>
      <c r="M482" s="5"/>
      <c r="N482" s="5"/>
      <c r="O482" s="4"/>
      <c r="Q482" s="9" t="s">
        <v>1780</v>
      </c>
    </row>
    <row r="483" spans="1:17" s="9" customFormat="1" x14ac:dyDescent="0.35">
      <c r="A483" s="10"/>
      <c r="G483" s="13"/>
    </row>
    <row r="484" spans="1:17" s="9" customFormat="1" ht="35" customHeight="1" x14ac:dyDescent="0.35">
      <c r="A484" s="10"/>
      <c r="G484" s="13" t="s">
        <v>1962</v>
      </c>
      <c r="I484" s="6"/>
      <c r="J484" s="5"/>
      <c r="K484" s="5"/>
      <c r="L484" s="5"/>
      <c r="M484" s="5"/>
      <c r="N484" s="5"/>
      <c r="O484" s="4"/>
    </row>
    <row r="485" spans="1:17" s="9" customFormat="1" x14ac:dyDescent="0.35">
      <c r="A485" s="10"/>
      <c r="G485" s="13"/>
    </row>
    <row r="486" spans="1:17" s="9" customFormat="1" x14ac:dyDescent="0.35">
      <c r="A486" s="10"/>
      <c r="G486" s="13"/>
      <c r="I486" s="1"/>
      <c r="J486" s="7"/>
      <c r="K486" s="7"/>
    </row>
    <row r="487" spans="1:17" s="9" customFormat="1" ht="16.399999999999999" customHeight="1" x14ac:dyDescent="0.35">
      <c r="A487" s="10"/>
      <c r="G487" s="13" t="s">
        <v>1963</v>
      </c>
      <c r="I487" s="21"/>
      <c r="M487" s="9" t="s">
        <v>1583</v>
      </c>
    </row>
    <row r="488" spans="1:17" s="9" customFormat="1" x14ac:dyDescent="0.35">
      <c r="A488" s="10"/>
      <c r="G488" s="13"/>
    </row>
    <row r="489" spans="1:17" s="9" customFormat="1" ht="16.399999999999999" customHeight="1" x14ac:dyDescent="0.35">
      <c r="A489" s="10"/>
      <c r="G489" s="13" t="s">
        <v>1964</v>
      </c>
      <c r="I489" s="6"/>
      <c r="J489" s="5"/>
      <c r="K489" s="5"/>
      <c r="L489" s="5"/>
      <c r="M489" s="5"/>
      <c r="N489" s="5"/>
      <c r="O489" s="4"/>
      <c r="Q489" s="9" t="s">
        <v>1780</v>
      </c>
    </row>
    <row r="490" spans="1:17" s="9" customFormat="1" x14ac:dyDescent="0.35">
      <c r="A490" s="10"/>
      <c r="G490" s="13"/>
    </row>
    <row r="491" spans="1:17" s="9" customFormat="1" x14ac:dyDescent="0.35">
      <c r="A491" s="10"/>
      <c r="F491" s="9" t="s">
        <v>1965</v>
      </c>
      <c r="G491" s="13"/>
    </row>
    <row r="492" spans="1:17" s="9" customFormat="1" ht="16.399999999999999" customHeight="1" x14ac:dyDescent="0.35">
      <c r="A492" s="10"/>
      <c r="G492" s="13" t="s">
        <v>1966</v>
      </c>
      <c r="I492" s="6"/>
      <c r="J492" s="5"/>
      <c r="K492" s="5"/>
      <c r="L492" s="4"/>
    </row>
    <row r="493" spans="1:17" s="9" customFormat="1" x14ac:dyDescent="0.35">
      <c r="A493" s="10"/>
      <c r="G493" s="13"/>
    </row>
    <row r="494" spans="1:17" s="9" customFormat="1" x14ac:dyDescent="0.35">
      <c r="A494" s="10"/>
      <c r="G494" s="13"/>
      <c r="I494" s="1"/>
      <c r="J494" s="7"/>
      <c r="K494" s="7"/>
    </row>
    <row r="495" spans="1:17" s="9" customFormat="1" ht="16.399999999999999" customHeight="1" x14ac:dyDescent="0.35">
      <c r="A495" s="10"/>
      <c r="G495" s="13" t="s">
        <v>1967</v>
      </c>
      <c r="I495" s="6"/>
      <c r="J495" s="5"/>
      <c r="K495" s="5"/>
      <c r="L495" s="4"/>
    </row>
    <row r="496" spans="1:17" s="9" customFormat="1" x14ac:dyDescent="0.35">
      <c r="A496" s="10"/>
      <c r="G496" s="13"/>
    </row>
    <row r="497" spans="1:17" s="9" customFormat="1" x14ac:dyDescent="0.35">
      <c r="A497" s="10"/>
      <c r="G497" s="13"/>
      <c r="I497" s="1"/>
      <c r="J497" s="7"/>
      <c r="K497" s="7"/>
    </row>
    <row r="498" spans="1:17" s="9" customFormat="1" ht="16.399999999999999" customHeight="1" x14ac:dyDescent="0.35">
      <c r="A498" s="10"/>
      <c r="G498" s="13" t="s">
        <v>1968</v>
      </c>
      <c r="I498" s="6"/>
      <c r="J498" s="4"/>
    </row>
    <row r="499" spans="1:17" s="9" customFormat="1" x14ac:dyDescent="0.35">
      <c r="A499" s="10"/>
      <c r="G499" s="13"/>
    </row>
    <row r="500" spans="1:17" s="9" customFormat="1" ht="35" customHeight="1" x14ac:dyDescent="0.35">
      <c r="A500" s="10"/>
      <c r="G500" s="13" t="s">
        <v>1969</v>
      </c>
      <c r="I500" s="6"/>
      <c r="J500" s="5"/>
      <c r="K500" s="5"/>
      <c r="L500" s="5"/>
      <c r="M500" s="5"/>
      <c r="N500" s="4"/>
    </row>
    <row r="501" spans="1:17" s="9" customFormat="1" x14ac:dyDescent="0.35">
      <c r="A501" s="10"/>
      <c r="G501" s="13"/>
    </row>
    <row r="502" spans="1:17" s="9" customFormat="1" x14ac:dyDescent="0.35">
      <c r="A502" s="10"/>
      <c r="G502" s="13"/>
      <c r="I502" s="1"/>
      <c r="J502" s="7"/>
      <c r="K502" s="7"/>
    </row>
    <row r="503" spans="1:17" s="9" customFormat="1" ht="16.399999999999999" customHeight="1" x14ac:dyDescent="0.35">
      <c r="A503" s="10"/>
      <c r="G503" s="13" t="s">
        <v>1970</v>
      </c>
      <c r="I503" s="6"/>
      <c r="J503" s="5"/>
      <c r="K503" s="5"/>
      <c r="L503" s="4"/>
    </row>
    <row r="504" spans="1:17" s="9" customFormat="1" x14ac:dyDescent="0.35">
      <c r="A504" s="10"/>
      <c r="G504" s="13"/>
    </row>
    <row r="505" spans="1:17" s="9" customFormat="1" x14ac:dyDescent="0.35">
      <c r="A505" s="10"/>
      <c r="G505" s="13"/>
      <c r="I505" s="1"/>
      <c r="J505" s="7"/>
      <c r="K505" s="7"/>
    </row>
    <row r="506" spans="1:17" s="9" customFormat="1" ht="16.399999999999999" customHeight="1" x14ac:dyDescent="0.35">
      <c r="A506" s="10"/>
      <c r="G506" s="13" t="s">
        <v>1971</v>
      </c>
      <c r="I506" s="6"/>
      <c r="J506" s="5"/>
      <c r="K506" s="5"/>
      <c r="L506" s="5"/>
      <c r="M506" s="5"/>
      <c r="N506" s="5"/>
      <c r="O506" s="4"/>
      <c r="Q506" s="9" t="s">
        <v>1780</v>
      </c>
    </row>
    <row r="507" spans="1:17" s="9" customFormat="1" x14ac:dyDescent="0.35">
      <c r="A507" s="10"/>
      <c r="G507" s="13"/>
    </row>
    <row r="508" spans="1:17" s="9" customFormat="1" ht="35" customHeight="1" x14ac:dyDescent="0.35">
      <c r="A508" s="10"/>
      <c r="G508" s="13" t="s">
        <v>1972</v>
      </c>
      <c r="I508" s="6"/>
      <c r="J508" s="5"/>
      <c r="K508" s="5"/>
      <c r="L508" s="5"/>
      <c r="M508" s="5"/>
      <c r="N508" s="5"/>
      <c r="O508" s="4"/>
    </row>
    <row r="509" spans="1:17" s="9" customFormat="1" x14ac:dyDescent="0.35">
      <c r="A509" s="10"/>
      <c r="G509" s="13"/>
    </row>
    <row r="510" spans="1:17" s="9" customFormat="1" x14ac:dyDescent="0.35">
      <c r="A510" s="10"/>
      <c r="G510" s="13"/>
      <c r="I510" s="1"/>
      <c r="J510" s="7"/>
      <c r="K510" s="7"/>
    </row>
    <row r="511" spans="1:17" s="9" customFormat="1" ht="16.399999999999999" customHeight="1" x14ac:dyDescent="0.35">
      <c r="A511" s="10"/>
      <c r="G511" s="13" t="s">
        <v>1973</v>
      </c>
      <c r="I511" s="21"/>
      <c r="M511" s="9" t="s">
        <v>1583</v>
      </c>
    </row>
    <row r="512" spans="1:17" s="9" customFormat="1" x14ac:dyDescent="0.35">
      <c r="A512" s="10"/>
      <c r="G512" s="13"/>
    </row>
    <row r="513" spans="1:17" s="9" customFormat="1" ht="16.399999999999999" customHeight="1" x14ac:dyDescent="0.35">
      <c r="A513" s="10"/>
      <c r="G513" s="13" t="s">
        <v>1974</v>
      </c>
      <c r="I513" s="6"/>
      <c r="J513" s="5"/>
      <c r="K513" s="5"/>
      <c r="L513" s="5"/>
      <c r="M513" s="5"/>
      <c r="N513" s="5"/>
      <c r="O513" s="4"/>
      <c r="Q513" s="9" t="s">
        <v>1780</v>
      </c>
    </row>
    <row r="514" spans="1:17" s="9" customFormat="1" x14ac:dyDescent="0.35">
      <c r="A514" s="10"/>
      <c r="G514" s="13"/>
    </row>
    <row r="515" spans="1:17" s="9" customFormat="1" x14ac:dyDescent="0.35">
      <c r="A515" s="10"/>
      <c r="F515" s="9" t="s">
        <v>1975</v>
      </c>
      <c r="G515" s="13"/>
    </row>
    <row r="516" spans="1:17" s="9" customFormat="1" ht="16.399999999999999" customHeight="1" x14ac:dyDescent="0.35">
      <c r="A516" s="10"/>
      <c r="G516" s="13" t="s">
        <v>1976</v>
      </c>
      <c r="I516" s="6"/>
      <c r="J516" s="5"/>
      <c r="K516" s="5"/>
      <c r="L516" s="4"/>
    </row>
    <row r="517" spans="1:17" s="9" customFormat="1" x14ac:dyDescent="0.35">
      <c r="A517" s="10"/>
      <c r="G517" s="13"/>
    </row>
    <row r="518" spans="1:17" s="9" customFormat="1" x14ac:dyDescent="0.35">
      <c r="A518" s="10"/>
      <c r="G518" s="13"/>
      <c r="I518" s="1"/>
      <c r="J518" s="7"/>
      <c r="K518" s="7"/>
    </row>
    <row r="519" spans="1:17" s="9" customFormat="1" ht="16.399999999999999" customHeight="1" x14ac:dyDescent="0.35">
      <c r="A519" s="10"/>
      <c r="G519" s="13" t="s">
        <v>1977</v>
      </c>
      <c r="I519" s="6"/>
      <c r="J519" s="5"/>
      <c r="K519" s="5"/>
      <c r="L519" s="4"/>
    </row>
    <row r="520" spans="1:17" s="9" customFormat="1" x14ac:dyDescent="0.35">
      <c r="A520" s="10"/>
      <c r="G520" s="13"/>
    </row>
    <row r="521" spans="1:17" s="9" customFormat="1" x14ac:dyDescent="0.35">
      <c r="A521" s="10"/>
      <c r="G521" s="13"/>
      <c r="I521" s="1"/>
      <c r="J521" s="7"/>
      <c r="K521" s="7"/>
    </row>
    <row r="522" spans="1:17" s="9" customFormat="1" ht="16.399999999999999" customHeight="1" x14ac:dyDescent="0.35">
      <c r="A522" s="10"/>
      <c r="G522" s="13" t="s">
        <v>1978</v>
      </c>
      <c r="I522" s="6"/>
      <c r="J522" s="4"/>
    </row>
    <row r="523" spans="1:17" s="9" customFormat="1" x14ac:dyDescent="0.35">
      <c r="A523" s="10"/>
      <c r="G523" s="13"/>
    </row>
    <row r="524" spans="1:17" s="9" customFormat="1" ht="35" customHeight="1" x14ac:dyDescent="0.35">
      <c r="A524" s="10"/>
      <c r="G524" s="13" t="s">
        <v>1979</v>
      </c>
      <c r="I524" s="6"/>
      <c r="J524" s="5"/>
      <c r="K524" s="5"/>
      <c r="L524" s="5"/>
      <c r="M524" s="5"/>
      <c r="N524" s="4"/>
    </row>
    <row r="525" spans="1:17" s="9" customFormat="1" x14ac:dyDescent="0.35">
      <c r="A525" s="10"/>
      <c r="G525" s="13"/>
    </row>
    <row r="526" spans="1:17" s="9" customFormat="1" x14ac:dyDescent="0.35">
      <c r="A526" s="10"/>
      <c r="G526" s="13"/>
      <c r="I526" s="1"/>
      <c r="J526" s="7"/>
      <c r="K526" s="7"/>
    </row>
    <row r="527" spans="1:17" s="9" customFormat="1" ht="16.399999999999999" customHeight="1" x14ac:dyDescent="0.35">
      <c r="A527" s="10"/>
      <c r="G527" s="13" t="s">
        <v>1980</v>
      </c>
      <c r="I527" s="6"/>
      <c r="J527" s="5"/>
      <c r="K527" s="5"/>
      <c r="L527" s="4"/>
    </row>
    <row r="528" spans="1:17" s="9" customFormat="1" x14ac:dyDescent="0.35">
      <c r="A528" s="10"/>
      <c r="G528" s="13"/>
    </row>
    <row r="529" spans="1:17" s="9" customFormat="1" x14ac:dyDescent="0.35">
      <c r="A529" s="10"/>
      <c r="G529" s="13"/>
      <c r="I529" s="1"/>
      <c r="J529" s="7"/>
      <c r="K529" s="7"/>
    </row>
    <row r="530" spans="1:17" s="9" customFormat="1" ht="16.399999999999999" customHeight="1" x14ac:dyDescent="0.35">
      <c r="A530" s="10"/>
      <c r="G530" s="13" t="s">
        <v>1981</v>
      </c>
      <c r="I530" s="6"/>
      <c r="J530" s="5"/>
      <c r="K530" s="5"/>
      <c r="L530" s="5"/>
      <c r="M530" s="5"/>
      <c r="N530" s="5"/>
      <c r="O530" s="4"/>
      <c r="Q530" s="9" t="s">
        <v>1780</v>
      </c>
    </row>
    <row r="531" spans="1:17" s="9" customFormat="1" x14ac:dyDescent="0.35">
      <c r="A531" s="10"/>
      <c r="G531" s="13"/>
    </row>
    <row r="532" spans="1:17" s="9" customFormat="1" ht="35" customHeight="1" x14ac:dyDescent="0.35">
      <c r="A532" s="10"/>
      <c r="G532" s="13" t="s">
        <v>1982</v>
      </c>
      <c r="I532" s="6"/>
      <c r="J532" s="5"/>
      <c r="K532" s="5"/>
      <c r="L532" s="5"/>
      <c r="M532" s="5"/>
      <c r="N532" s="5"/>
      <c r="O532" s="4"/>
    </row>
    <row r="533" spans="1:17" s="9" customFormat="1" x14ac:dyDescent="0.35">
      <c r="A533" s="10"/>
      <c r="G533" s="13"/>
    </row>
    <row r="534" spans="1:17" s="9" customFormat="1" x14ac:dyDescent="0.35">
      <c r="A534" s="10"/>
      <c r="G534" s="13"/>
      <c r="I534" s="1"/>
      <c r="J534" s="7"/>
      <c r="K534" s="7"/>
    </row>
    <row r="535" spans="1:17" s="9" customFormat="1" ht="16.399999999999999" customHeight="1" x14ac:dyDescent="0.35">
      <c r="A535" s="10"/>
      <c r="G535" s="13" t="s">
        <v>1983</v>
      </c>
      <c r="I535" s="21"/>
      <c r="M535" s="9" t="s">
        <v>1583</v>
      </c>
    </row>
    <row r="536" spans="1:17" s="9" customFormat="1" x14ac:dyDescent="0.35">
      <c r="A536" s="10"/>
      <c r="G536" s="13"/>
    </row>
    <row r="537" spans="1:17" s="9" customFormat="1" ht="16.399999999999999" customHeight="1" x14ac:dyDescent="0.35">
      <c r="A537" s="10"/>
      <c r="G537" s="13" t="s">
        <v>1984</v>
      </c>
      <c r="I537" s="6"/>
      <c r="J537" s="5"/>
      <c r="K537" s="5"/>
      <c r="L537" s="5"/>
      <c r="M537" s="5"/>
      <c r="N537" s="5"/>
      <c r="O537" s="4"/>
      <c r="Q537" s="9" t="s">
        <v>1780</v>
      </c>
    </row>
    <row r="538" spans="1:17" s="9" customFormat="1" x14ac:dyDescent="0.35">
      <c r="A538" s="10"/>
      <c r="G538" s="13"/>
    </row>
    <row r="539" spans="1:17" s="9" customFormat="1" x14ac:dyDescent="0.35">
      <c r="A539" s="10"/>
      <c r="F539" s="9" t="s">
        <v>1985</v>
      </c>
      <c r="G539" s="13"/>
    </row>
    <row r="540" spans="1:17" s="9" customFormat="1" ht="16.399999999999999" customHeight="1" x14ac:dyDescent="0.35">
      <c r="A540" s="10"/>
      <c r="G540" s="13" t="s">
        <v>1986</v>
      </c>
      <c r="I540" s="6"/>
      <c r="J540" s="5"/>
      <c r="K540" s="5"/>
      <c r="L540" s="4"/>
    </row>
    <row r="541" spans="1:17" s="9" customFormat="1" x14ac:dyDescent="0.35">
      <c r="A541" s="10"/>
      <c r="G541" s="13"/>
    </row>
    <row r="542" spans="1:17" s="9" customFormat="1" x14ac:dyDescent="0.35">
      <c r="A542" s="10"/>
      <c r="G542" s="13"/>
      <c r="I542" s="1"/>
      <c r="J542" s="7"/>
      <c r="K542" s="7"/>
    </row>
    <row r="543" spans="1:17" s="9" customFormat="1" ht="16.399999999999999" customHeight="1" x14ac:dyDescent="0.35">
      <c r="A543" s="10"/>
      <c r="G543" s="13" t="s">
        <v>1987</v>
      </c>
      <c r="I543" s="6"/>
      <c r="J543" s="5"/>
      <c r="K543" s="5"/>
      <c r="L543" s="4"/>
    </row>
    <row r="544" spans="1:17" s="9" customFormat="1" x14ac:dyDescent="0.35">
      <c r="A544" s="10"/>
      <c r="G544" s="13"/>
    </row>
    <row r="545" spans="1:17" s="9" customFormat="1" x14ac:dyDescent="0.35">
      <c r="A545" s="10"/>
      <c r="G545" s="13"/>
      <c r="I545" s="1"/>
      <c r="J545" s="7"/>
      <c r="K545" s="7"/>
    </row>
    <row r="546" spans="1:17" s="9" customFormat="1" ht="16.399999999999999" customHeight="1" x14ac:dyDescent="0.35">
      <c r="A546" s="10"/>
      <c r="G546" s="13" t="s">
        <v>1988</v>
      </c>
      <c r="I546" s="6"/>
      <c r="J546" s="4"/>
    </row>
    <row r="547" spans="1:17" s="9" customFormat="1" x14ac:dyDescent="0.35">
      <c r="A547" s="10"/>
      <c r="G547" s="13"/>
    </row>
    <row r="548" spans="1:17" s="9" customFormat="1" ht="35" customHeight="1" x14ac:dyDescent="0.35">
      <c r="A548" s="10"/>
      <c r="G548" s="13" t="s">
        <v>1989</v>
      </c>
      <c r="I548" s="6"/>
      <c r="J548" s="5"/>
      <c r="K548" s="5"/>
      <c r="L548" s="5"/>
      <c r="M548" s="5"/>
      <c r="N548" s="4"/>
    </row>
    <row r="549" spans="1:17" s="9" customFormat="1" x14ac:dyDescent="0.35">
      <c r="A549" s="10"/>
      <c r="G549" s="13"/>
    </row>
    <row r="550" spans="1:17" s="9" customFormat="1" x14ac:dyDescent="0.35">
      <c r="A550" s="10"/>
      <c r="G550" s="13"/>
      <c r="I550" s="1"/>
      <c r="J550" s="7"/>
      <c r="K550" s="7"/>
    </row>
    <row r="551" spans="1:17" s="9" customFormat="1" ht="16.399999999999999" customHeight="1" x14ac:dyDescent="0.35">
      <c r="A551" s="10"/>
      <c r="G551" s="13" t="s">
        <v>1990</v>
      </c>
      <c r="I551" s="6"/>
      <c r="J551" s="5"/>
      <c r="K551" s="5"/>
      <c r="L551" s="4"/>
    </row>
    <row r="552" spans="1:17" s="9" customFormat="1" x14ac:dyDescent="0.35">
      <c r="A552" s="10"/>
      <c r="G552" s="13"/>
    </row>
    <row r="553" spans="1:17" s="9" customFormat="1" x14ac:dyDescent="0.35">
      <c r="A553" s="10"/>
      <c r="G553" s="13"/>
      <c r="I553" s="1"/>
      <c r="J553" s="7"/>
      <c r="K553" s="7"/>
    </row>
    <row r="554" spans="1:17" s="9" customFormat="1" ht="16.399999999999999" customHeight="1" x14ac:dyDescent="0.35">
      <c r="A554" s="10"/>
      <c r="G554" s="13" t="s">
        <v>1991</v>
      </c>
      <c r="I554" s="6"/>
      <c r="J554" s="5"/>
      <c r="K554" s="5"/>
      <c r="L554" s="5"/>
      <c r="M554" s="5"/>
      <c r="N554" s="5"/>
      <c r="O554" s="4"/>
      <c r="Q554" s="9" t="s">
        <v>1780</v>
      </c>
    </row>
    <row r="555" spans="1:17" s="9" customFormat="1" x14ac:dyDescent="0.35">
      <c r="A555" s="10"/>
      <c r="G555" s="13"/>
    </row>
    <row r="556" spans="1:17" s="9" customFormat="1" ht="35" customHeight="1" x14ac:dyDescent="0.35">
      <c r="A556" s="10"/>
      <c r="G556" s="13" t="s">
        <v>1992</v>
      </c>
      <c r="I556" s="6"/>
      <c r="J556" s="5"/>
      <c r="K556" s="5"/>
      <c r="L556" s="5"/>
      <c r="M556" s="5"/>
      <c r="N556" s="5"/>
      <c r="O556" s="4"/>
    </row>
    <row r="557" spans="1:17" s="9" customFormat="1" x14ac:dyDescent="0.35">
      <c r="A557" s="10"/>
      <c r="G557" s="13"/>
    </row>
    <row r="558" spans="1:17" s="9" customFormat="1" x14ac:dyDescent="0.35">
      <c r="A558" s="10"/>
      <c r="G558" s="13"/>
      <c r="I558" s="1"/>
      <c r="J558" s="7"/>
      <c r="K558" s="7"/>
    </row>
    <row r="559" spans="1:17" s="9" customFormat="1" ht="16.399999999999999" customHeight="1" x14ac:dyDescent="0.35">
      <c r="A559" s="10"/>
      <c r="G559" s="13" t="s">
        <v>1993</v>
      </c>
      <c r="I559" s="21"/>
      <c r="M559" s="9" t="s">
        <v>1583</v>
      </c>
    </row>
    <row r="560" spans="1:17" s="9" customFormat="1" x14ac:dyDescent="0.35">
      <c r="A560" s="10"/>
      <c r="G560" s="13"/>
    </row>
    <row r="561" spans="1:17" s="9" customFormat="1" ht="16.399999999999999" customHeight="1" x14ac:dyDescent="0.35">
      <c r="A561" s="10"/>
      <c r="G561" s="13" t="s">
        <v>1994</v>
      </c>
      <c r="I561" s="6"/>
      <c r="J561" s="5"/>
      <c r="K561" s="5"/>
      <c r="L561" s="5"/>
      <c r="M561" s="5"/>
      <c r="N561" s="5"/>
      <c r="O561" s="4"/>
      <c r="Q561" s="9" t="s">
        <v>1780</v>
      </c>
    </row>
    <row r="562" spans="1:17" s="9" customFormat="1" x14ac:dyDescent="0.35">
      <c r="A562" s="10"/>
      <c r="G562" s="13"/>
    </row>
    <row r="563" spans="1:17" s="9" customFormat="1" x14ac:dyDescent="0.35">
      <c r="A563" s="10"/>
      <c r="F563" s="9" t="s">
        <v>1995</v>
      </c>
      <c r="G563" s="13"/>
    </row>
    <row r="564" spans="1:17" s="9" customFormat="1" ht="16.399999999999999" customHeight="1" x14ac:dyDescent="0.35">
      <c r="A564" s="10"/>
      <c r="G564" s="13" t="s">
        <v>1996</v>
      </c>
      <c r="I564" s="6"/>
      <c r="J564" s="5"/>
      <c r="K564" s="5"/>
      <c r="L564" s="4"/>
    </row>
    <row r="565" spans="1:17" s="9" customFormat="1" x14ac:dyDescent="0.35">
      <c r="A565" s="10"/>
      <c r="G565" s="13"/>
    </row>
    <row r="566" spans="1:17" s="9" customFormat="1" x14ac:dyDescent="0.35">
      <c r="A566" s="10"/>
      <c r="G566" s="13"/>
      <c r="I566" s="1"/>
      <c r="J566" s="7"/>
      <c r="K566" s="7"/>
    </row>
    <row r="567" spans="1:17" s="9" customFormat="1" ht="16.399999999999999" customHeight="1" x14ac:dyDescent="0.35">
      <c r="A567" s="10"/>
      <c r="G567" s="13" t="s">
        <v>1997</v>
      </c>
      <c r="I567" s="6"/>
      <c r="J567" s="5"/>
      <c r="K567" s="5"/>
      <c r="L567" s="4"/>
    </row>
    <row r="568" spans="1:17" s="9" customFormat="1" x14ac:dyDescent="0.35">
      <c r="A568" s="10"/>
      <c r="G568" s="13"/>
    </row>
    <row r="569" spans="1:17" s="9" customFormat="1" x14ac:dyDescent="0.35">
      <c r="A569" s="10"/>
      <c r="G569" s="13"/>
      <c r="I569" s="1"/>
      <c r="J569" s="7"/>
      <c r="K569" s="7"/>
    </row>
    <row r="570" spans="1:17" s="9" customFormat="1" ht="16.399999999999999" customHeight="1" x14ac:dyDescent="0.35">
      <c r="A570" s="10"/>
      <c r="G570" s="13" t="s">
        <v>1998</v>
      </c>
      <c r="I570" s="6"/>
      <c r="J570" s="4"/>
    </row>
    <row r="571" spans="1:17" s="9" customFormat="1" x14ac:dyDescent="0.35">
      <c r="A571" s="10"/>
      <c r="G571" s="13"/>
    </row>
    <row r="572" spans="1:17" s="9" customFormat="1" ht="35" customHeight="1" x14ac:dyDescent="0.35">
      <c r="A572" s="10"/>
      <c r="G572" s="13" t="s">
        <v>1999</v>
      </c>
      <c r="I572" s="6"/>
      <c r="J572" s="5"/>
      <c r="K572" s="5"/>
      <c r="L572" s="5"/>
      <c r="M572" s="5"/>
      <c r="N572" s="4"/>
    </row>
    <row r="573" spans="1:17" s="9" customFormat="1" x14ac:dyDescent="0.35">
      <c r="A573" s="10"/>
      <c r="G573" s="13"/>
    </row>
    <row r="574" spans="1:17" s="9" customFormat="1" x14ac:dyDescent="0.35">
      <c r="A574" s="10"/>
      <c r="G574" s="13"/>
      <c r="I574" s="1"/>
      <c r="J574" s="7"/>
      <c r="K574" s="7"/>
    </row>
    <row r="575" spans="1:17" s="9" customFormat="1" ht="16.399999999999999" customHeight="1" x14ac:dyDescent="0.35">
      <c r="A575" s="10"/>
      <c r="G575" s="13" t="s">
        <v>2000</v>
      </c>
      <c r="I575" s="6"/>
      <c r="J575" s="5"/>
      <c r="K575" s="5"/>
      <c r="L575" s="4"/>
    </row>
    <row r="576" spans="1:17" s="9" customFormat="1" x14ac:dyDescent="0.35">
      <c r="A576" s="10"/>
      <c r="G576" s="13"/>
    </row>
    <row r="577" spans="1:17" s="9" customFormat="1" x14ac:dyDescent="0.35">
      <c r="A577" s="10"/>
      <c r="G577" s="13"/>
      <c r="I577" s="1"/>
      <c r="J577" s="7"/>
      <c r="K577" s="7"/>
    </row>
    <row r="578" spans="1:17" s="9" customFormat="1" ht="16.399999999999999" customHeight="1" x14ac:dyDescent="0.35">
      <c r="A578" s="10"/>
      <c r="G578" s="13" t="s">
        <v>2001</v>
      </c>
      <c r="I578" s="6"/>
      <c r="J578" s="5"/>
      <c r="K578" s="5"/>
      <c r="L578" s="5"/>
      <c r="M578" s="5"/>
      <c r="N578" s="5"/>
      <c r="O578" s="4"/>
      <c r="Q578" s="9" t="s">
        <v>1780</v>
      </c>
    </row>
    <row r="579" spans="1:17" s="9" customFormat="1" x14ac:dyDescent="0.35">
      <c r="A579" s="10"/>
      <c r="G579" s="13"/>
    </row>
    <row r="580" spans="1:17" s="9" customFormat="1" ht="35" customHeight="1" x14ac:dyDescent="0.35">
      <c r="A580" s="10"/>
      <c r="G580" s="13" t="s">
        <v>2002</v>
      </c>
      <c r="I580" s="6"/>
      <c r="J580" s="5"/>
      <c r="K580" s="5"/>
      <c r="L580" s="5"/>
      <c r="M580" s="5"/>
      <c r="N580" s="5"/>
      <c r="O580" s="4"/>
    </row>
    <row r="581" spans="1:17" s="9" customFormat="1" x14ac:dyDescent="0.35">
      <c r="A581" s="10"/>
      <c r="G581" s="13"/>
    </row>
    <row r="582" spans="1:17" s="9" customFormat="1" x14ac:dyDescent="0.35">
      <c r="A582" s="10"/>
      <c r="G582" s="13"/>
      <c r="I582" s="1"/>
      <c r="J582" s="7"/>
      <c r="K582" s="7"/>
    </row>
    <row r="583" spans="1:17" s="9" customFormat="1" ht="16.399999999999999" customHeight="1" x14ac:dyDescent="0.35">
      <c r="A583" s="10"/>
      <c r="G583" s="13" t="s">
        <v>2003</v>
      </c>
      <c r="I583" s="21"/>
      <c r="M583" s="9" t="s">
        <v>1583</v>
      </c>
    </row>
    <row r="584" spans="1:17" s="9" customFormat="1" x14ac:dyDescent="0.35">
      <c r="A584" s="10"/>
      <c r="G584" s="13"/>
    </row>
    <row r="585" spans="1:17" s="9" customFormat="1" ht="16.399999999999999" customHeight="1" x14ac:dyDescent="0.35">
      <c r="A585" s="10"/>
      <c r="G585" s="13" t="s">
        <v>2004</v>
      </c>
      <c r="I585" s="6"/>
      <c r="J585" s="5"/>
      <c r="K585" s="5"/>
      <c r="L585" s="5"/>
      <c r="M585" s="5"/>
      <c r="N585" s="5"/>
      <c r="O585" s="4"/>
      <c r="Q585" s="9" t="s">
        <v>1780</v>
      </c>
    </row>
    <row r="586" spans="1:17" s="9" customFormat="1" x14ac:dyDescent="0.35">
      <c r="A586" s="10"/>
      <c r="G586" s="13"/>
    </row>
    <row r="587" spans="1:17" s="9" customFormat="1" x14ac:dyDescent="0.35">
      <c r="A587" s="10"/>
      <c r="F587" s="9" t="s">
        <v>2005</v>
      </c>
      <c r="G587" s="13"/>
    </row>
    <row r="588" spans="1:17" s="9" customFormat="1" ht="16.399999999999999" customHeight="1" x14ac:dyDescent="0.35">
      <c r="A588" s="10"/>
      <c r="G588" s="13" t="s">
        <v>2006</v>
      </c>
      <c r="I588" s="6"/>
      <c r="J588" s="5"/>
      <c r="K588" s="5"/>
      <c r="L588" s="4"/>
    </row>
    <row r="589" spans="1:17" s="9" customFormat="1" x14ac:dyDescent="0.35">
      <c r="A589" s="10"/>
      <c r="G589" s="13"/>
    </row>
    <row r="590" spans="1:17" s="9" customFormat="1" x14ac:dyDescent="0.35">
      <c r="A590" s="10"/>
      <c r="G590" s="13"/>
      <c r="I590" s="1"/>
      <c r="J590" s="7"/>
      <c r="K590" s="7"/>
    </row>
    <row r="591" spans="1:17" s="9" customFormat="1" ht="16.399999999999999" customHeight="1" x14ac:dyDescent="0.35">
      <c r="A591" s="10"/>
      <c r="G591" s="13" t="s">
        <v>2007</v>
      </c>
      <c r="I591" s="6"/>
      <c r="J591" s="5"/>
      <c r="K591" s="5"/>
      <c r="L591" s="4"/>
    </row>
    <row r="592" spans="1:17" s="9" customFormat="1" x14ac:dyDescent="0.35">
      <c r="A592" s="10"/>
      <c r="G592" s="13"/>
    </row>
    <row r="593" spans="1:17" s="9" customFormat="1" x14ac:dyDescent="0.35">
      <c r="A593" s="10"/>
      <c r="G593" s="13"/>
      <c r="I593" s="1"/>
      <c r="J593" s="7"/>
      <c r="K593" s="7"/>
    </row>
    <row r="594" spans="1:17" s="9" customFormat="1" ht="16.399999999999999" customHeight="1" x14ac:dyDescent="0.35">
      <c r="A594" s="10"/>
      <c r="G594" s="13" t="s">
        <v>2008</v>
      </c>
      <c r="I594" s="6"/>
      <c r="J594" s="4"/>
    </row>
    <row r="595" spans="1:17" s="9" customFormat="1" x14ac:dyDescent="0.35">
      <c r="A595" s="10"/>
      <c r="G595" s="13"/>
    </row>
    <row r="596" spans="1:17" s="9" customFormat="1" ht="35" customHeight="1" x14ac:dyDescent="0.35">
      <c r="A596" s="10"/>
      <c r="G596" s="13" t="s">
        <v>2009</v>
      </c>
      <c r="I596" s="6"/>
      <c r="J596" s="5"/>
      <c r="K596" s="5"/>
      <c r="L596" s="5"/>
      <c r="M596" s="5"/>
      <c r="N596" s="4"/>
    </row>
    <row r="597" spans="1:17" s="9" customFormat="1" x14ac:dyDescent="0.35">
      <c r="A597" s="10"/>
      <c r="G597" s="13"/>
    </row>
    <row r="598" spans="1:17" s="9" customFormat="1" x14ac:dyDescent="0.35">
      <c r="A598" s="10"/>
      <c r="G598" s="13"/>
      <c r="I598" s="1"/>
      <c r="J598" s="7"/>
      <c r="K598" s="7"/>
    </row>
    <row r="599" spans="1:17" s="9" customFormat="1" ht="16.399999999999999" customHeight="1" x14ac:dyDescent="0.35">
      <c r="A599" s="10"/>
      <c r="G599" s="13" t="s">
        <v>2010</v>
      </c>
      <c r="I599" s="6"/>
      <c r="J599" s="5"/>
      <c r="K599" s="5"/>
      <c r="L599" s="4"/>
    </row>
    <row r="600" spans="1:17" s="9" customFormat="1" x14ac:dyDescent="0.35">
      <c r="A600" s="10"/>
      <c r="G600" s="13"/>
    </row>
    <row r="601" spans="1:17" s="9" customFormat="1" x14ac:dyDescent="0.35">
      <c r="A601" s="10"/>
      <c r="G601" s="13"/>
      <c r="I601" s="1"/>
      <c r="J601" s="7"/>
      <c r="K601" s="7"/>
    </row>
    <row r="602" spans="1:17" s="9" customFormat="1" ht="16.399999999999999" customHeight="1" x14ac:dyDescent="0.35">
      <c r="A602" s="10"/>
      <c r="G602" s="13" t="s">
        <v>2011</v>
      </c>
      <c r="I602" s="6"/>
      <c r="J602" s="5"/>
      <c r="K602" s="5"/>
      <c r="L602" s="5"/>
      <c r="M602" s="5"/>
      <c r="N602" s="5"/>
      <c r="O602" s="4"/>
      <c r="Q602" s="9" t="s">
        <v>1780</v>
      </c>
    </row>
    <row r="603" spans="1:17" s="9" customFormat="1" x14ac:dyDescent="0.35">
      <c r="A603" s="10"/>
      <c r="G603" s="13"/>
    </row>
    <row r="604" spans="1:17" s="9" customFormat="1" ht="35" customHeight="1" x14ac:dyDescent="0.35">
      <c r="A604" s="10"/>
      <c r="G604" s="13" t="s">
        <v>2012</v>
      </c>
      <c r="I604" s="6"/>
      <c r="J604" s="5"/>
      <c r="K604" s="5"/>
      <c r="L604" s="5"/>
      <c r="M604" s="5"/>
      <c r="N604" s="5"/>
      <c r="O604" s="4"/>
    </row>
    <row r="605" spans="1:17" s="9" customFormat="1" x14ac:dyDescent="0.35">
      <c r="A605" s="10"/>
      <c r="G605" s="13"/>
    </row>
    <row r="606" spans="1:17" s="9" customFormat="1" x14ac:dyDescent="0.35">
      <c r="A606" s="10"/>
      <c r="G606" s="13"/>
      <c r="I606" s="1"/>
      <c r="J606" s="7"/>
      <c r="K606" s="7"/>
    </row>
    <row r="607" spans="1:17" s="9" customFormat="1" ht="16.399999999999999" customHeight="1" x14ac:dyDescent="0.35">
      <c r="A607" s="10"/>
      <c r="G607" s="13" t="s">
        <v>2013</v>
      </c>
      <c r="I607" s="21"/>
      <c r="M607" s="9" t="s">
        <v>1583</v>
      </c>
    </row>
    <row r="608" spans="1:17" s="9" customFormat="1" x14ac:dyDescent="0.35">
      <c r="A608" s="10"/>
      <c r="G608" s="13"/>
    </row>
    <row r="609" spans="1:17" s="9" customFormat="1" ht="16.399999999999999" customHeight="1" x14ac:dyDescent="0.35">
      <c r="A609" s="10"/>
      <c r="G609" s="13" t="s">
        <v>2014</v>
      </c>
      <c r="I609" s="6"/>
      <c r="J609" s="5"/>
      <c r="K609" s="5"/>
      <c r="L609" s="5"/>
      <c r="M609" s="5"/>
      <c r="N609" s="5"/>
      <c r="O609" s="4"/>
      <c r="Q609" s="9" t="s">
        <v>1780</v>
      </c>
    </row>
    <row r="610" spans="1:17" s="9" customFormat="1" x14ac:dyDescent="0.35">
      <c r="A610" s="10"/>
      <c r="G610" s="13"/>
    </row>
    <row r="611" spans="1:17" s="9" customFormat="1" x14ac:dyDescent="0.35">
      <c r="A611" s="10"/>
      <c r="F611" s="9" t="s">
        <v>2015</v>
      </c>
      <c r="G611" s="13"/>
    </row>
    <row r="612" spans="1:17" s="9" customFormat="1" ht="16.399999999999999" customHeight="1" x14ac:dyDescent="0.35">
      <c r="A612" s="10"/>
      <c r="G612" s="13" t="s">
        <v>2016</v>
      </c>
      <c r="I612" s="6"/>
      <c r="J612" s="5"/>
      <c r="K612" s="5"/>
      <c r="L612" s="4"/>
    </row>
    <row r="613" spans="1:17" s="9" customFormat="1" x14ac:dyDescent="0.35">
      <c r="A613" s="10"/>
      <c r="G613" s="13"/>
    </row>
    <row r="614" spans="1:17" s="9" customFormat="1" x14ac:dyDescent="0.35">
      <c r="A614" s="10"/>
      <c r="G614" s="13"/>
      <c r="I614" s="1"/>
      <c r="J614" s="7"/>
      <c r="K614" s="7"/>
    </row>
    <row r="615" spans="1:17" s="9" customFormat="1" ht="16.399999999999999" customHeight="1" x14ac:dyDescent="0.35">
      <c r="A615" s="10"/>
      <c r="G615" s="13" t="s">
        <v>2017</v>
      </c>
      <c r="I615" s="6"/>
      <c r="J615" s="5"/>
      <c r="K615" s="5"/>
      <c r="L615" s="4"/>
    </row>
    <row r="616" spans="1:17" s="9" customFormat="1" x14ac:dyDescent="0.35">
      <c r="A616" s="10"/>
      <c r="G616" s="13"/>
    </row>
    <row r="617" spans="1:17" s="9" customFormat="1" x14ac:dyDescent="0.35">
      <c r="A617" s="10"/>
      <c r="G617" s="13"/>
      <c r="I617" s="1"/>
      <c r="J617" s="7"/>
      <c r="K617" s="7"/>
    </row>
    <row r="618" spans="1:17" s="9" customFormat="1" ht="16.399999999999999" customHeight="1" x14ac:dyDescent="0.35">
      <c r="A618" s="10"/>
      <c r="G618" s="13" t="s">
        <v>2018</v>
      </c>
      <c r="I618" s="6"/>
      <c r="J618" s="4"/>
    </row>
    <row r="619" spans="1:17" s="9" customFormat="1" x14ac:dyDescent="0.35">
      <c r="A619" s="10"/>
      <c r="G619" s="13"/>
    </row>
    <row r="620" spans="1:17" s="9" customFormat="1" ht="35" customHeight="1" x14ac:dyDescent="0.35">
      <c r="A620" s="10"/>
      <c r="G620" s="13" t="s">
        <v>2019</v>
      </c>
      <c r="I620" s="6"/>
      <c r="J620" s="5"/>
      <c r="K620" s="5"/>
      <c r="L620" s="5"/>
      <c r="M620" s="5"/>
      <c r="N620" s="4"/>
    </row>
    <row r="621" spans="1:17" s="9" customFormat="1" x14ac:dyDescent="0.35">
      <c r="A621" s="10"/>
      <c r="G621" s="13"/>
    </row>
    <row r="622" spans="1:17" s="9" customFormat="1" x14ac:dyDescent="0.35">
      <c r="A622" s="10"/>
      <c r="G622" s="13"/>
      <c r="I622" s="1"/>
      <c r="J622" s="7"/>
      <c r="K622" s="7"/>
    </row>
    <row r="623" spans="1:17" s="9" customFormat="1" ht="16.399999999999999" customHeight="1" x14ac:dyDescent="0.35">
      <c r="A623" s="10"/>
      <c r="G623" s="13" t="s">
        <v>2020</v>
      </c>
      <c r="I623" s="6"/>
      <c r="J623" s="5"/>
      <c r="K623" s="5"/>
      <c r="L623" s="4"/>
    </row>
    <row r="624" spans="1:17" s="9" customFormat="1" x14ac:dyDescent="0.35">
      <c r="A624" s="10"/>
      <c r="G624" s="13"/>
    </row>
    <row r="625" spans="1:17" s="9" customFormat="1" x14ac:dyDescent="0.35">
      <c r="A625" s="10"/>
      <c r="G625" s="13"/>
      <c r="I625" s="1"/>
      <c r="J625" s="7"/>
      <c r="K625" s="7"/>
    </row>
    <row r="626" spans="1:17" s="9" customFormat="1" ht="16.399999999999999" customHeight="1" x14ac:dyDescent="0.35">
      <c r="A626" s="10"/>
      <c r="G626" s="13" t="s">
        <v>2021</v>
      </c>
      <c r="I626" s="6"/>
      <c r="J626" s="5"/>
      <c r="K626" s="5"/>
      <c r="L626" s="5"/>
      <c r="M626" s="5"/>
      <c r="N626" s="5"/>
      <c r="O626" s="4"/>
      <c r="Q626" s="9" t="s">
        <v>1780</v>
      </c>
    </row>
    <row r="627" spans="1:17" s="9" customFormat="1" x14ac:dyDescent="0.35">
      <c r="A627" s="10"/>
      <c r="G627" s="13"/>
    </row>
    <row r="628" spans="1:17" s="9" customFormat="1" ht="35" customHeight="1" x14ac:dyDescent="0.35">
      <c r="A628" s="10"/>
      <c r="G628" s="13" t="s">
        <v>2022</v>
      </c>
      <c r="I628" s="6"/>
      <c r="J628" s="5"/>
      <c r="K628" s="5"/>
      <c r="L628" s="5"/>
      <c r="M628" s="5"/>
      <c r="N628" s="5"/>
      <c r="O628" s="4"/>
    </row>
    <row r="629" spans="1:17" s="9" customFormat="1" x14ac:dyDescent="0.35">
      <c r="A629" s="10"/>
      <c r="G629" s="13"/>
    </row>
    <row r="630" spans="1:17" s="9" customFormat="1" x14ac:dyDescent="0.35">
      <c r="A630" s="10"/>
      <c r="G630" s="13"/>
      <c r="I630" s="1"/>
      <c r="J630" s="7"/>
      <c r="K630" s="7"/>
    </row>
    <row r="631" spans="1:17" s="9" customFormat="1" ht="16.399999999999999" customHeight="1" x14ac:dyDescent="0.35">
      <c r="A631" s="10"/>
      <c r="G631" s="13" t="s">
        <v>2023</v>
      </c>
      <c r="I631" s="21"/>
      <c r="M631" s="9" t="s">
        <v>1583</v>
      </c>
    </row>
    <row r="632" spans="1:17" s="9" customFormat="1" x14ac:dyDescent="0.35">
      <c r="A632" s="10"/>
      <c r="G632" s="13"/>
    </row>
    <row r="633" spans="1:17" s="9" customFormat="1" ht="16.399999999999999" customHeight="1" x14ac:dyDescent="0.35">
      <c r="A633" s="10"/>
      <c r="G633" s="13" t="s">
        <v>2024</v>
      </c>
      <c r="I633" s="6"/>
      <c r="J633" s="5"/>
      <c r="K633" s="5"/>
      <c r="L633" s="5"/>
      <c r="M633" s="5"/>
      <c r="N633" s="5"/>
      <c r="O633" s="4"/>
      <c r="Q633" s="9" t="s">
        <v>1780</v>
      </c>
    </row>
    <row r="634" spans="1:17" s="9" customFormat="1" x14ac:dyDescent="0.35">
      <c r="A634" s="10"/>
      <c r="G634" s="13"/>
    </row>
    <row r="635" spans="1:17" s="9" customFormat="1" x14ac:dyDescent="0.35">
      <c r="A635" s="10"/>
      <c r="F635" s="9" t="s">
        <v>2025</v>
      </c>
      <c r="G635" s="13"/>
    </row>
    <row r="636" spans="1:17" s="9" customFormat="1" ht="16.399999999999999" customHeight="1" x14ac:dyDescent="0.35">
      <c r="A636" s="10"/>
      <c r="G636" s="13" t="s">
        <v>2026</v>
      </c>
      <c r="I636" s="6"/>
      <c r="J636" s="5"/>
      <c r="K636" s="5"/>
      <c r="L636" s="4"/>
    </row>
    <row r="637" spans="1:17" s="9" customFormat="1" x14ac:dyDescent="0.35">
      <c r="A637" s="10"/>
      <c r="G637" s="13"/>
    </row>
    <row r="638" spans="1:17" s="9" customFormat="1" x14ac:dyDescent="0.35">
      <c r="A638" s="10"/>
      <c r="G638" s="13"/>
      <c r="I638" s="1"/>
      <c r="J638" s="7"/>
      <c r="K638" s="7"/>
    </row>
    <row r="639" spans="1:17" s="9" customFormat="1" ht="16.399999999999999" customHeight="1" x14ac:dyDescent="0.35">
      <c r="A639" s="10"/>
      <c r="G639" s="13" t="s">
        <v>2027</v>
      </c>
      <c r="I639" s="6"/>
      <c r="J639" s="5"/>
      <c r="K639" s="5"/>
      <c r="L639" s="4"/>
    </row>
    <row r="640" spans="1:17" s="9" customFormat="1" x14ac:dyDescent="0.35">
      <c r="A640" s="10"/>
      <c r="G640" s="13"/>
    </row>
    <row r="641" spans="1:17" s="9" customFormat="1" x14ac:dyDescent="0.35">
      <c r="A641" s="10"/>
      <c r="G641" s="13"/>
      <c r="I641" s="1"/>
      <c r="J641" s="7"/>
      <c r="K641" s="7"/>
    </row>
    <row r="642" spans="1:17" s="9" customFormat="1" ht="16.399999999999999" customHeight="1" x14ac:dyDescent="0.35">
      <c r="A642" s="10"/>
      <c r="G642" s="13" t="s">
        <v>2028</v>
      </c>
      <c r="I642" s="6"/>
      <c r="J642" s="4"/>
    </row>
    <row r="643" spans="1:17" s="9" customFormat="1" x14ac:dyDescent="0.35">
      <c r="A643" s="10"/>
      <c r="G643" s="13"/>
    </row>
    <row r="644" spans="1:17" s="9" customFormat="1" ht="35" customHeight="1" x14ac:dyDescent="0.35">
      <c r="A644" s="10"/>
      <c r="G644" s="13" t="s">
        <v>2029</v>
      </c>
      <c r="I644" s="6"/>
      <c r="J644" s="5"/>
      <c r="K644" s="5"/>
      <c r="L644" s="5"/>
      <c r="M644" s="5"/>
      <c r="N644" s="4"/>
    </row>
    <row r="645" spans="1:17" s="9" customFormat="1" x14ac:dyDescent="0.35">
      <c r="A645" s="10"/>
      <c r="G645" s="13"/>
    </row>
    <row r="646" spans="1:17" s="9" customFormat="1" x14ac:dyDescent="0.35">
      <c r="A646" s="10"/>
      <c r="G646" s="13"/>
      <c r="I646" s="1"/>
      <c r="J646" s="7"/>
      <c r="K646" s="7"/>
    </row>
    <row r="647" spans="1:17" s="9" customFormat="1" ht="16.399999999999999" customHeight="1" x14ac:dyDescent="0.35">
      <c r="A647" s="10"/>
      <c r="G647" s="13" t="s">
        <v>2030</v>
      </c>
      <c r="I647" s="6"/>
      <c r="J647" s="5"/>
      <c r="K647" s="5"/>
      <c r="L647" s="4"/>
    </row>
    <row r="648" spans="1:17" s="9" customFormat="1" x14ac:dyDescent="0.35">
      <c r="A648" s="10"/>
      <c r="G648" s="13"/>
    </row>
    <row r="649" spans="1:17" s="9" customFormat="1" x14ac:dyDescent="0.35">
      <c r="A649" s="10"/>
      <c r="G649" s="13"/>
      <c r="I649" s="1"/>
      <c r="J649" s="7"/>
      <c r="K649" s="7"/>
    </row>
    <row r="650" spans="1:17" s="9" customFormat="1" ht="16.399999999999999" customHeight="1" x14ac:dyDescent="0.35">
      <c r="A650" s="10"/>
      <c r="G650" s="13" t="s">
        <v>2031</v>
      </c>
      <c r="I650" s="6"/>
      <c r="J650" s="5"/>
      <c r="K650" s="5"/>
      <c r="L650" s="5"/>
      <c r="M650" s="5"/>
      <c r="N650" s="5"/>
      <c r="O650" s="4"/>
      <c r="Q650" s="9" t="s">
        <v>1780</v>
      </c>
    </row>
    <row r="651" spans="1:17" s="9" customFormat="1" x14ac:dyDescent="0.35">
      <c r="A651" s="10"/>
      <c r="G651" s="13"/>
    </row>
    <row r="652" spans="1:17" s="9" customFormat="1" ht="35" customHeight="1" x14ac:dyDescent="0.35">
      <c r="A652" s="10"/>
      <c r="G652" s="13" t="s">
        <v>2032</v>
      </c>
      <c r="I652" s="6"/>
      <c r="J652" s="5"/>
      <c r="K652" s="5"/>
      <c r="L652" s="5"/>
      <c r="M652" s="5"/>
      <c r="N652" s="5"/>
      <c r="O652" s="4"/>
    </row>
    <row r="653" spans="1:17" s="9" customFormat="1" x14ac:dyDescent="0.35">
      <c r="A653" s="10"/>
      <c r="G653" s="13"/>
    </row>
    <row r="654" spans="1:17" s="9" customFormat="1" x14ac:dyDescent="0.35">
      <c r="A654" s="10"/>
      <c r="G654" s="13"/>
      <c r="I654" s="1"/>
      <c r="J654" s="7"/>
      <c r="K654" s="7"/>
    </row>
    <row r="655" spans="1:17" s="9" customFormat="1" ht="16.399999999999999" customHeight="1" x14ac:dyDescent="0.35">
      <c r="A655" s="10"/>
      <c r="G655" s="13" t="s">
        <v>2033</v>
      </c>
      <c r="I655" s="21"/>
      <c r="M655" s="9" t="s">
        <v>1583</v>
      </c>
    </row>
    <row r="656" spans="1:17" s="9" customFormat="1" x14ac:dyDescent="0.35">
      <c r="A656" s="10"/>
      <c r="G656" s="13"/>
    </row>
    <row r="657" spans="1:17" s="9" customFormat="1" ht="16.399999999999999" customHeight="1" x14ac:dyDescent="0.35">
      <c r="A657" s="10"/>
      <c r="G657" s="13" t="s">
        <v>2034</v>
      </c>
      <c r="I657" s="6"/>
      <c r="J657" s="5"/>
      <c r="K657" s="5"/>
      <c r="L657" s="5"/>
      <c r="M657" s="5"/>
      <c r="N657" s="5"/>
      <c r="O657" s="4"/>
      <c r="Q657" s="9" t="s">
        <v>1780</v>
      </c>
    </row>
    <row r="658" spans="1:17" s="9" customFormat="1" x14ac:dyDescent="0.35">
      <c r="A658" s="10"/>
      <c r="G658" s="13"/>
    </row>
    <row r="659" spans="1:17" s="9" customFormat="1" x14ac:dyDescent="0.35">
      <c r="A659" s="10"/>
      <c r="F659" s="9" t="s">
        <v>2035</v>
      </c>
      <c r="G659" s="13"/>
    </row>
    <row r="660" spans="1:17" s="9" customFormat="1" ht="16.399999999999999" customHeight="1" x14ac:dyDescent="0.35">
      <c r="A660" s="10"/>
      <c r="G660" s="13" t="s">
        <v>2036</v>
      </c>
      <c r="I660" s="6"/>
      <c r="J660" s="5"/>
      <c r="K660" s="5"/>
      <c r="L660" s="4"/>
    </row>
    <row r="661" spans="1:17" s="9" customFormat="1" x14ac:dyDescent="0.35">
      <c r="A661" s="10"/>
      <c r="G661" s="13"/>
    </row>
    <row r="662" spans="1:17" s="9" customFormat="1" x14ac:dyDescent="0.35">
      <c r="A662" s="10"/>
      <c r="G662" s="13"/>
      <c r="I662" s="1"/>
      <c r="J662" s="7"/>
      <c r="K662" s="7"/>
    </row>
    <row r="663" spans="1:17" s="9" customFormat="1" ht="16.399999999999999" customHeight="1" x14ac:dyDescent="0.35">
      <c r="A663" s="10"/>
      <c r="G663" s="13" t="s">
        <v>2037</v>
      </c>
      <c r="I663" s="6"/>
      <c r="J663" s="5"/>
      <c r="K663" s="5"/>
      <c r="L663" s="4"/>
    </row>
    <row r="664" spans="1:17" s="9" customFormat="1" x14ac:dyDescent="0.35">
      <c r="A664" s="10"/>
      <c r="G664" s="13"/>
    </row>
    <row r="665" spans="1:17" s="9" customFormat="1" x14ac:dyDescent="0.35">
      <c r="A665" s="10"/>
      <c r="G665" s="13"/>
      <c r="I665" s="1"/>
      <c r="J665" s="7"/>
      <c r="K665" s="7"/>
    </row>
    <row r="666" spans="1:17" s="9" customFormat="1" ht="16.399999999999999" customHeight="1" x14ac:dyDescent="0.35">
      <c r="A666" s="10"/>
      <c r="G666" s="13" t="s">
        <v>2038</v>
      </c>
      <c r="I666" s="6"/>
      <c r="J666" s="4"/>
    </row>
    <row r="667" spans="1:17" s="9" customFormat="1" x14ac:dyDescent="0.35">
      <c r="A667" s="10"/>
      <c r="G667" s="13"/>
    </row>
    <row r="668" spans="1:17" s="9" customFormat="1" ht="35" customHeight="1" x14ac:dyDescent="0.35">
      <c r="A668" s="10"/>
      <c r="G668" s="13" t="s">
        <v>2039</v>
      </c>
      <c r="I668" s="6"/>
      <c r="J668" s="5"/>
      <c r="K668" s="5"/>
      <c r="L668" s="5"/>
      <c r="M668" s="5"/>
      <c r="N668" s="4"/>
    </row>
    <row r="669" spans="1:17" s="9" customFormat="1" x14ac:dyDescent="0.35">
      <c r="A669" s="10"/>
      <c r="G669" s="13"/>
    </row>
    <row r="670" spans="1:17" s="9" customFormat="1" x14ac:dyDescent="0.35">
      <c r="A670" s="10"/>
      <c r="G670" s="13"/>
      <c r="I670" s="1"/>
      <c r="J670" s="7"/>
      <c r="K670" s="7"/>
    </row>
    <row r="671" spans="1:17" s="9" customFormat="1" ht="16.399999999999999" customHeight="1" x14ac:dyDescent="0.35">
      <c r="A671" s="10"/>
      <c r="G671" s="13" t="s">
        <v>2040</v>
      </c>
      <c r="I671" s="6"/>
      <c r="J671" s="5"/>
      <c r="K671" s="5"/>
      <c r="L671" s="4"/>
    </row>
    <row r="672" spans="1:17" s="9" customFormat="1" x14ac:dyDescent="0.35">
      <c r="A672" s="10"/>
      <c r="G672" s="13"/>
    </row>
    <row r="673" spans="1:17" s="9" customFormat="1" x14ac:dyDescent="0.35">
      <c r="A673" s="10"/>
      <c r="G673" s="13"/>
      <c r="I673" s="1"/>
      <c r="J673" s="7"/>
      <c r="K673" s="7"/>
    </row>
    <row r="674" spans="1:17" s="9" customFormat="1" ht="16.399999999999999" customHeight="1" x14ac:dyDescent="0.35">
      <c r="A674" s="10"/>
      <c r="G674" s="13" t="s">
        <v>2041</v>
      </c>
      <c r="I674" s="6"/>
      <c r="J674" s="5"/>
      <c r="K674" s="5"/>
      <c r="L674" s="5"/>
      <c r="M674" s="5"/>
      <c r="N674" s="5"/>
      <c r="O674" s="4"/>
      <c r="Q674" s="9" t="s">
        <v>1780</v>
      </c>
    </row>
    <row r="675" spans="1:17" s="9" customFormat="1" x14ac:dyDescent="0.35">
      <c r="A675" s="10"/>
      <c r="G675" s="13"/>
    </row>
    <row r="676" spans="1:17" s="9" customFormat="1" ht="35" customHeight="1" x14ac:dyDescent="0.35">
      <c r="A676" s="10"/>
      <c r="G676" s="13" t="s">
        <v>2042</v>
      </c>
      <c r="I676" s="6"/>
      <c r="J676" s="5"/>
      <c r="K676" s="5"/>
      <c r="L676" s="5"/>
      <c r="M676" s="5"/>
      <c r="N676" s="5"/>
      <c r="O676" s="4"/>
    </row>
    <row r="677" spans="1:17" s="9" customFormat="1" x14ac:dyDescent="0.35">
      <c r="A677" s="10"/>
      <c r="G677" s="13"/>
    </row>
    <row r="678" spans="1:17" s="9" customFormat="1" x14ac:dyDescent="0.35">
      <c r="A678" s="10"/>
      <c r="G678" s="13"/>
      <c r="I678" s="1"/>
      <c r="J678" s="7"/>
      <c r="K678" s="7"/>
    </row>
    <row r="679" spans="1:17" s="9" customFormat="1" ht="16.399999999999999" customHeight="1" x14ac:dyDescent="0.35">
      <c r="A679" s="10"/>
      <c r="G679" s="13" t="s">
        <v>2043</v>
      </c>
      <c r="I679" s="21"/>
      <c r="M679" s="9" t="s">
        <v>1583</v>
      </c>
    </row>
    <row r="680" spans="1:17" s="9" customFormat="1" x14ac:dyDescent="0.35">
      <c r="A680" s="10"/>
      <c r="G680" s="13"/>
    </row>
    <row r="681" spans="1:17" s="9" customFormat="1" ht="16.399999999999999" customHeight="1" x14ac:dyDescent="0.35">
      <c r="A681" s="10"/>
      <c r="G681" s="13" t="s">
        <v>2044</v>
      </c>
      <c r="I681" s="6"/>
      <c r="J681" s="5"/>
      <c r="K681" s="5"/>
      <c r="L681" s="5"/>
      <c r="M681" s="5"/>
      <c r="N681" s="5"/>
      <c r="O681" s="4"/>
      <c r="Q681" s="9" t="s">
        <v>1780</v>
      </c>
    </row>
    <row r="682" spans="1:17" s="9" customFormat="1" x14ac:dyDescent="0.35">
      <c r="A682" s="10"/>
      <c r="G682" s="13"/>
    </row>
    <row r="683" spans="1:17" s="9" customFormat="1" x14ac:dyDescent="0.35">
      <c r="A683" s="10"/>
      <c r="F683" s="9" t="s">
        <v>2045</v>
      </c>
      <c r="G683" s="13"/>
    </row>
    <row r="684" spans="1:17" s="9" customFormat="1" ht="16.399999999999999" customHeight="1" x14ac:dyDescent="0.35">
      <c r="A684" s="10"/>
      <c r="G684" s="13" t="s">
        <v>2046</v>
      </c>
      <c r="I684" s="6"/>
      <c r="J684" s="5"/>
      <c r="K684" s="5"/>
      <c r="L684" s="4"/>
    </row>
    <row r="685" spans="1:17" s="9" customFormat="1" x14ac:dyDescent="0.35">
      <c r="A685" s="10"/>
      <c r="G685" s="13"/>
    </row>
    <row r="686" spans="1:17" s="9" customFormat="1" x14ac:dyDescent="0.35">
      <c r="A686" s="10"/>
      <c r="G686" s="13"/>
      <c r="I686" s="1"/>
      <c r="J686" s="7"/>
      <c r="K686" s="7"/>
    </row>
    <row r="687" spans="1:17" s="9" customFormat="1" ht="16.399999999999999" customHeight="1" x14ac:dyDescent="0.35">
      <c r="A687" s="10"/>
      <c r="G687" s="13" t="s">
        <v>2047</v>
      </c>
      <c r="I687" s="6"/>
      <c r="J687" s="5"/>
      <c r="K687" s="5"/>
      <c r="L687" s="4"/>
    </row>
    <row r="688" spans="1:17" s="9" customFormat="1" x14ac:dyDescent="0.35">
      <c r="A688" s="10"/>
      <c r="G688" s="13"/>
    </row>
    <row r="689" spans="1:17" s="9" customFormat="1" x14ac:dyDescent="0.35">
      <c r="A689" s="10"/>
      <c r="G689" s="13"/>
      <c r="I689" s="1"/>
      <c r="J689" s="7"/>
      <c r="K689" s="7"/>
    </row>
    <row r="690" spans="1:17" s="9" customFormat="1" ht="16.399999999999999" customHeight="1" x14ac:dyDescent="0.35">
      <c r="A690" s="10"/>
      <c r="G690" s="13" t="s">
        <v>2048</v>
      </c>
      <c r="I690" s="6"/>
      <c r="J690" s="4"/>
    </row>
    <row r="691" spans="1:17" s="9" customFormat="1" x14ac:dyDescent="0.35">
      <c r="A691" s="10"/>
      <c r="G691" s="13"/>
    </row>
    <row r="692" spans="1:17" s="9" customFormat="1" ht="35" customHeight="1" x14ac:dyDescent="0.35">
      <c r="A692" s="10"/>
      <c r="G692" s="13" t="s">
        <v>2049</v>
      </c>
      <c r="I692" s="6"/>
      <c r="J692" s="5"/>
      <c r="K692" s="5"/>
      <c r="L692" s="5"/>
      <c r="M692" s="5"/>
      <c r="N692" s="4"/>
    </row>
    <row r="693" spans="1:17" s="9" customFormat="1" x14ac:dyDescent="0.35">
      <c r="A693" s="10"/>
      <c r="G693" s="13"/>
    </row>
    <row r="694" spans="1:17" s="9" customFormat="1" x14ac:dyDescent="0.35">
      <c r="A694" s="10"/>
      <c r="G694" s="13"/>
      <c r="I694" s="1"/>
      <c r="J694" s="7"/>
      <c r="K694" s="7"/>
    </row>
    <row r="695" spans="1:17" s="9" customFormat="1" ht="16.399999999999999" customHeight="1" x14ac:dyDescent="0.35">
      <c r="A695" s="10"/>
      <c r="G695" s="13" t="s">
        <v>2050</v>
      </c>
      <c r="I695" s="6"/>
      <c r="J695" s="5"/>
      <c r="K695" s="5"/>
      <c r="L695" s="4"/>
    </row>
    <row r="696" spans="1:17" s="9" customFormat="1" x14ac:dyDescent="0.35">
      <c r="A696" s="10"/>
      <c r="G696" s="13"/>
    </row>
    <row r="697" spans="1:17" s="9" customFormat="1" x14ac:dyDescent="0.35">
      <c r="A697" s="10"/>
      <c r="G697" s="13"/>
      <c r="I697" s="1"/>
      <c r="J697" s="7"/>
      <c r="K697" s="7"/>
    </row>
    <row r="698" spans="1:17" s="9" customFormat="1" ht="16.399999999999999" customHeight="1" x14ac:dyDescent="0.35">
      <c r="A698" s="10"/>
      <c r="G698" s="13" t="s">
        <v>2051</v>
      </c>
      <c r="I698" s="6"/>
      <c r="J698" s="5"/>
      <c r="K698" s="5"/>
      <c r="L698" s="5"/>
      <c r="M698" s="5"/>
      <c r="N698" s="5"/>
      <c r="O698" s="4"/>
      <c r="Q698" s="9" t="s">
        <v>1780</v>
      </c>
    </row>
    <row r="699" spans="1:17" s="9" customFormat="1" x14ac:dyDescent="0.35">
      <c r="A699" s="10"/>
      <c r="G699" s="13"/>
    </row>
    <row r="700" spans="1:17" s="9" customFormat="1" ht="35" customHeight="1" x14ac:dyDescent="0.35">
      <c r="A700" s="10"/>
      <c r="G700" s="13" t="s">
        <v>2052</v>
      </c>
      <c r="I700" s="6"/>
      <c r="J700" s="5"/>
      <c r="K700" s="5"/>
      <c r="L700" s="5"/>
      <c r="M700" s="5"/>
      <c r="N700" s="5"/>
      <c r="O700" s="4"/>
    </row>
    <row r="701" spans="1:17" s="9" customFormat="1" x14ac:dyDescent="0.35">
      <c r="A701" s="10"/>
      <c r="G701" s="13"/>
    </row>
    <row r="702" spans="1:17" s="9" customFormat="1" x14ac:dyDescent="0.35">
      <c r="A702" s="10"/>
      <c r="G702" s="13"/>
      <c r="I702" s="1"/>
      <c r="J702" s="7"/>
      <c r="K702" s="7"/>
    </row>
    <row r="703" spans="1:17" s="9" customFormat="1" ht="16.399999999999999" customHeight="1" x14ac:dyDescent="0.35">
      <c r="A703" s="10"/>
      <c r="G703" s="13" t="s">
        <v>2053</v>
      </c>
      <c r="I703" s="21"/>
      <c r="M703" s="9" t="s">
        <v>1583</v>
      </c>
    </row>
    <row r="704" spans="1:17" s="9" customFormat="1" x14ac:dyDescent="0.35">
      <c r="A704" s="10"/>
      <c r="G704" s="13"/>
    </row>
    <row r="705" spans="1:17" s="9" customFormat="1" ht="16.399999999999999" customHeight="1" x14ac:dyDescent="0.35">
      <c r="A705" s="10"/>
      <c r="G705" s="13" t="s">
        <v>2054</v>
      </c>
      <c r="I705" s="6"/>
      <c r="J705" s="5"/>
      <c r="K705" s="5"/>
      <c r="L705" s="5"/>
      <c r="M705" s="5"/>
      <c r="N705" s="5"/>
      <c r="O705" s="4"/>
      <c r="Q705" s="9" t="s">
        <v>1780</v>
      </c>
    </row>
    <row r="706" spans="1:17" s="9" customFormat="1" x14ac:dyDescent="0.35">
      <c r="A706" s="10"/>
      <c r="G706" s="13"/>
    </row>
    <row r="707" spans="1:17" s="9" customFormat="1" x14ac:dyDescent="0.35">
      <c r="A707" s="10"/>
      <c r="F707" s="9" t="s">
        <v>2055</v>
      </c>
      <c r="G707" s="13"/>
    </row>
    <row r="708" spans="1:17" s="9" customFormat="1" ht="16.399999999999999" customHeight="1" x14ac:dyDescent="0.35">
      <c r="A708" s="10"/>
      <c r="G708" s="13" t="s">
        <v>2056</v>
      </c>
      <c r="I708" s="6"/>
      <c r="J708" s="5"/>
      <c r="K708" s="5"/>
      <c r="L708" s="4"/>
    </row>
    <row r="709" spans="1:17" s="9" customFormat="1" x14ac:dyDescent="0.35">
      <c r="A709" s="10"/>
      <c r="G709" s="13"/>
    </row>
    <row r="710" spans="1:17" s="9" customFormat="1" x14ac:dyDescent="0.35">
      <c r="A710" s="10"/>
      <c r="G710" s="13"/>
      <c r="I710" s="1"/>
      <c r="J710" s="7"/>
      <c r="K710" s="7"/>
    </row>
    <row r="711" spans="1:17" s="9" customFormat="1" ht="16.399999999999999" customHeight="1" x14ac:dyDescent="0.35">
      <c r="A711" s="10"/>
      <c r="G711" s="13" t="s">
        <v>2057</v>
      </c>
      <c r="I711" s="6"/>
      <c r="J711" s="5"/>
      <c r="K711" s="5"/>
      <c r="L711" s="4"/>
    </row>
    <row r="712" spans="1:17" s="9" customFormat="1" x14ac:dyDescent="0.35">
      <c r="A712" s="10"/>
      <c r="G712" s="13"/>
    </row>
    <row r="713" spans="1:17" s="9" customFormat="1" x14ac:dyDescent="0.35">
      <c r="A713" s="10"/>
      <c r="G713" s="13"/>
      <c r="I713" s="1"/>
      <c r="J713" s="7"/>
      <c r="K713" s="7"/>
    </row>
    <row r="714" spans="1:17" s="9" customFormat="1" ht="16.399999999999999" customHeight="1" x14ac:dyDescent="0.35">
      <c r="A714" s="10"/>
      <c r="G714" s="13" t="s">
        <v>2058</v>
      </c>
      <c r="I714" s="6"/>
      <c r="J714" s="4"/>
    </row>
    <row r="715" spans="1:17" s="9" customFormat="1" x14ac:dyDescent="0.35">
      <c r="A715" s="10"/>
      <c r="G715" s="13"/>
    </row>
    <row r="716" spans="1:17" s="9" customFormat="1" ht="35" customHeight="1" x14ac:dyDescent="0.35">
      <c r="A716" s="10"/>
      <c r="G716" s="13" t="s">
        <v>2059</v>
      </c>
      <c r="I716" s="6"/>
      <c r="J716" s="5"/>
      <c r="K716" s="5"/>
      <c r="L716" s="5"/>
      <c r="M716" s="5"/>
      <c r="N716" s="4"/>
    </row>
    <row r="717" spans="1:17" s="9" customFormat="1" x14ac:dyDescent="0.35">
      <c r="A717" s="10"/>
      <c r="G717" s="13"/>
    </row>
    <row r="718" spans="1:17" s="9" customFormat="1" x14ac:dyDescent="0.35">
      <c r="A718" s="10"/>
      <c r="G718" s="13"/>
      <c r="I718" s="1"/>
      <c r="J718" s="7"/>
      <c r="K718" s="7"/>
    </row>
    <row r="719" spans="1:17" s="9" customFormat="1" ht="16.399999999999999" customHeight="1" x14ac:dyDescent="0.35">
      <c r="A719" s="10"/>
      <c r="G719" s="13" t="s">
        <v>2060</v>
      </c>
      <c r="I719" s="6"/>
      <c r="J719" s="5"/>
      <c r="K719" s="5"/>
      <c r="L719" s="4"/>
    </row>
    <row r="720" spans="1:17" s="9" customFormat="1" x14ac:dyDescent="0.35">
      <c r="A720" s="10"/>
      <c r="G720" s="13"/>
    </row>
    <row r="721" spans="1:17" s="9" customFormat="1" x14ac:dyDescent="0.35">
      <c r="A721" s="10"/>
      <c r="G721" s="13"/>
      <c r="I721" s="1"/>
      <c r="J721" s="7"/>
      <c r="K721" s="7"/>
    </row>
    <row r="722" spans="1:17" s="9" customFormat="1" ht="16.399999999999999" customHeight="1" x14ac:dyDescent="0.35">
      <c r="A722" s="10"/>
      <c r="G722" s="13" t="s">
        <v>2061</v>
      </c>
      <c r="I722" s="6"/>
      <c r="J722" s="5"/>
      <c r="K722" s="5"/>
      <c r="L722" s="5"/>
      <c r="M722" s="5"/>
      <c r="N722" s="5"/>
      <c r="O722" s="4"/>
      <c r="Q722" s="9" t="s">
        <v>1780</v>
      </c>
    </row>
    <row r="723" spans="1:17" s="9" customFormat="1" x14ac:dyDescent="0.35">
      <c r="A723" s="10"/>
      <c r="G723" s="13"/>
    </row>
    <row r="724" spans="1:17" s="9" customFormat="1" ht="35" customHeight="1" x14ac:dyDescent="0.35">
      <c r="A724" s="10"/>
      <c r="G724" s="13" t="s">
        <v>2062</v>
      </c>
      <c r="I724" s="6"/>
      <c r="J724" s="5"/>
      <c r="K724" s="5"/>
      <c r="L724" s="5"/>
      <c r="M724" s="5"/>
      <c r="N724" s="5"/>
      <c r="O724" s="4"/>
    </row>
    <row r="725" spans="1:17" s="9" customFormat="1" x14ac:dyDescent="0.35">
      <c r="A725" s="10"/>
      <c r="G725" s="13"/>
    </row>
    <row r="726" spans="1:17" s="9" customFormat="1" x14ac:dyDescent="0.35">
      <c r="A726" s="10"/>
      <c r="G726" s="13"/>
      <c r="I726" s="1"/>
      <c r="J726" s="7"/>
      <c r="K726" s="7"/>
    </row>
    <row r="727" spans="1:17" s="9" customFormat="1" ht="16.399999999999999" customHeight="1" x14ac:dyDescent="0.35">
      <c r="A727" s="10"/>
      <c r="G727" s="13" t="s">
        <v>2063</v>
      </c>
      <c r="I727" s="21"/>
      <c r="M727" s="9" t="s">
        <v>1583</v>
      </c>
    </row>
    <row r="728" spans="1:17" s="9" customFormat="1" x14ac:dyDescent="0.35">
      <c r="A728" s="10"/>
      <c r="G728" s="13"/>
    </row>
    <row r="729" spans="1:17" s="9" customFormat="1" ht="16.399999999999999" customHeight="1" x14ac:dyDescent="0.35">
      <c r="A729" s="10"/>
      <c r="G729" s="13" t="s">
        <v>2064</v>
      </c>
      <c r="I729" s="6"/>
      <c r="J729" s="5"/>
      <c r="K729" s="5"/>
      <c r="L729" s="5"/>
      <c r="M729" s="5"/>
      <c r="N729" s="5"/>
      <c r="O729" s="4"/>
      <c r="Q729" s="9" t="s">
        <v>1780</v>
      </c>
    </row>
    <row r="730" spans="1:17" s="9" customFormat="1" x14ac:dyDescent="0.35">
      <c r="A730" s="10"/>
      <c r="G730" s="13"/>
    </row>
    <row r="731" spans="1:17" s="9" customFormat="1" x14ac:dyDescent="0.35">
      <c r="A731" s="10"/>
      <c r="F731" s="9" t="s">
        <v>2065</v>
      </c>
      <c r="G731" s="13"/>
    </row>
    <row r="732" spans="1:17" s="9" customFormat="1" ht="16.399999999999999" customHeight="1" x14ac:dyDescent="0.35">
      <c r="A732" s="10"/>
      <c r="G732" s="13" t="s">
        <v>2066</v>
      </c>
      <c r="I732" s="6"/>
      <c r="J732" s="5"/>
      <c r="K732" s="5"/>
      <c r="L732" s="4"/>
    </row>
    <row r="733" spans="1:17" s="9" customFormat="1" x14ac:dyDescent="0.35">
      <c r="A733" s="10"/>
      <c r="G733" s="13"/>
    </row>
    <row r="734" spans="1:17" s="9" customFormat="1" x14ac:dyDescent="0.35">
      <c r="A734" s="10"/>
      <c r="G734" s="13"/>
      <c r="I734" s="1"/>
      <c r="J734" s="7"/>
      <c r="K734" s="7"/>
    </row>
    <row r="735" spans="1:17" s="9" customFormat="1" ht="16.399999999999999" customHeight="1" x14ac:dyDescent="0.35">
      <c r="A735" s="10"/>
      <c r="G735" s="13" t="s">
        <v>2067</v>
      </c>
      <c r="I735" s="6"/>
      <c r="J735" s="5"/>
      <c r="K735" s="5"/>
      <c r="L735" s="4"/>
    </row>
    <row r="736" spans="1:17" s="9" customFormat="1" x14ac:dyDescent="0.35">
      <c r="A736" s="10"/>
      <c r="G736" s="13"/>
    </row>
    <row r="737" spans="1:17" s="9" customFormat="1" x14ac:dyDescent="0.35">
      <c r="A737" s="10"/>
      <c r="G737" s="13"/>
      <c r="I737" s="1"/>
      <c r="J737" s="7"/>
      <c r="K737" s="7"/>
    </row>
    <row r="738" spans="1:17" s="9" customFormat="1" ht="16.399999999999999" customHeight="1" x14ac:dyDescent="0.35">
      <c r="A738" s="10"/>
      <c r="G738" s="13" t="s">
        <v>2068</v>
      </c>
      <c r="I738" s="6"/>
      <c r="J738" s="4"/>
    </row>
    <row r="739" spans="1:17" s="9" customFormat="1" x14ac:dyDescent="0.35">
      <c r="A739" s="10"/>
      <c r="G739" s="13"/>
    </row>
    <row r="740" spans="1:17" s="9" customFormat="1" ht="35" customHeight="1" x14ac:dyDescent="0.35">
      <c r="A740" s="10"/>
      <c r="G740" s="13" t="s">
        <v>2069</v>
      </c>
      <c r="I740" s="6"/>
      <c r="J740" s="5"/>
      <c r="K740" s="5"/>
      <c r="L740" s="5"/>
      <c r="M740" s="5"/>
      <c r="N740" s="4"/>
    </row>
    <row r="741" spans="1:17" s="9" customFormat="1" x14ac:dyDescent="0.35">
      <c r="A741" s="10"/>
      <c r="G741" s="13"/>
    </row>
    <row r="742" spans="1:17" s="9" customFormat="1" x14ac:dyDescent="0.35">
      <c r="A742" s="10"/>
      <c r="G742" s="13"/>
      <c r="I742" s="1"/>
      <c r="J742" s="7"/>
      <c r="K742" s="7"/>
    </row>
    <row r="743" spans="1:17" s="9" customFormat="1" ht="16.399999999999999" customHeight="1" x14ac:dyDescent="0.35">
      <c r="A743" s="10"/>
      <c r="G743" s="13" t="s">
        <v>2070</v>
      </c>
      <c r="I743" s="6"/>
      <c r="J743" s="5"/>
      <c r="K743" s="5"/>
      <c r="L743" s="4"/>
    </row>
    <row r="744" spans="1:17" s="9" customFormat="1" x14ac:dyDescent="0.35">
      <c r="A744" s="10"/>
      <c r="G744" s="13"/>
    </row>
    <row r="745" spans="1:17" s="9" customFormat="1" x14ac:dyDescent="0.35">
      <c r="A745" s="10"/>
      <c r="G745" s="13"/>
      <c r="I745" s="1"/>
      <c r="J745" s="7"/>
      <c r="K745" s="7"/>
    </row>
    <row r="746" spans="1:17" s="9" customFormat="1" ht="16.399999999999999" customHeight="1" x14ac:dyDescent="0.35">
      <c r="A746" s="10"/>
      <c r="G746" s="13" t="s">
        <v>2071</v>
      </c>
      <c r="I746" s="6"/>
      <c r="J746" s="5"/>
      <c r="K746" s="5"/>
      <c r="L746" s="5"/>
      <c r="M746" s="5"/>
      <c r="N746" s="5"/>
      <c r="O746" s="4"/>
      <c r="Q746" s="9" t="s">
        <v>1780</v>
      </c>
    </row>
    <row r="747" spans="1:17" s="9" customFormat="1" x14ac:dyDescent="0.35">
      <c r="A747" s="10"/>
      <c r="G747" s="13"/>
    </row>
    <row r="748" spans="1:17" s="9" customFormat="1" ht="35" customHeight="1" x14ac:dyDescent="0.35">
      <c r="A748" s="10"/>
      <c r="G748" s="13" t="s">
        <v>2072</v>
      </c>
      <c r="I748" s="6"/>
      <c r="J748" s="5"/>
      <c r="K748" s="5"/>
      <c r="L748" s="5"/>
      <c r="M748" s="5"/>
      <c r="N748" s="5"/>
      <c r="O748" s="4"/>
    </row>
    <row r="749" spans="1:17" s="9" customFormat="1" x14ac:dyDescent="0.35">
      <c r="A749" s="10"/>
      <c r="G749" s="13"/>
    </row>
    <row r="750" spans="1:17" s="9" customFormat="1" x14ac:dyDescent="0.35">
      <c r="A750" s="10"/>
      <c r="G750" s="13"/>
      <c r="I750" s="1"/>
      <c r="J750" s="7"/>
      <c r="K750" s="7"/>
    </row>
    <row r="751" spans="1:17" s="9" customFormat="1" ht="16.399999999999999" customHeight="1" x14ac:dyDescent="0.35">
      <c r="A751" s="10"/>
      <c r="G751" s="13" t="s">
        <v>2073</v>
      </c>
      <c r="I751" s="21"/>
      <c r="M751" s="9" t="s">
        <v>1583</v>
      </c>
    </row>
    <row r="752" spans="1:17" s="9" customFormat="1" x14ac:dyDescent="0.35">
      <c r="A752" s="10"/>
      <c r="G752" s="13"/>
    </row>
    <row r="753" spans="1:17" s="9" customFormat="1" ht="16.399999999999999" customHeight="1" x14ac:dyDescent="0.35">
      <c r="A753" s="10"/>
      <c r="G753" s="13" t="s">
        <v>2074</v>
      </c>
      <c r="I753" s="6"/>
      <c r="J753" s="5"/>
      <c r="K753" s="5"/>
      <c r="L753" s="5"/>
      <c r="M753" s="5"/>
      <c r="N753" s="5"/>
      <c r="O753" s="4"/>
      <c r="Q753" s="9" t="s">
        <v>1780</v>
      </c>
    </row>
    <row r="754" spans="1:17" s="9" customFormat="1" x14ac:dyDescent="0.35">
      <c r="A754" s="10"/>
      <c r="G754" s="13"/>
    </row>
    <row r="755" spans="1:17" s="9" customFormat="1" x14ac:dyDescent="0.35">
      <c r="A755" s="10"/>
      <c r="F755" s="9" t="s">
        <v>2075</v>
      </c>
      <c r="G755" s="13"/>
    </row>
    <row r="756" spans="1:17" s="9" customFormat="1" ht="16.399999999999999" customHeight="1" x14ac:dyDescent="0.35">
      <c r="A756" s="10"/>
      <c r="G756" s="13" t="s">
        <v>2076</v>
      </c>
      <c r="I756" s="6"/>
      <c r="J756" s="5"/>
      <c r="K756" s="5"/>
      <c r="L756" s="4"/>
    </row>
    <row r="757" spans="1:17" s="9" customFormat="1" x14ac:dyDescent="0.35">
      <c r="A757" s="10"/>
      <c r="G757" s="13"/>
    </row>
    <row r="758" spans="1:17" s="9" customFormat="1" x14ac:dyDescent="0.35">
      <c r="A758" s="10"/>
      <c r="G758" s="13"/>
      <c r="I758" s="1"/>
      <c r="J758" s="7"/>
      <c r="K758" s="7"/>
    </row>
    <row r="759" spans="1:17" s="9" customFormat="1" ht="16.399999999999999" customHeight="1" x14ac:dyDescent="0.35">
      <c r="A759" s="10"/>
      <c r="G759" s="13" t="s">
        <v>2077</v>
      </c>
      <c r="I759" s="6"/>
      <c r="J759" s="5"/>
      <c r="K759" s="5"/>
      <c r="L759" s="4"/>
    </row>
    <row r="760" spans="1:17" s="9" customFormat="1" x14ac:dyDescent="0.35">
      <c r="A760" s="10"/>
      <c r="G760" s="13"/>
    </row>
    <row r="761" spans="1:17" s="9" customFormat="1" x14ac:dyDescent="0.35">
      <c r="A761" s="10"/>
      <c r="G761" s="13"/>
      <c r="I761" s="1"/>
      <c r="J761" s="7"/>
      <c r="K761" s="7"/>
    </row>
    <row r="762" spans="1:17" s="9" customFormat="1" ht="16.399999999999999" customHeight="1" x14ac:dyDescent="0.35">
      <c r="A762" s="10"/>
      <c r="G762" s="13" t="s">
        <v>2078</v>
      </c>
      <c r="I762" s="6"/>
      <c r="J762" s="4"/>
    </row>
    <row r="763" spans="1:17" s="9" customFormat="1" x14ac:dyDescent="0.35">
      <c r="A763" s="10"/>
      <c r="G763" s="13"/>
    </row>
    <row r="764" spans="1:17" s="9" customFormat="1" ht="35" customHeight="1" x14ac:dyDescent="0.35">
      <c r="A764" s="10"/>
      <c r="G764" s="13" t="s">
        <v>2079</v>
      </c>
      <c r="I764" s="6"/>
      <c r="J764" s="5"/>
      <c r="K764" s="5"/>
      <c r="L764" s="5"/>
      <c r="M764" s="5"/>
      <c r="N764" s="4"/>
    </row>
    <row r="765" spans="1:17" s="9" customFormat="1" x14ac:dyDescent="0.35">
      <c r="A765" s="10"/>
      <c r="G765" s="13"/>
    </row>
    <row r="766" spans="1:17" s="9" customFormat="1" x14ac:dyDescent="0.35">
      <c r="A766" s="10"/>
      <c r="G766" s="13"/>
      <c r="I766" s="1"/>
      <c r="J766" s="7"/>
      <c r="K766" s="7"/>
    </row>
    <row r="767" spans="1:17" s="9" customFormat="1" ht="16.399999999999999" customHeight="1" x14ac:dyDescent="0.35">
      <c r="A767" s="10"/>
      <c r="G767" s="13" t="s">
        <v>2080</v>
      </c>
      <c r="I767" s="6"/>
      <c r="J767" s="5"/>
      <c r="K767" s="5"/>
      <c r="L767" s="4"/>
    </row>
    <row r="768" spans="1:17" s="9" customFormat="1" x14ac:dyDescent="0.35">
      <c r="A768" s="10"/>
      <c r="G768" s="13"/>
    </row>
    <row r="769" spans="1:17" s="9" customFormat="1" x14ac:dyDescent="0.35">
      <c r="A769" s="10"/>
      <c r="G769" s="13"/>
      <c r="I769" s="1"/>
      <c r="J769" s="7"/>
      <c r="K769" s="7"/>
    </row>
    <row r="770" spans="1:17" s="9" customFormat="1" ht="16.399999999999999" customHeight="1" x14ac:dyDescent="0.35">
      <c r="A770" s="10"/>
      <c r="G770" s="13" t="s">
        <v>2081</v>
      </c>
      <c r="I770" s="6"/>
      <c r="J770" s="5"/>
      <c r="K770" s="5"/>
      <c r="L770" s="5"/>
      <c r="M770" s="5"/>
      <c r="N770" s="5"/>
      <c r="O770" s="4"/>
      <c r="Q770" s="9" t="s">
        <v>1780</v>
      </c>
    </row>
    <row r="771" spans="1:17" s="9" customFormat="1" x14ac:dyDescent="0.35">
      <c r="A771" s="10"/>
      <c r="G771" s="13"/>
    </row>
    <row r="772" spans="1:17" s="9" customFormat="1" ht="35" customHeight="1" x14ac:dyDescent="0.35">
      <c r="A772" s="10"/>
      <c r="G772" s="13" t="s">
        <v>2082</v>
      </c>
      <c r="I772" s="6"/>
      <c r="J772" s="5"/>
      <c r="K772" s="5"/>
      <c r="L772" s="5"/>
      <c r="M772" s="5"/>
      <c r="N772" s="5"/>
      <c r="O772" s="4"/>
    </row>
    <row r="773" spans="1:17" s="9" customFormat="1" x14ac:dyDescent="0.35">
      <c r="A773" s="10"/>
      <c r="G773" s="13"/>
    </row>
    <row r="774" spans="1:17" s="9" customFormat="1" x14ac:dyDescent="0.35">
      <c r="A774" s="10"/>
      <c r="G774" s="13"/>
      <c r="I774" s="1"/>
      <c r="J774" s="7"/>
      <c r="K774" s="7"/>
    </row>
    <row r="775" spans="1:17" s="9" customFormat="1" ht="16.399999999999999" customHeight="1" x14ac:dyDescent="0.35">
      <c r="A775" s="10"/>
      <c r="G775" s="13" t="s">
        <v>2083</v>
      </c>
      <c r="I775" s="21"/>
      <c r="M775" s="9" t="s">
        <v>1583</v>
      </c>
    </row>
    <row r="776" spans="1:17" s="9" customFormat="1" x14ac:dyDescent="0.35">
      <c r="A776" s="10"/>
      <c r="G776" s="13"/>
    </row>
    <row r="777" spans="1:17" s="9" customFormat="1" ht="16.399999999999999" customHeight="1" x14ac:dyDescent="0.35">
      <c r="A777" s="10"/>
      <c r="G777" s="13" t="s">
        <v>2084</v>
      </c>
      <c r="I777" s="6"/>
      <c r="J777" s="5"/>
      <c r="K777" s="5"/>
      <c r="L777" s="5"/>
      <c r="M777" s="5"/>
      <c r="N777" s="5"/>
      <c r="O777" s="4"/>
      <c r="Q777" s="9" t="s">
        <v>1780</v>
      </c>
    </row>
    <row r="778" spans="1:17" s="9" customFormat="1" x14ac:dyDescent="0.35">
      <c r="A778" s="10"/>
      <c r="G778" s="13"/>
    </row>
    <row r="779" spans="1:17" s="9" customFormat="1" x14ac:dyDescent="0.35">
      <c r="A779" s="10"/>
      <c r="F779" s="9" t="s">
        <v>2085</v>
      </c>
      <c r="G779" s="13"/>
    </row>
    <row r="780" spans="1:17" s="9" customFormat="1" ht="16.399999999999999" customHeight="1" x14ac:dyDescent="0.35">
      <c r="A780" s="10"/>
      <c r="G780" s="13" t="s">
        <v>2086</v>
      </c>
      <c r="I780" s="6"/>
      <c r="J780" s="5"/>
      <c r="K780" s="5"/>
      <c r="L780" s="4"/>
    </row>
    <row r="781" spans="1:17" s="9" customFormat="1" x14ac:dyDescent="0.35">
      <c r="A781" s="10"/>
      <c r="G781" s="13"/>
    </row>
    <row r="782" spans="1:17" s="9" customFormat="1" x14ac:dyDescent="0.35">
      <c r="A782" s="10"/>
      <c r="G782" s="13"/>
      <c r="I782" s="1"/>
      <c r="J782" s="7"/>
      <c r="K782" s="7"/>
    </row>
    <row r="783" spans="1:17" s="9" customFormat="1" ht="16.399999999999999" customHeight="1" x14ac:dyDescent="0.35">
      <c r="A783" s="10"/>
      <c r="G783" s="13" t="s">
        <v>2087</v>
      </c>
      <c r="I783" s="6"/>
      <c r="J783" s="5"/>
      <c r="K783" s="5"/>
      <c r="L783" s="4"/>
    </row>
    <row r="784" spans="1:17" s="9" customFormat="1" x14ac:dyDescent="0.35">
      <c r="A784" s="10"/>
      <c r="G784" s="13"/>
    </row>
    <row r="785" spans="1:17" s="9" customFormat="1" x14ac:dyDescent="0.35">
      <c r="A785" s="10"/>
      <c r="G785" s="13"/>
      <c r="I785" s="1"/>
      <c r="J785" s="7"/>
      <c r="K785" s="7"/>
    </row>
    <row r="786" spans="1:17" s="9" customFormat="1" ht="16.399999999999999" customHeight="1" x14ac:dyDescent="0.35">
      <c r="A786" s="10"/>
      <c r="G786" s="13" t="s">
        <v>2088</v>
      </c>
      <c r="I786" s="6"/>
      <c r="J786" s="4"/>
    </row>
    <row r="787" spans="1:17" s="9" customFormat="1" x14ac:dyDescent="0.35">
      <c r="A787" s="10"/>
      <c r="G787" s="13"/>
    </row>
    <row r="788" spans="1:17" s="9" customFormat="1" ht="35" customHeight="1" x14ac:dyDescent="0.35">
      <c r="A788" s="10"/>
      <c r="G788" s="13" t="s">
        <v>2089</v>
      </c>
      <c r="I788" s="6"/>
      <c r="J788" s="5"/>
      <c r="K788" s="5"/>
      <c r="L788" s="5"/>
      <c r="M788" s="5"/>
      <c r="N788" s="4"/>
    </row>
    <row r="789" spans="1:17" s="9" customFormat="1" x14ac:dyDescent="0.35">
      <c r="A789" s="10"/>
      <c r="G789" s="13"/>
    </row>
    <row r="790" spans="1:17" s="9" customFormat="1" x14ac:dyDescent="0.35">
      <c r="A790" s="10"/>
      <c r="G790" s="13"/>
      <c r="I790" s="1"/>
      <c r="J790" s="7"/>
      <c r="K790" s="7"/>
    </row>
    <row r="791" spans="1:17" s="9" customFormat="1" ht="16.399999999999999" customHeight="1" x14ac:dyDescent="0.35">
      <c r="A791" s="10"/>
      <c r="G791" s="13" t="s">
        <v>2090</v>
      </c>
      <c r="I791" s="6"/>
      <c r="J791" s="5"/>
      <c r="K791" s="5"/>
      <c r="L791" s="4"/>
    </row>
    <row r="792" spans="1:17" s="9" customFormat="1" x14ac:dyDescent="0.35">
      <c r="A792" s="10"/>
      <c r="G792" s="13"/>
    </row>
    <row r="793" spans="1:17" s="9" customFormat="1" x14ac:dyDescent="0.35">
      <c r="A793" s="10"/>
      <c r="G793" s="13"/>
      <c r="I793" s="1"/>
      <c r="J793" s="7"/>
      <c r="K793" s="7"/>
    </row>
    <row r="794" spans="1:17" s="9" customFormat="1" ht="16.399999999999999" customHeight="1" x14ac:dyDescent="0.35">
      <c r="A794" s="10"/>
      <c r="G794" s="13" t="s">
        <v>2091</v>
      </c>
      <c r="I794" s="6"/>
      <c r="J794" s="5"/>
      <c r="K794" s="5"/>
      <c r="L794" s="5"/>
      <c r="M794" s="5"/>
      <c r="N794" s="5"/>
      <c r="O794" s="4"/>
      <c r="Q794" s="9" t="s">
        <v>1780</v>
      </c>
    </row>
    <row r="795" spans="1:17" s="9" customFormat="1" x14ac:dyDescent="0.35">
      <c r="A795" s="10"/>
      <c r="G795" s="13"/>
    </row>
    <row r="796" spans="1:17" s="9" customFormat="1" ht="35" customHeight="1" x14ac:dyDescent="0.35">
      <c r="A796" s="10"/>
      <c r="G796" s="13" t="s">
        <v>2092</v>
      </c>
      <c r="I796" s="6"/>
      <c r="J796" s="5"/>
      <c r="K796" s="5"/>
      <c r="L796" s="5"/>
      <c r="M796" s="5"/>
      <c r="N796" s="5"/>
      <c r="O796" s="4"/>
    </row>
    <row r="797" spans="1:17" s="9" customFormat="1" x14ac:dyDescent="0.35">
      <c r="A797" s="10"/>
      <c r="G797" s="13"/>
    </row>
    <row r="798" spans="1:17" s="9" customFormat="1" x14ac:dyDescent="0.35">
      <c r="A798" s="10"/>
      <c r="G798" s="13"/>
      <c r="I798" s="1"/>
      <c r="J798" s="7"/>
      <c r="K798" s="7"/>
    </row>
    <row r="799" spans="1:17" s="9" customFormat="1" ht="16.399999999999999" customHeight="1" x14ac:dyDescent="0.35">
      <c r="A799" s="10"/>
      <c r="G799" s="13" t="s">
        <v>2093</v>
      </c>
      <c r="I799" s="21"/>
      <c r="M799" s="9" t="s">
        <v>1583</v>
      </c>
    </row>
    <row r="800" spans="1:17" s="9" customFormat="1" x14ac:dyDescent="0.35">
      <c r="A800" s="10"/>
      <c r="G800" s="13"/>
    </row>
    <row r="801" spans="1:17" s="9" customFormat="1" ht="16.399999999999999" customHeight="1" x14ac:dyDescent="0.35">
      <c r="A801" s="10"/>
      <c r="G801" s="13" t="s">
        <v>2094</v>
      </c>
      <c r="I801" s="6"/>
      <c r="J801" s="5"/>
      <c r="K801" s="5"/>
      <c r="L801" s="5"/>
      <c r="M801" s="5"/>
      <c r="N801" s="5"/>
      <c r="O801" s="4"/>
      <c r="Q801" s="9" t="s">
        <v>1780</v>
      </c>
    </row>
    <row r="802" spans="1:17" s="9" customFormat="1" x14ac:dyDescent="0.35">
      <c r="A802" s="10"/>
      <c r="G802" s="13"/>
    </row>
    <row r="803" spans="1:17" s="9" customFormat="1" x14ac:dyDescent="0.35">
      <c r="A803" s="10"/>
      <c r="F803" s="9" t="s">
        <v>2095</v>
      </c>
      <c r="G803" s="13"/>
    </row>
    <row r="804" spans="1:17" s="9" customFormat="1" ht="16.399999999999999" customHeight="1" x14ac:dyDescent="0.35">
      <c r="A804" s="10"/>
      <c r="G804" s="13" t="s">
        <v>2096</v>
      </c>
      <c r="I804" s="6"/>
      <c r="J804" s="5"/>
      <c r="K804" s="5"/>
      <c r="L804" s="4"/>
    </row>
    <row r="805" spans="1:17" s="9" customFormat="1" x14ac:dyDescent="0.35">
      <c r="A805" s="10"/>
      <c r="G805" s="13"/>
    </row>
    <row r="806" spans="1:17" s="9" customFormat="1" x14ac:dyDescent="0.35">
      <c r="A806" s="10"/>
      <c r="G806" s="13"/>
      <c r="I806" s="1"/>
      <c r="J806" s="7"/>
      <c r="K806" s="7"/>
    </row>
    <row r="807" spans="1:17" s="9" customFormat="1" ht="16.399999999999999" customHeight="1" x14ac:dyDescent="0.35">
      <c r="A807" s="10"/>
      <c r="G807" s="13" t="s">
        <v>2097</v>
      </c>
      <c r="I807" s="6"/>
      <c r="J807" s="5"/>
      <c r="K807" s="5"/>
      <c r="L807" s="4"/>
    </row>
    <row r="808" spans="1:17" s="9" customFormat="1" x14ac:dyDescent="0.35">
      <c r="A808" s="10"/>
      <c r="G808" s="13"/>
    </row>
    <row r="809" spans="1:17" s="9" customFormat="1" x14ac:dyDescent="0.35">
      <c r="A809" s="10"/>
      <c r="G809" s="13"/>
      <c r="I809" s="1"/>
      <c r="J809" s="7"/>
      <c r="K809" s="7"/>
    </row>
    <row r="810" spans="1:17" s="9" customFormat="1" ht="16.399999999999999" customHeight="1" x14ac:dyDescent="0.35">
      <c r="A810" s="10"/>
      <c r="G810" s="13" t="s">
        <v>2098</v>
      </c>
      <c r="I810" s="6"/>
      <c r="J810" s="4"/>
    </row>
    <row r="811" spans="1:17" s="9" customFormat="1" x14ac:dyDescent="0.35">
      <c r="A811" s="10"/>
      <c r="G811" s="13"/>
    </row>
    <row r="812" spans="1:17" s="9" customFormat="1" ht="35" customHeight="1" x14ac:dyDescent="0.35">
      <c r="A812" s="10"/>
      <c r="G812" s="13" t="s">
        <v>2099</v>
      </c>
      <c r="I812" s="6"/>
      <c r="J812" s="5"/>
      <c r="K812" s="5"/>
      <c r="L812" s="5"/>
      <c r="M812" s="5"/>
      <c r="N812" s="4"/>
    </row>
    <row r="813" spans="1:17" s="9" customFormat="1" x14ac:dyDescent="0.35">
      <c r="A813" s="10"/>
      <c r="G813" s="13"/>
    </row>
    <row r="814" spans="1:17" s="9" customFormat="1" x14ac:dyDescent="0.35">
      <c r="A814" s="10"/>
      <c r="G814" s="13"/>
      <c r="I814" s="1"/>
      <c r="J814" s="7"/>
      <c r="K814" s="7"/>
    </row>
    <row r="815" spans="1:17" s="9" customFormat="1" ht="16.399999999999999" customHeight="1" x14ac:dyDescent="0.35">
      <c r="A815" s="10"/>
      <c r="G815" s="13" t="s">
        <v>2100</v>
      </c>
      <c r="I815" s="6"/>
      <c r="J815" s="5"/>
      <c r="K815" s="5"/>
      <c r="L815" s="4"/>
    </row>
    <row r="816" spans="1:17" s="9" customFormat="1" x14ac:dyDescent="0.35">
      <c r="A816" s="10"/>
      <c r="G816" s="13"/>
    </row>
    <row r="817" spans="1:17" s="9" customFormat="1" x14ac:dyDescent="0.35">
      <c r="A817" s="10"/>
      <c r="G817" s="13"/>
      <c r="I817" s="1"/>
      <c r="J817" s="7"/>
      <c r="K817" s="7"/>
    </row>
    <row r="818" spans="1:17" s="9" customFormat="1" ht="16.399999999999999" customHeight="1" x14ac:dyDescent="0.35">
      <c r="A818" s="10"/>
      <c r="G818" s="13" t="s">
        <v>2101</v>
      </c>
      <c r="I818" s="6"/>
      <c r="J818" s="5"/>
      <c r="K818" s="5"/>
      <c r="L818" s="5"/>
      <c r="M818" s="5"/>
      <c r="N818" s="5"/>
      <c r="O818" s="4"/>
      <c r="Q818" s="9" t="s">
        <v>1780</v>
      </c>
    </row>
    <row r="819" spans="1:17" s="9" customFormat="1" x14ac:dyDescent="0.35">
      <c r="A819" s="10"/>
      <c r="G819" s="13"/>
    </row>
    <row r="820" spans="1:17" s="9" customFormat="1" ht="35" customHeight="1" x14ac:dyDescent="0.35">
      <c r="A820" s="10"/>
      <c r="G820" s="13" t="s">
        <v>2102</v>
      </c>
      <c r="I820" s="6"/>
      <c r="J820" s="5"/>
      <c r="K820" s="5"/>
      <c r="L820" s="5"/>
      <c r="M820" s="5"/>
      <c r="N820" s="5"/>
      <c r="O820" s="4"/>
    </row>
    <row r="821" spans="1:17" s="9" customFormat="1" x14ac:dyDescent="0.35">
      <c r="A821" s="10"/>
      <c r="G821" s="13"/>
    </row>
    <row r="822" spans="1:17" s="9" customFormat="1" x14ac:dyDescent="0.35">
      <c r="A822" s="10"/>
      <c r="G822" s="13"/>
      <c r="I822" s="1"/>
      <c r="J822" s="7"/>
      <c r="K822" s="7"/>
    </row>
    <row r="823" spans="1:17" s="9" customFormat="1" ht="16.399999999999999" customHeight="1" x14ac:dyDescent="0.35">
      <c r="A823" s="10"/>
      <c r="G823" s="13" t="s">
        <v>2103</v>
      </c>
      <c r="I823" s="21"/>
      <c r="M823" s="9" t="s">
        <v>1583</v>
      </c>
    </row>
    <row r="824" spans="1:17" s="9" customFormat="1" x14ac:dyDescent="0.35">
      <c r="A824" s="10"/>
      <c r="G824" s="13"/>
    </row>
    <row r="825" spans="1:17" s="9" customFormat="1" ht="16.399999999999999" customHeight="1" x14ac:dyDescent="0.35">
      <c r="A825" s="10"/>
      <c r="G825" s="13" t="s">
        <v>2104</v>
      </c>
      <c r="I825" s="6"/>
      <c r="J825" s="5"/>
      <c r="K825" s="5"/>
      <c r="L825" s="5"/>
      <c r="M825" s="5"/>
      <c r="N825" s="5"/>
      <c r="O825" s="4"/>
      <c r="Q825" s="9" t="s">
        <v>1780</v>
      </c>
    </row>
    <row r="826" spans="1:17" s="9" customFormat="1" x14ac:dyDescent="0.35">
      <c r="A826" s="10"/>
      <c r="G826" s="13"/>
    </row>
    <row r="827" spans="1:17" s="9" customFormat="1" x14ac:dyDescent="0.35">
      <c r="A827" s="10"/>
      <c r="F827" s="9" t="s">
        <v>2105</v>
      </c>
      <c r="G827" s="13"/>
    </row>
    <row r="828" spans="1:17" s="9" customFormat="1" ht="16.399999999999999" customHeight="1" x14ac:dyDescent="0.35">
      <c r="A828" s="10"/>
      <c r="G828" s="13" t="s">
        <v>2106</v>
      </c>
      <c r="I828" s="6"/>
      <c r="J828" s="5"/>
      <c r="K828" s="5"/>
      <c r="L828" s="4"/>
    </row>
    <row r="829" spans="1:17" s="9" customFormat="1" x14ac:dyDescent="0.35">
      <c r="A829" s="10"/>
      <c r="G829" s="13"/>
    </row>
    <row r="830" spans="1:17" s="9" customFormat="1" x14ac:dyDescent="0.35">
      <c r="A830" s="10"/>
      <c r="G830" s="13"/>
      <c r="I830" s="1"/>
      <c r="J830" s="7"/>
      <c r="K830" s="7"/>
    </row>
    <row r="831" spans="1:17" s="9" customFormat="1" ht="16.399999999999999" customHeight="1" x14ac:dyDescent="0.35">
      <c r="A831" s="10"/>
      <c r="G831" s="13" t="s">
        <v>2107</v>
      </c>
      <c r="I831" s="6"/>
      <c r="J831" s="5"/>
      <c r="K831" s="5"/>
      <c r="L831" s="4"/>
    </row>
    <row r="832" spans="1:17" s="9" customFormat="1" x14ac:dyDescent="0.35">
      <c r="A832" s="10"/>
      <c r="G832" s="13"/>
    </row>
    <row r="833" spans="1:17" s="9" customFormat="1" x14ac:dyDescent="0.35">
      <c r="A833" s="10"/>
      <c r="G833" s="13"/>
      <c r="I833" s="1"/>
      <c r="J833" s="7"/>
      <c r="K833" s="7"/>
    </row>
    <row r="834" spans="1:17" s="9" customFormat="1" ht="16.399999999999999" customHeight="1" x14ac:dyDescent="0.35">
      <c r="A834" s="10"/>
      <c r="G834" s="13" t="s">
        <v>2108</v>
      </c>
      <c r="I834" s="6"/>
      <c r="J834" s="4"/>
    </row>
    <row r="835" spans="1:17" s="9" customFormat="1" x14ac:dyDescent="0.35">
      <c r="A835" s="10"/>
      <c r="G835" s="13"/>
    </row>
    <row r="836" spans="1:17" s="9" customFormat="1" ht="35" customHeight="1" x14ac:dyDescent="0.35">
      <c r="A836" s="10"/>
      <c r="G836" s="13" t="s">
        <v>2109</v>
      </c>
      <c r="I836" s="6"/>
      <c r="J836" s="5"/>
      <c r="K836" s="5"/>
      <c r="L836" s="5"/>
      <c r="M836" s="5"/>
      <c r="N836" s="4"/>
    </row>
    <row r="837" spans="1:17" s="9" customFormat="1" x14ac:dyDescent="0.35">
      <c r="A837" s="10"/>
      <c r="G837" s="13"/>
    </row>
    <row r="838" spans="1:17" s="9" customFormat="1" x14ac:dyDescent="0.35">
      <c r="A838" s="10"/>
      <c r="G838" s="13"/>
      <c r="I838" s="1"/>
      <c r="J838" s="7"/>
      <c r="K838" s="7"/>
    </row>
    <row r="839" spans="1:17" s="9" customFormat="1" ht="16.399999999999999" customHeight="1" x14ac:dyDescent="0.35">
      <c r="A839" s="10"/>
      <c r="G839" s="13" t="s">
        <v>2110</v>
      </c>
      <c r="I839" s="6"/>
      <c r="J839" s="5"/>
      <c r="K839" s="5"/>
      <c r="L839" s="4"/>
    </row>
    <row r="840" spans="1:17" s="9" customFormat="1" x14ac:dyDescent="0.35">
      <c r="A840" s="10"/>
      <c r="G840" s="13"/>
    </row>
    <row r="841" spans="1:17" s="9" customFormat="1" x14ac:dyDescent="0.35">
      <c r="A841" s="10"/>
      <c r="G841" s="13"/>
      <c r="I841" s="1"/>
      <c r="J841" s="7"/>
      <c r="K841" s="7"/>
    </row>
    <row r="842" spans="1:17" s="9" customFormat="1" ht="16.399999999999999" customHeight="1" x14ac:dyDescent="0.35">
      <c r="A842" s="10"/>
      <c r="G842" s="13" t="s">
        <v>2111</v>
      </c>
      <c r="I842" s="6"/>
      <c r="J842" s="5"/>
      <c r="K842" s="5"/>
      <c r="L842" s="5"/>
      <c r="M842" s="5"/>
      <c r="N842" s="5"/>
      <c r="O842" s="4"/>
      <c r="Q842" s="9" t="s">
        <v>1780</v>
      </c>
    </row>
    <row r="843" spans="1:17" s="9" customFormat="1" x14ac:dyDescent="0.35">
      <c r="A843" s="10"/>
      <c r="G843" s="13"/>
    </row>
    <row r="844" spans="1:17" s="9" customFormat="1" ht="35" customHeight="1" x14ac:dyDescent="0.35">
      <c r="A844" s="10"/>
      <c r="G844" s="13" t="s">
        <v>2112</v>
      </c>
      <c r="I844" s="6"/>
      <c r="J844" s="5"/>
      <c r="K844" s="5"/>
      <c r="L844" s="5"/>
      <c r="M844" s="5"/>
      <c r="N844" s="5"/>
      <c r="O844" s="4"/>
    </row>
    <row r="845" spans="1:17" s="9" customFormat="1" x14ac:dyDescent="0.35">
      <c r="A845" s="10"/>
      <c r="G845" s="13"/>
    </row>
    <row r="846" spans="1:17" s="9" customFormat="1" x14ac:dyDescent="0.35">
      <c r="A846" s="10"/>
      <c r="G846" s="13"/>
      <c r="I846" s="1"/>
      <c r="J846" s="7"/>
      <c r="K846" s="7"/>
    </row>
    <row r="847" spans="1:17" s="9" customFormat="1" ht="16.399999999999999" customHeight="1" x14ac:dyDescent="0.35">
      <c r="A847" s="10"/>
      <c r="G847" s="13" t="s">
        <v>2113</v>
      </c>
      <c r="I847" s="21"/>
      <c r="M847" s="9" t="s">
        <v>1583</v>
      </c>
    </row>
    <row r="848" spans="1:17" s="9" customFormat="1" x14ac:dyDescent="0.35">
      <c r="A848" s="10"/>
      <c r="G848" s="13"/>
    </row>
    <row r="849" spans="1:17" s="9" customFormat="1" ht="16.399999999999999" customHeight="1" x14ac:dyDescent="0.35">
      <c r="A849" s="10"/>
      <c r="G849" s="13" t="s">
        <v>2114</v>
      </c>
      <c r="I849" s="6"/>
      <c r="J849" s="5"/>
      <c r="K849" s="5"/>
      <c r="L849" s="5"/>
      <c r="M849" s="5"/>
      <c r="N849" s="5"/>
      <c r="O849" s="4"/>
      <c r="Q849" s="9" t="s">
        <v>1780</v>
      </c>
    </row>
    <row r="850" spans="1:17" s="9" customFormat="1" x14ac:dyDescent="0.35">
      <c r="A850" s="10"/>
      <c r="G850" s="13"/>
    </row>
    <row r="851" spans="1:17" s="9" customFormat="1" x14ac:dyDescent="0.35">
      <c r="A851" s="10"/>
      <c r="F851" s="9" t="s">
        <v>2115</v>
      </c>
      <c r="G851" s="13"/>
    </row>
    <row r="852" spans="1:17" s="9" customFormat="1" ht="16.399999999999999" customHeight="1" x14ac:dyDescent="0.35">
      <c r="A852" s="10"/>
      <c r="G852" s="13" t="s">
        <v>2116</v>
      </c>
      <c r="I852" s="6"/>
      <c r="J852" s="5"/>
      <c r="K852" s="5"/>
      <c r="L852" s="4"/>
    </row>
    <row r="853" spans="1:17" s="9" customFormat="1" x14ac:dyDescent="0.35">
      <c r="A853" s="10"/>
      <c r="G853" s="13"/>
    </row>
    <row r="854" spans="1:17" s="9" customFormat="1" x14ac:dyDescent="0.35">
      <c r="A854" s="10"/>
      <c r="G854" s="13"/>
      <c r="I854" s="1"/>
      <c r="J854" s="7"/>
      <c r="K854" s="7"/>
    </row>
    <row r="855" spans="1:17" s="9" customFormat="1" ht="16.399999999999999" customHeight="1" x14ac:dyDescent="0.35">
      <c r="A855" s="10"/>
      <c r="G855" s="13" t="s">
        <v>2117</v>
      </c>
      <c r="I855" s="6"/>
      <c r="J855" s="5"/>
      <c r="K855" s="5"/>
      <c r="L855" s="4"/>
    </row>
    <row r="856" spans="1:17" s="9" customFormat="1" x14ac:dyDescent="0.35">
      <c r="A856" s="10"/>
      <c r="G856" s="13"/>
    </row>
    <row r="857" spans="1:17" s="9" customFormat="1" x14ac:dyDescent="0.35">
      <c r="A857" s="10"/>
      <c r="G857" s="13"/>
      <c r="I857" s="1"/>
      <c r="J857" s="7"/>
      <c r="K857" s="7"/>
    </row>
    <row r="858" spans="1:17" s="9" customFormat="1" ht="16.399999999999999" customHeight="1" x14ac:dyDescent="0.35">
      <c r="A858" s="10"/>
      <c r="G858" s="13" t="s">
        <v>2118</v>
      </c>
      <c r="I858" s="6"/>
      <c r="J858" s="4"/>
    </row>
    <row r="859" spans="1:17" s="9" customFormat="1" x14ac:dyDescent="0.35">
      <c r="A859" s="10"/>
      <c r="G859" s="13"/>
    </row>
    <row r="860" spans="1:17" s="9" customFormat="1" ht="35" customHeight="1" x14ac:dyDescent="0.35">
      <c r="A860" s="10"/>
      <c r="G860" s="13" t="s">
        <v>2119</v>
      </c>
      <c r="I860" s="6"/>
      <c r="J860" s="5"/>
      <c r="K860" s="5"/>
      <c r="L860" s="5"/>
      <c r="M860" s="5"/>
      <c r="N860" s="4"/>
    </row>
    <row r="861" spans="1:17" s="9" customFormat="1" x14ac:dyDescent="0.35">
      <c r="A861" s="10"/>
      <c r="G861" s="13"/>
    </row>
    <row r="862" spans="1:17" s="9" customFormat="1" x14ac:dyDescent="0.35">
      <c r="A862" s="10"/>
      <c r="G862" s="13"/>
      <c r="I862" s="1"/>
      <c r="J862" s="7"/>
      <c r="K862" s="7"/>
    </row>
    <row r="863" spans="1:17" s="9" customFormat="1" ht="16.399999999999999" customHeight="1" x14ac:dyDescent="0.35">
      <c r="A863" s="10"/>
      <c r="G863" s="13" t="s">
        <v>2120</v>
      </c>
      <c r="I863" s="6"/>
      <c r="J863" s="5"/>
      <c r="K863" s="5"/>
      <c r="L863" s="4"/>
    </row>
    <row r="864" spans="1:17" s="9" customFormat="1" x14ac:dyDescent="0.35">
      <c r="A864" s="10"/>
      <c r="G864" s="13"/>
    </row>
    <row r="865" spans="1:17" s="9" customFormat="1" x14ac:dyDescent="0.35">
      <c r="A865" s="10"/>
      <c r="G865" s="13"/>
      <c r="I865" s="1"/>
      <c r="J865" s="7"/>
      <c r="K865" s="7"/>
    </row>
    <row r="866" spans="1:17" s="9" customFormat="1" ht="16.399999999999999" customHeight="1" x14ac:dyDescent="0.35">
      <c r="A866" s="10"/>
      <c r="G866" s="13" t="s">
        <v>2121</v>
      </c>
      <c r="I866" s="6"/>
      <c r="J866" s="5"/>
      <c r="K866" s="5"/>
      <c r="L866" s="5"/>
      <c r="M866" s="5"/>
      <c r="N866" s="5"/>
      <c r="O866" s="4"/>
      <c r="Q866" s="9" t="s">
        <v>1780</v>
      </c>
    </row>
    <row r="867" spans="1:17" s="9" customFormat="1" x14ac:dyDescent="0.35">
      <c r="A867" s="10"/>
      <c r="G867" s="13"/>
    </row>
    <row r="868" spans="1:17" s="9" customFormat="1" ht="35" customHeight="1" x14ac:dyDescent="0.35">
      <c r="A868" s="10"/>
      <c r="G868" s="13" t="s">
        <v>2122</v>
      </c>
      <c r="I868" s="6"/>
      <c r="J868" s="5"/>
      <c r="K868" s="5"/>
      <c r="L868" s="5"/>
      <c r="M868" s="5"/>
      <c r="N868" s="5"/>
      <c r="O868" s="4"/>
    </row>
    <row r="869" spans="1:17" s="9" customFormat="1" x14ac:dyDescent="0.35">
      <c r="A869" s="10"/>
      <c r="G869" s="13"/>
    </row>
    <row r="870" spans="1:17" s="9" customFormat="1" x14ac:dyDescent="0.35">
      <c r="A870" s="10"/>
      <c r="G870" s="13"/>
      <c r="I870" s="1"/>
      <c r="J870" s="7"/>
      <c r="K870" s="7"/>
    </row>
    <row r="871" spans="1:17" s="9" customFormat="1" ht="16.399999999999999" customHeight="1" x14ac:dyDescent="0.35">
      <c r="A871" s="10"/>
      <c r="G871" s="13" t="s">
        <v>2123</v>
      </c>
      <c r="I871" s="21"/>
      <c r="M871" s="9" t="s">
        <v>1583</v>
      </c>
    </row>
    <row r="872" spans="1:17" s="9" customFormat="1" x14ac:dyDescent="0.35">
      <c r="A872" s="10"/>
      <c r="G872" s="13"/>
    </row>
    <row r="873" spans="1:17" s="9" customFormat="1" ht="16.399999999999999" customHeight="1" x14ac:dyDescent="0.35">
      <c r="A873" s="10"/>
      <c r="G873" s="13" t="s">
        <v>2124</v>
      </c>
      <c r="I873" s="6"/>
      <c r="J873" s="5"/>
      <c r="K873" s="5"/>
      <c r="L873" s="5"/>
      <c r="M873" s="5"/>
      <c r="N873" s="5"/>
      <c r="O873" s="4"/>
      <c r="Q873" s="9" t="s">
        <v>1780</v>
      </c>
    </row>
    <row r="874" spans="1:17" s="9" customFormat="1" x14ac:dyDescent="0.35">
      <c r="A874" s="10"/>
      <c r="G874" s="13"/>
    </row>
    <row r="875" spans="1:17" s="9" customFormat="1" x14ac:dyDescent="0.35">
      <c r="A875" s="10"/>
      <c r="F875" s="9" t="s">
        <v>2125</v>
      </c>
      <c r="G875" s="13"/>
    </row>
    <row r="876" spans="1:17" s="9" customFormat="1" ht="16.399999999999999" customHeight="1" x14ac:dyDescent="0.35">
      <c r="A876" s="10"/>
      <c r="G876" s="13" t="s">
        <v>2126</v>
      </c>
      <c r="I876" s="6"/>
      <c r="J876" s="5"/>
      <c r="K876" s="5"/>
      <c r="L876" s="4"/>
    </row>
    <row r="877" spans="1:17" s="9" customFormat="1" x14ac:dyDescent="0.35">
      <c r="A877" s="10"/>
      <c r="G877" s="13"/>
    </row>
    <row r="878" spans="1:17" s="9" customFormat="1" x14ac:dyDescent="0.35">
      <c r="A878" s="10"/>
      <c r="G878" s="13"/>
      <c r="I878" s="1"/>
      <c r="J878" s="7"/>
      <c r="K878" s="7"/>
    </row>
    <row r="879" spans="1:17" s="9" customFormat="1" ht="16.399999999999999" customHeight="1" x14ac:dyDescent="0.35">
      <c r="A879" s="10"/>
      <c r="G879" s="13" t="s">
        <v>2127</v>
      </c>
      <c r="I879" s="6"/>
      <c r="J879" s="5"/>
      <c r="K879" s="5"/>
      <c r="L879" s="4"/>
    </row>
    <row r="880" spans="1:17" s="9" customFormat="1" x14ac:dyDescent="0.35">
      <c r="A880" s="10"/>
      <c r="G880" s="13"/>
    </row>
    <row r="881" spans="1:17" s="9" customFormat="1" x14ac:dyDescent="0.35">
      <c r="A881" s="10"/>
      <c r="G881" s="13"/>
      <c r="I881" s="1"/>
      <c r="J881" s="7"/>
      <c r="K881" s="7"/>
    </row>
    <row r="882" spans="1:17" s="9" customFormat="1" ht="16.399999999999999" customHeight="1" x14ac:dyDescent="0.35">
      <c r="A882" s="10"/>
      <c r="G882" s="13" t="s">
        <v>2128</v>
      </c>
      <c r="I882" s="6"/>
      <c r="J882" s="4"/>
    </row>
    <row r="883" spans="1:17" s="9" customFormat="1" x14ac:dyDescent="0.35">
      <c r="A883" s="10"/>
      <c r="G883" s="13"/>
    </row>
    <row r="884" spans="1:17" s="9" customFormat="1" ht="35" customHeight="1" x14ac:dyDescent="0.35">
      <c r="A884" s="10"/>
      <c r="G884" s="13" t="s">
        <v>2129</v>
      </c>
      <c r="I884" s="6"/>
      <c r="J884" s="5"/>
      <c r="K884" s="5"/>
      <c r="L884" s="5"/>
      <c r="M884" s="5"/>
      <c r="N884" s="4"/>
    </row>
    <row r="885" spans="1:17" s="9" customFormat="1" x14ac:dyDescent="0.35">
      <c r="A885" s="10"/>
      <c r="G885" s="13"/>
    </row>
    <row r="886" spans="1:17" s="9" customFormat="1" x14ac:dyDescent="0.35">
      <c r="A886" s="10"/>
      <c r="G886" s="13"/>
      <c r="I886" s="1"/>
      <c r="J886" s="7"/>
      <c r="K886" s="7"/>
    </row>
    <row r="887" spans="1:17" s="9" customFormat="1" ht="16.399999999999999" customHeight="1" x14ac:dyDescent="0.35">
      <c r="A887" s="10"/>
      <c r="G887" s="13" t="s">
        <v>2130</v>
      </c>
      <c r="I887" s="6"/>
      <c r="J887" s="5"/>
      <c r="K887" s="5"/>
      <c r="L887" s="4"/>
    </row>
    <row r="888" spans="1:17" s="9" customFormat="1" x14ac:dyDescent="0.35">
      <c r="A888" s="10"/>
      <c r="G888" s="13"/>
    </row>
    <row r="889" spans="1:17" s="9" customFormat="1" x14ac:dyDescent="0.35">
      <c r="A889" s="10"/>
      <c r="G889" s="13"/>
      <c r="I889" s="1"/>
      <c r="J889" s="7"/>
      <c r="K889" s="7"/>
    </row>
    <row r="890" spans="1:17" s="9" customFormat="1" ht="16.399999999999999" customHeight="1" x14ac:dyDescent="0.35">
      <c r="A890" s="10"/>
      <c r="G890" s="13" t="s">
        <v>2131</v>
      </c>
      <c r="I890" s="6"/>
      <c r="J890" s="5"/>
      <c r="K890" s="5"/>
      <c r="L890" s="5"/>
      <c r="M890" s="5"/>
      <c r="N890" s="5"/>
      <c r="O890" s="4"/>
      <c r="Q890" s="9" t="s">
        <v>1780</v>
      </c>
    </row>
    <row r="891" spans="1:17" s="9" customFormat="1" x14ac:dyDescent="0.35">
      <c r="A891" s="10"/>
      <c r="G891" s="13"/>
    </row>
    <row r="892" spans="1:17" s="9" customFormat="1" ht="35" customHeight="1" x14ac:dyDescent="0.35">
      <c r="A892" s="10"/>
      <c r="G892" s="13" t="s">
        <v>2132</v>
      </c>
      <c r="I892" s="6"/>
      <c r="J892" s="5"/>
      <c r="K892" s="5"/>
      <c r="L892" s="5"/>
      <c r="M892" s="5"/>
      <c r="N892" s="5"/>
      <c r="O892" s="4"/>
    </row>
    <row r="893" spans="1:17" s="9" customFormat="1" x14ac:dyDescent="0.35">
      <c r="A893" s="10"/>
      <c r="G893" s="13"/>
    </row>
    <row r="894" spans="1:17" s="9" customFormat="1" x14ac:dyDescent="0.35">
      <c r="A894" s="10"/>
      <c r="G894" s="13"/>
      <c r="I894" s="1"/>
      <c r="J894" s="7"/>
      <c r="K894" s="7"/>
    </row>
    <row r="895" spans="1:17" s="9" customFormat="1" ht="16.399999999999999" customHeight="1" x14ac:dyDescent="0.35">
      <c r="A895" s="10"/>
      <c r="G895" s="13" t="s">
        <v>2133</v>
      </c>
      <c r="I895" s="21"/>
      <c r="M895" s="9" t="s">
        <v>1583</v>
      </c>
    </row>
    <row r="896" spans="1:17" s="9" customFormat="1" x14ac:dyDescent="0.35">
      <c r="A896" s="10"/>
      <c r="G896" s="13"/>
    </row>
    <row r="897" spans="1:17" s="9" customFormat="1" ht="16.399999999999999" customHeight="1" x14ac:dyDescent="0.35">
      <c r="A897" s="10"/>
      <c r="G897" s="13" t="s">
        <v>2134</v>
      </c>
      <c r="I897" s="6"/>
      <c r="J897" s="5"/>
      <c r="K897" s="5"/>
      <c r="L897" s="5"/>
      <c r="M897" s="5"/>
      <c r="N897" s="5"/>
      <c r="O897" s="4"/>
      <c r="Q897" s="9" t="s">
        <v>1780</v>
      </c>
    </row>
    <row r="898" spans="1:17" s="9" customFormat="1" x14ac:dyDescent="0.35">
      <c r="A898" s="10"/>
      <c r="G898" s="13"/>
    </row>
    <row r="899" spans="1:17" s="9" customFormat="1" x14ac:dyDescent="0.35">
      <c r="A899" s="10"/>
      <c r="F899" s="9" t="s">
        <v>2135</v>
      </c>
      <c r="G899" s="13"/>
    </row>
    <row r="900" spans="1:17" s="9" customFormat="1" ht="16.399999999999999" customHeight="1" x14ac:dyDescent="0.35">
      <c r="A900" s="10"/>
      <c r="G900" s="13" t="s">
        <v>2136</v>
      </c>
      <c r="I900" s="6"/>
      <c r="J900" s="5"/>
      <c r="K900" s="5"/>
      <c r="L900" s="4"/>
    </row>
    <row r="901" spans="1:17" s="9" customFormat="1" x14ac:dyDescent="0.35">
      <c r="A901" s="10"/>
      <c r="G901" s="13"/>
    </row>
    <row r="902" spans="1:17" s="9" customFormat="1" x14ac:dyDescent="0.35">
      <c r="A902" s="10"/>
      <c r="G902" s="13"/>
      <c r="I902" s="1"/>
      <c r="J902" s="7"/>
      <c r="K902" s="7"/>
    </row>
    <row r="903" spans="1:17" s="9" customFormat="1" ht="16.399999999999999" customHeight="1" x14ac:dyDescent="0.35">
      <c r="A903" s="10"/>
      <c r="G903" s="13" t="s">
        <v>2137</v>
      </c>
      <c r="I903" s="6"/>
      <c r="J903" s="5"/>
      <c r="K903" s="5"/>
      <c r="L903" s="4"/>
    </row>
    <row r="904" spans="1:17" s="9" customFormat="1" x14ac:dyDescent="0.35">
      <c r="A904" s="10"/>
      <c r="G904" s="13"/>
    </row>
    <row r="905" spans="1:17" s="9" customFormat="1" x14ac:dyDescent="0.35">
      <c r="A905" s="10"/>
      <c r="G905" s="13"/>
      <c r="I905" s="1"/>
      <c r="J905" s="7"/>
      <c r="K905" s="7"/>
    </row>
    <row r="906" spans="1:17" s="9" customFormat="1" ht="16.399999999999999" customHeight="1" x14ac:dyDescent="0.35">
      <c r="A906" s="10"/>
      <c r="G906" s="13" t="s">
        <v>2138</v>
      </c>
      <c r="I906" s="6"/>
      <c r="J906" s="4"/>
    </row>
    <row r="907" spans="1:17" s="9" customFormat="1" x14ac:dyDescent="0.35">
      <c r="A907" s="10"/>
      <c r="G907" s="13"/>
    </row>
    <row r="908" spans="1:17" s="9" customFormat="1" ht="35" customHeight="1" x14ac:dyDescent="0.35">
      <c r="A908" s="10"/>
      <c r="G908" s="13" t="s">
        <v>2139</v>
      </c>
      <c r="I908" s="6"/>
      <c r="J908" s="5"/>
      <c r="K908" s="5"/>
      <c r="L908" s="5"/>
      <c r="M908" s="5"/>
      <c r="N908" s="4"/>
    </row>
    <row r="909" spans="1:17" s="9" customFormat="1" x14ac:dyDescent="0.35">
      <c r="A909" s="10"/>
      <c r="G909" s="13"/>
    </row>
    <row r="910" spans="1:17" s="9" customFormat="1" x14ac:dyDescent="0.35">
      <c r="A910" s="10"/>
      <c r="G910" s="13"/>
      <c r="I910" s="1"/>
      <c r="J910" s="7"/>
      <c r="K910" s="7"/>
    </row>
    <row r="911" spans="1:17" s="9" customFormat="1" ht="16.399999999999999" customHeight="1" x14ac:dyDescent="0.35">
      <c r="A911" s="10"/>
      <c r="G911" s="13" t="s">
        <v>2140</v>
      </c>
      <c r="I911" s="6"/>
      <c r="J911" s="5"/>
      <c r="K911" s="5"/>
      <c r="L911" s="4"/>
    </row>
    <row r="912" spans="1:17" s="9" customFormat="1" x14ac:dyDescent="0.35">
      <c r="A912" s="10"/>
      <c r="G912" s="13"/>
    </row>
    <row r="913" spans="1:17" s="9" customFormat="1" x14ac:dyDescent="0.35">
      <c r="A913" s="10"/>
      <c r="G913" s="13"/>
      <c r="I913" s="1"/>
      <c r="J913" s="7"/>
      <c r="K913" s="7"/>
    </row>
    <row r="914" spans="1:17" s="9" customFormat="1" ht="16.399999999999999" customHeight="1" x14ac:dyDescent="0.35">
      <c r="A914" s="10"/>
      <c r="G914" s="13" t="s">
        <v>2141</v>
      </c>
      <c r="I914" s="6"/>
      <c r="J914" s="5"/>
      <c r="K914" s="5"/>
      <c r="L914" s="5"/>
      <c r="M914" s="5"/>
      <c r="N914" s="5"/>
      <c r="O914" s="4"/>
      <c r="Q914" s="9" t="s">
        <v>1780</v>
      </c>
    </row>
    <row r="915" spans="1:17" s="9" customFormat="1" x14ac:dyDescent="0.35">
      <c r="A915" s="10"/>
      <c r="G915" s="13"/>
    </row>
    <row r="916" spans="1:17" s="9" customFormat="1" ht="35" customHeight="1" x14ac:dyDescent="0.35">
      <c r="A916" s="10"/>
      <c r="G916" s="13" t="s">
        <v>2142</v>
      </c>
      <c r="I916" s="6"/>
      <c r="J916" s="5"/>
      <c r="K916" s="5"/>
      <c r="L916" s="5"/>
      <c r="M916" s="5"/>
      <c r="N916" s="5"/>
      <c r="O916" s="4"/>
    </row>
    <row r="917" spans="1:17" s="9" customFormat="1" x14ac:dyDescent="0.35">
      <c r="A917" s="10"/>
      <c r="G917" s="13"/>
    </row>
    <row r="918" spans="1:17" s="9" customFormat="1" x14ac:dyDescent="0.35">
      <c r="A918" s="10"/>
      <c r="G918" s="13"/>
      <c r="I918" s="1"/>
      <c r="J918" s="7"/>
      <c r="K918" s="7"/>
    </row>
    <row r="919" spans="1:17" s="9" customFormat="1" ht="16.399999999999999" customHeight="1" x14ac:dyDescent="0.35">
      <c r="A919" s="10"/>
      <c r="G919" s="13" t="s">
        <v>2143</v>
      </c>
      <c r="I919" s="21"/>
      <c r="M919" s="9" t="s">
        <v>1583</v>
      </c>
    </row>
    <row r="920" spans="1:17" s="9" customFormat="1" x14ac:dyDescent="0.35">
      <c r="A920" s="10"/>
      <c r="G920" s="13"/>
    </row>
    <row r="921" spans="1:17" s="9" customFormat="1" ht="16.399999999999999" customHeight="1" x14ac:dyDescent="0.35">
      <c r="A921" s="10"/>
      <c r="G921" s="13" t="s">
        <v>2144</v>
      </c>
      <c r="I921" s="6"/>
      <c r="J921" s="5"/>
      <c r="K921" s="5"/>
      <c r="L921" s="5"/>
      <c r="M921" s="5"/>
      <c r="N921" s="5"/>
      <c r="O921" s="4"/>
      <c r="Q921" s="9" t="s">
        <v>1780</v>
      </c>
    </row>
    <row r="922" spans="1:17" s="9" customFormat="1" x14ac:dyDescent="0.35">
      <c r="A922" s="10"/>
      <c r="G922" s="13"/>
    </row>
    <row r="923" spans="1:17" s="9" customFormat="1" x14ac:dyDescent="0.35">
      <c r="A923" s="10"/>
      <c r="F923" s="9" t="s">
        <v>2145</v>
      </c>
      <c r="G923" s="13"/>
    </row>
    <row r="924" spans="1:17" s="9" customFormat="1" ht="16.399999999999999" customHeight="1" x14ac:dyDescent="0.35">
      <c r="A924" s="10"/>
      <c r="G924" s="13" t="s">
        <v>2146</v>
      </c>
      <c r="I924" s="6"/>
      <c r="J924" s="5"/>
      <c r="K924" s="5"/>
      <c r="L924" s="4"/>
    </row>
    <row r="925" spans="1:17" s="9" customFormat="1" x14ac:dyDescent="0.35">
      <c r="A925" s="10"/>
      <c r="G925" s="13"/>
    </row>
    <row r="926" spans="1:17" s="9" customFormat="1" x14ac:dyDescent="0.35">
      <c r="A926" s="10"/>
      <c r="G926" s="13"/>
      <c r="I926" s="1"/>
      <c r="J926" s="7"/>
      <c r="K926" s="7"/>
    </row>
    <row r="927" spans="1:17" s="9" customFormat="1" ht="16.399999999999999" customHeight="1" x14ac:dyDescent="0.35">
      <c r="A927" s="10"/>
      <c r="G927" s="13" t="s">
        <v>2147</v>
      </c>
      <c r="I927" s="6"/>
      <c r="J927" s="5"/>
      <c r="K927" s="5"/>
      <c r="L927" s="4"/>
    </row>
    <row r="928" spans="1:17" s="9" customFormat="1" x14ac:dyDescent="0.35">
      <c r="A928" s="10"/>
      <c r="G928" s="13"/>
    </row>
    <row r="929" spans="1:17" s="9" customFormat="1" x14ac:dyDescent="0.35">
      <c r="A929" s="10"/>
      <c r="G929" s="13"/>
      <c r="I929" s="1"/>
      <c r="J929" s="7"/>
      <c r="K929" s="7"/>
    </row>
    <row r="930" spans="1:17" s="9" customFormat="1" ht="16.399999999999999" customHeight="1" x14ac:dyDescent="0.35">
      <c r="A930" s="10"/>
      <c r="G930" s="13" t="s">
        <v>2148</v>
      </c>
      <c r="I930" s="6"/>
      <c r="J930" s="4"/>
    </row>
    <row r="931" spans="1:17" s="9" customFormat="1" x14ac:dyDescent="0.35">
      <c r="A931" s="10"/>
      <c r="G931" s="13"/>
    </row>
    <row r="932" spans="1:17" s="9" customFormat="1" ht="35" customHeight="1" x14ac:dyDescent="0.35">
      <c r="A932" s="10"/>
      <c r="G932" s="13" t="s">
        <v>2149</v>
      </c>
      <c r="I932" s="6"/>
      <c r="J932" s="5"/>
      <c r="K932" s="5"/>
      <c r="L932" s="5"/>
      <c r="M932" s="5"/>
      <c r="N932" s="4"/>
    </row>
    <row r="933" spans="1:17" s="9" customFormat="1" x14ac:dyDescent="0.35">
      <c r="A933" s="10"/>
      <c r="G933" s="13"/>
    </row>
    <row r="934" spans="1:17" s="9" customFormat="1" x14ac:dyDescent="0.35">
      <c r="A934" s="10"/>
      <c r="G934" s="13"/>
      <c r="I934" s="1"/>
      <c r="J934" s="7"/>
      <c r="K934" s="7"/>
    </row>
    <row r="935" spans="1:17" s="9" customFormat="1" ht="16.399999999999999" customHeight="1" x14ac:dyDescent="0.35">
      <c r="A935" s="10"/>
      <c r="G935" s="13" t="s">
        <v>2150</v>
      </c>
      <c r="I935" s="6"/>
      <c r="J935" s="5"/>
      <c r="K935" s="5"/>
      <c r="L935" s="4"/>
    </row>
    <row r="936" spans="1:17" s="9" customFormat="1" x14ac:dyDescent="0.35">
      <c r="A936" s="10"/>
      <c r="G936" s="13"/>
    </row>
    <row r="937" spans="1:17" s="9" customFormat="1" x14ac:dyDescent="0.35">
      <c r="A937" s="10"/>
      <c r="G937" s="13"/>
      <c r="I937" s="1"/>
      <c r="J937" s="7"/>
      <c r="K937" s="7"/>
    </row>
    <row r="938" spans="1:17" s="9" customFormat="1" ht="16.399999999999999" customHeight="1" x14ac:dyDescent="0.35">
      <c r="A938" s="10"/>
      <c r="G938" s="13" t="s">
        <v>2151</v>
      </c>
      <c r="I938" s="6"/>
      <c r="J938" s="5"/>
      <c r="K938" s="5"/>
      <c r="L938" s="5"/>
      <c r="M938" s="5"/>
      <c r="N938" s="5"/>
      <c r="O938" s="4"/>
      <c r="Q938" s="9" t="s">
        <v>1780</v>
      </c>
    </row>
    <row r="939" spans="1:17" s="9" customFormat="1" x14ac:dyDescent="0.35">
      <c r="A939" s="10"/>
      <c r="G939" s="13"/>
    </row>
    <row r="940" spans="1:17" s="9" customFormat="1" ht="35" customHeight="1" x14ac:dyDescent="0.35">
      <c r="A940" s="10"/>
      <c r="G940" s="13" t="s">
        <v>2152</v>
      </c>
      <c r="I940" s="6"/>
      <c r="J940" s="5"/>
      <c r="K940" s="5"/>
      <c r="L940" s="5"/>
      <c r="M940" s="5"/>
      <c r="N940" s="5"/>
      <c r="O940" s="4"/>
    </row>
    <row r="941" spans="1:17" s="9" customFormat="1" x14ac:dyDescent="0.35">
      <c r="A941" s="10"/>
      <c r="G941" s="13"/>
    </row>
    <row r="942" spans="1:17" s="9" customFormat="1" x14ac:dyDescent="0.35">
      <c r="A942" s="10"/>
      <c r="G942" s="13"/>
      <c r="I942" s="1"/>
      <c r="J942" s="7"/>
      <c r="K942" s="7"/>
    </row>
    <row r="943" spans="1:17" s="9" customFormat="1" ht="16.399999999999999" customHeight="1" x14ac:dyDescent="0.35">
      <c r="A943" s="10"/>
      <c r="G943" s="13" t="s">
        <v>2153</v>
      </c>
      <c r="I943" s="21"/>
      <c r="M943" s="9" t="s">
        <v>1583</v>
      </c>
    </row>
    <row r="944" spans="1:17" s="9" customFormat="1" x14ac:dyDescent="0.35">
      <c r="A944" s="10"/>
      <c r="G944" s="13"/>
    </row>
    <row r="945" spans="1:17" s="9" customFormat="1" ht="16.399999999999999" customHeight="1" x14ac:dyDescent="0.35">
      <c r="A945" s="10"/>
      <c r="G945" s="13" t="s">
        <v>2154</v>
      </c>
      <c r="I945" s="6"/>
      <c r="J945" s="5"/>
      <c r="K945" s="5"/>
      <c r="L945" s="5"/>
      <c r="M945" s="5"/>
      <c r="N945" s="5"/>
      <c r="O945" s="4"/>
      <c r="Q945" s="9" t="s">
        <v>1780</v>
      </c>
    </row>
    <row r="946" spans="1:17" s="9" customFormat="1" x14ac:dyDescent="0.35">
      <c r="A946" s="10"/>
      <c r="G946" s="13"/>
    </row>
    <row r="947" spans="1:17" s="9" customFormat="1" x14ac:dyDescent="0.35">
      <c r="A947" s="10"/>
      <c r="F947" s="9" t="s">
        <v>2155</v>
      </c>
      <c r="G947" s="13"/>
    </row>
    <row r="948" spans="1:17" s="9" customFormat="1" ht="16.399999999999999" customHeight="1" x14ac:dyDescent="0.35">
      <c r="A948" s="10"/>
      <c r="G948" s="13" t="s">
        <v>2156</v>
      </c>
      <c r="I948" s="6"/>
      <c r="J948" s="5"/>
      <c r="K948" s="5"/>
      <c r="L948" s="4"/>
    </row>
    <row r="949" spans="1:17" s="9" customFormat="1" x14ac:dyDescent="0.35">
      <c r="A949" s="10"/>
      <c r="G949" s="13"/>
    </row>
    <row r="950" spans="1:17" s="9" customFormat="1" x14ac:dyDescent="0.35">
      <c r="A950" s="10"/>
      <c r="G950" s="13"/>
      <c r="I950" s="1"/>
      <c r="J950" s="7"/>
      <c r="K950" s="7"/>
    </row>
    <row r="951" spans="1:17" s="9" customFormat="1" ht="16.399999999999999" customHeight="1" x14ac:dyDescent="0.35">
      <c r="A951" s="10"/>
      <c r="G951" s="13" t="s">
        <v>2157</v>
      </c>
      <c r="I951" s="6"/>
      <c r="J951" s="5"/>
      <c r="K951" s="5"/>
      <c r="L951" s="4"/>
    </row>
    <row r="952" spans="1:17" s="9" customFormat="1" x14ac:dyDescent="0.35">
      <c r="A952" s="10"/>
      <c r="G952" s="13"/>
    </row>
    <row r="953" spans="1:17" s="9" customFormat="1" x14ac:dyDescent="0.35">
      <c r="A953" s="10"/>
      <c r="G953" s="13"/>
      <c r="I953" s="1"/>
      <c r="J953" s="7"/>
      <c r="K953" s="7"/>
    </row>
    <row r="954" spans="1:17" s="9" customFormat="1" ht="16.399999999999999" customHeight="1" x14ac:dyDescent="0.35">
      <c r="A954" s="10"/>
      <c r="G954" s="13" t="s">
        <v>2158</v>
      </c>
      <c r="I954" s="6"/>
      <c r="J954" s="4"/>
    </row>
    <row r="955" spans="1:17" s="9" customFormat="1" x14ac:dyDescent="0.35">
      <c r="A955" s="10"/>
      <c r="G955" s="13"/>
    </row>
    <row r="956" spans="1:17" s="9" customFormat="1" ht="35" customHeight="1" x14ac:dyDescent="0.35">
      <c r="A956" s="10"/>
      <c r="G956" s="13" t="s">
        <v>2159</v>
      </c>
      <c r="I956" s="6"/>
      <c r="J956" s="5"/>
      <c r="K956" s="5"/>
      <c r="L956" s="5"/>
      <c r="M956" s="5"/>
      <c r="N956" s="4"/>
    </row>
    <row r="957" spans="1:17" s="9" customFormat="1" x14ac:dyDescent="0.35">
      <c r="A957" s="10"/>
      <c r="G957" s="13"/>
    </row>
    <row r="958" spans="1:17" s="9" customFormat="1" x14ac:dyDescent="0.35">
      <c r="A958" s="10"/>
      <c r="G958" s="13"/>
      <c r="I958" s="1"/>
      <c r="J958" s="7"/>
      <c r="K958" s="7"/>
    </row>
    <row r="959" spans="1:17" s="9" customFormat="1" ht="16.399999999999999" customHeight="1" x14ac:dyDescent="0.35">
      <c r="A959" s="10"/>
      <c r="G959" s="13" t="s">
        <v>2160</v>
      </c>
      <c r="I959" s="6"/>
      <c r="J959" s="5"/>
      <c r="K959" s="5"/>
      <c r="L959" s="4"/>
    </row>
    <row r="960" spans="1:17" s="9" customFormat="1" x14ac:dyDescent="0.35">
      <c r="A960" s="10"/>
      <c r="G960" s="13"/>
    </row>
    <row r="961" spans="1:17" s="9" customFormat="1" x14ac:dyDescent="0.35">
      <c r="A961" s="10"/>
      <c r="G961" s="13"/>
      <c r="I961" s="1"/>
      <c r="J961" s="7"/>
      <c r="K961" s="7"/>
    </row>
    <row r="962" spans="1:17" s="9" customFormat="1" ht="16.399999999999999" customHeight="1" x14ac:dyDescent="0.35">
      <c r="A962" s="10"/>
      <c r="G962" s="13" t="s">
        <v>2161</v>
      </c>
      <c r="I962" s="6"/>
      <c r="J962" s="5"/>
      <c r="K962" s="5"/>
      <c r="L962" s="5"/>
      <c r="M962" s="5"/>
      <c r="N962" s="5"/>
      <c r="O962" s="4"/>
      <c r="Q962" s="9" t="s">
        <v>1780</v>
      </c>
    </row>
    <row r="963" spans="1:17" s="9" customFormat="1" x14ac:dyDescent="0.35">
      <c r="A963" s="10"/>
      <c r="G963" s="13"/>
    </row>
    <row r="964" spans="1:17" s="9" customFormat="1" ht="35" customHeight="1" x14ac:dyDescent="0.35">
      <c r="A964" s="10"/>
      <c r="G964" s="13" t="s">
        <v>2162</v>
      </c>
      <c r="I964" s="6"/>
      <c r="J964" s="5"/>
      <c r="K964" s="5"/>
      <c r="L964" s="5"/>
      <c r="M964" s="5"/>
      <c r="N964" s="5"/>
      <c r="O964" s="4"/>
    </row>
    <row r="965" spans="1:17" s="9" customFormat="1" x14ac:dyDescent="0.35">
      <c r="A965" s="10"/>
      <c r="G965" s="13"/>
    </row>
    <row r="966" spans="1:17" s="9" customFormat="1" x14ac:dyDescent="0.35">
      <c r="A966" s="10"/>
      <c r="G966" s="13"/>
      <c r="I966" s="1"/>
      <c r="J966" s="7"/>
      <c r="K966" s="7"/>
    </row>
    <row r="967" spans="1:17" s="9" customFormat="1" ht="16.399999999999999" customHeight="1" x14ac:dyDescent="0.35">
      <c r="A967" s="10"/>
      <c r="G967" s="13" t="s">
        <v>2163</v>
      </c>
      <c r="I967" s="21"/>
      <c r="M967" s="9" t="s">
        <v>1583</v>
      </c>
    </row>
    <row r="968" spans="1:17" s="9" customFormat="1" x14ac:dyDescent="0.35">
      <c r="A968" s="10"/>
      <c r="G968" s="13"/>
    </row>
    <row r="969" spans="1:17" s="9" customFormat="1" ht="16.399999999999999" customHeight="1" x14ac:dyDescent="0.35">
      <c r="A969" s="10"/>
      <c r="G969" s="13" t="s">
        <v>2164</v>
      </c>
      <c r="I969" s="6"/>
      <c r="J969" s="5"/>
      <c r="K969" s="5"/>
      <c r="L969" s="5"/>
      <c r="M969" s="5"/>
      <c r="N969" s="5"/>
      <c r="O969" s="4"/>
      <c r="Q969" s="9" t="s">
        <v>1780</v>
      </c>
    </row>
    <row r="970" spans="1:17" s="9" customFormat="1" x14ac:dyDescent="0.35">
      <c r="A970" s="10"/>
      <c r="G970" s="13"/>
    </row>
    <row r="971" spans="1:17" s="9" customFormat="1" x14ac:dyDescent="0.35">
      <c r="A971" s="10"/>
      <c r="F971" s="9" t="s">
        <v>2165</v>
      </c>
      <c r="G971" s="13"/>
    </row>
    <row r="972" spans="1:17" s="9" customFormat="1" ht="16.399999999999999" customHeight="1" x14ac:dyDescent="0.35">
      <c r="A972" s="10"/>
      <c r="G972" s="13" t="s">
        <v>2166</v>
      </c>
      <c r="I972" s="6"/>
      <c r="J972" s="5"/>
      <c r="K972" s="5"/>
      <c r="L972" s="4"/>
    </row>
    <row r="973" spans="1:17" s="9" customFormat="1" x14ac:dyDescent="0.35">
      <c r="A973" s="10"/>
      <c r="G973" s="13"/>
    </row>
    <row r="974" spans="1:17" s="9" customFormat="1" x14ac:dyDescent="0.35">
      <c r="A974" s="10"/>
      <c r="G974" s="13"/>
      <c r="I974" s="1"/>
      <c r="J974" s="7"/>
      <c r="K974" s="7"/>
    </row>
    <row r="975" spans="1:17" s="9" customFormat="1" ht="16.399999999999999" customHeight="1" x14ac:dyDescent="0.35">
      <c r="A975" s="10"/>
      <c r="G975" s="13" t="s">
        <v>2167</v>
      </c>
      <c r="I975" s="6"/>
      <c r="J975" s="5"/>
      <c r="K975" s="5"/>
      <c r="L975" s="4"/>
    </row>
    <row r="976" spans="1:17" s="9" customFormat="1" x14ac:dyDescent="0.35">
      <c r="A976" s="10"/>
      <c r="G976" s="13"/>
    </row>
    <row r="977" spans="1:17" s="9" customFormat="1" x14ac:dyDescent="0.35">
      <c r="A977" s="10"/>
      <c r="G977" s="13"/>
      <c r="I977" s="1"/>
      <c r="J977" s="7"/>
      <c r="K977" s="7"/>
    </row>
    <row r="978" spans="1:17" s="9" customFormat="1" ht="16.399999999999999" customHeight="1" x14ac:dyDescent="0.35">
      <c r="A978" s="10"/>
      <c r="G978" s="13" t="s">
        <v>2168</v>
      </c>
      <c r="I978" s="6"/>
      <c r="J978" s="4"/>
    </row>
    <row r="979" spans="1:17" s="9" customFormat="1" x14ac:dyDescent="0.35">
      <c r="A979" s="10"/>
      <c r="G979" s="13"/>
    </row>
    <row r="980" spans="1:17" s="9" customFormat="1" ht="35" customHeight="1" x14ac:dyDescent="0.35">
      <c r="A980" s="10"/>
      <c r="G980" s="13" t="s">
        <v>2169</v>
      </c>
      <c r="I980" s="6"/>
      <c r="J980" s="5"/>
      <c r="K980" s="5"/>
      <c r="L980" s="5"/>
      <c r="M980" s="5"/>
      <c r="N980" s="4"/>
    </row>
    <row r="981" spans="1:17" s="9" customFormat="1" x14ac:dyDescent="0.35">
      <c r="A981" s="10"/>
      <c r="G981" s="13"/>
    </row>
    <row r="982" spans="1:17" s="9" customFormat="1" x14ac:dyDescent="0.35">
      <c r="A982" s="10"/>
      <c r="G982" s="13"/>
      <c r="I982" s="1"/>
      <c r="J982" s="7"/>
      <c r="K982" s="7"/>
    </row>
    <row r="983" spans="1:17" s="9" customFormat="1" ht="16.399999999999999" customHeight="1" x14ac:dyDescent="0.35">
      <c r="A983" s="10"/>
      <c r="G983" s="13" t="s">
        <v>2170</v>
      </c>
      <c r="I983" s="6"/>
      <c r="J983" s="5"/>
      <c r="K983" s="5"/>
      <c r="L983" s="4"/>
    </row>
    <row r="984" spans="1:17" s="9" customFormat="1" x14ac:dyDescent="0.35">
      <c r="A984" s="10"/>
      <c r="G984" s="13"/>
    </row>
    <row r="985" spans="1:17" s="9" customFormat="1" x14ac:dyDescent="0.35">
      <c r="A985" s="10"/>
      <c r="G985" s="13"/>
      <c r="I985" s="1"/>
      <c r="J985" s="7"/>
      <c r="K985" s="7"/>
    </row>
    <row r="986" spans="1:17" s="9" customFormat="1" ht="16.399999999999999" customHeight="1" x14ac:dyDescent="0.35">
      <c r="A986" s="10"/>
      <c r="G986" s="13" t="s">
        <v>2171</v>
      </c>
      <c r="I986" s="6"/>
      <c r="J986" s="5"/>
      <c r="K986" s="5"/>
      <c r="L986" s="5"/>
      <c r="M986" s="5"/>
      <c r="N986" s="5"/>
      <c r="O986" s="4"/>
      <c r="Q986" s="9" t="s">
        <v>1780</v>
      </c>
    </row>
    <row r="987" spans="1:17" s="9" customFormat="1" x14ac:dyDescent="0.35">
      <c r="A987" s="10"/>
      <c r="G987" s="13"/>
    </row>
    <row r="988" spans="1:17" s="9" customFormat="1" ht="35" customHeight="1" x14ac:dyDescent="0.35">
      <c r="A988" s="10"/>
      <c r="G988" s="13" t="s">
        <v>2172</v>
      </c>
      <c r="I988" s="6"/>
      <c r="J988" s="5"/>
      <c r="K988" s="5"/>
      <c r="L988" s="5"/>
      <c r="M988" s="5"/>
      <c r="N988" s="5"/>
      <c r="O988" s="4"/>
    </row>
    <row r="989" spans="1:17" s="9" customFormat="1" x14ac:dyDescent="0.35">
      <c r="A989" s="10"/>
      <c r="G989" s="13"/>
    </row>
    <row r="990" spans="1:17" s="9" customFormat="1" x14ac:dyDescent="0.35">
      <c r="A990" s="10"/>
      <c r="G990" s="13"/>
      <c r="I990" s="1"/>
      <c r="J990" s="7"/>
      <c r="K990" s="7"/>
    </row>
    <row r="991" spans="1:17" s="9" customFormat="1" ht="16.399999999999999" customHeight="1" x14ac:dyDescent="0.35">
      <c r="A991" s="10"/>
      <c r="G991" s="13" t="s">
        <v>2173</v>
      </c>
      <c r="I991" s="21"/>
      <c r="M991" s="9" t="s">
        <v>1583</v>
      </c>
    </row>
    <row r="992" spans="1:17" s="9" customFormat="1" x14ac:dyDescent="0.35">
      <c r="A992" s="10"/>
      <c r="G992" s="13"/>
    </row>
    <row r="993" spans="1:17" s="9" customFormat="1" ht="16.399999999999999" customHeight="1" x14ac:dyDescent="0.35">
      <c r="A993" s="10"/>
      <c r="G993" s="13" t="s">
        <v>2174</v>
      </c>
      <c r="I993" s="6"/>
      <c r="J993" s="5"/>
      <c r="K993" s="5"/>
      <c r="L993" s="5"/>
      <c r="M993" s="5"/>
      <c r="N993" s="5"/>
      <c r="O993" s="4"/>
      <c r="Q993" s="9" t="s">
        <v>1780</v>
      </c>
    </row>
    <row r="994" spans="1:17" s="9" customFormat="1" x14ac:dyDescent="0.35">
      <c r="A994" s="10"/>
      <c r="G994" s="13"/>
    </row>
    <row r="995" spans="1:17" s="9" customFormat="1" x14ac:dyDescent="0.35">
      <c r="A995" s="10"/>
      <c r="F995" s="9" t="s">
        <v>2175</v>
      </c>
      <c r="G995" s="13"/>
    </row>
    <row r="996" spans="1:17" s="9" customFormat="1" ht="16.399999999999999" customHeight="1" x14ac:dyDescent="0.35">
      <c r="A996" s="10"/>
      <c r="G996" s="13" t="s">
        <v>2176</v>
      </c>
      <c r="I996" s="6"/>
      <c r="J996" s="5"/>
      <c r="K996" s="5"/>
      <c r="L996" s="4"/>
    </row>
    <row r="997" spans="1:17" s="9" customFormat="1" x14ac:dyDescent="0.35">
      <c r="A997" s="10"/>
      <c r="G997" s="13"/>
    </row>
    <row r="998" spans="1:17" s="9" customFormat="1" x14ac:dyDescent="0.35">
      <c r="A998" s="10"/>
      <c r="G998" s="13"/>
      <c r="I998" s="1"/>
      <c r="J998" s="7"/>
      <c r="K998" s="7"/>
    </row>
    <row r="999" spans="1:17" s="9" customFormat="1" ht="16.399999999999999" customHeight="1" x14ac:dyDescent="0.35">
      <c r="A999" s="10"/>
      <c r="G999" s="13" t="s">
        <v>2177</v>
      </c>
      <c r="I999" s="6"/>
      <c r="J999" s="5"/>
      <c r="K999" s="5"/>
      <c r="L999" s="4"/>
    </row>
    <row r="1000" spans="1:17" s="9" customFormat="1" x14ac:dyDescent="0.35">
      <c r="A1000" s="10"/>
      <c r="G1000" s="13"/>
    </row>
    <row r="1001" spans="1:17" s="9" customFormat="1" x14ac:dyDescent="0.35">
      <c r="A1001" s="10"/>
      <c r="G1001" s="13"/>
      <c r="I1001" s="1"/>
      <c r="J1001" s="7"/>
      <c r="K1001" s="7"/>
    </row>
    <row r="1002" spans="1:17" s="9" customFormat="1" ht="16.399999999999999" customHeight="1" x14ac:dyDescent="0.35">
      <c r="A1002" s="10"/>
      <c r="G1002" s="13" t="s">
        <v>2178</v>
      </c>
      <c r="I1002" s="6"/>
      <c r="J1002" s="4"/>
    </row>
    <row r="1003" spans="1:17" s="9" customFormat="1" x14ac:dyDescent="0.35">
      <c r="A1003" s="10"/>
      <c r="G1003" s="13"/>
    </row>
    <row r="1004" spans="1:17" s="9" customFormat="1" ht="35" customHeight="1" x14ac:dyDescent="0.35">
      <c r="A1004" s="10"/>
      <c r="G1004" s="13" t="s">
        <v>2179</v>
      </c>
      <c r="I1004" s="6"/>
      <c r="J1004" s="5"/>
      <c r="K1004" s="5"/>
      <c r="L1004" s="5"/>
      <c r="M1004" s="5"/>
      <c r="N1004" s="4"/>
    </row>
    <row r="1005" spans="1:17" s="9" customFormat="1" x14ac:dyDescent="0.35">
      <c r="A1005" s="10"/>
      <c r="G1005" s="13"/>
    </row>
    <row r="1006" spans="1:17" s="9" customFormat="1" x14ac:dyDescent="0.35">
      <c r="A1006" s="10"/>
      <c r="G1006" s="13"/>
      <c r="I1006" s="1"/>
      <c r="J1006" s="7"/>
      <c r="K1006" s="7"/>
    </row>
    <row r="1007" spans="1:17" s="9" customFormat="1" ht="16.399999999999999" customHeight="1" x14ac:dyDescent="0.35">
      <c r="A1007" s="10"/>
      <c r="G1007" s="13" t="s">
        <v>2180</v>
      </c>
      <c r="I1007" s="6"/>
      <c r="J1007" s="5"/>
      <c r="K1007" s="5"/>
      <c r="L1007" s="4"/>
    </row>
    <row r="1008" spans="1:17" s="9" customFormat="1" x14ac:dyDescent="0.35">
      <c r="A1008" s="10"/>
      <c r="G1008" s="13"/>
    </row>
    <row r="1009" spans="1:17" s="9" customFormat="1" x14ac:dyDescent="0.35">
      <c r="A1009" s="10"/>
      <c r="G1009" s="13"/>
      <c r="I1009" s="1"/>
      <c r="J1009" s="7"/>
      <c r="K1009" s="7"/>
    </row>
    <row r="1010" spans="1:17" s="9" customFormat="1" ht="16.399999999999999" customHeight="1" x14ac:dyDescent="0.35">
      <c r="A1010" s="10"/>
      <c r="G1010" s="13" t="s">
        <v>2181</v>
      </c>
      <c r="I1010" s="6"/>
      <c r="J1010" s="5"/>
      <c r="K1010" s="5"/>
      <c r="L1010" s="5"/>
      <c r="M1010" s="5"/>
      <c r="N1010" s="5"/>
      <c r="O1010" s="4"/>
      <c r="Q1010" s="9" t="s">
        <v>1780</v>
      </c>
    </row>
    <row r="1011" spans="1:17" s="9" customFormat="1" x14ac:dyDescent="0.35">
      <c r="A1011" s="10"/>
      <c r="G1011" s="13"/>
    </row>
    <row r="1012" spans="1:17" s="9" customFormat="1" ht="35" customHeight="1" x14ac:dyDescent="0.35">
      <c r="A1012" s="10"/>
      <c r="G1012" s="13" t="s">
        <v>2182</v>
      </c>
      <c r="I1012" s="6"/>
      <c r="J1012" s="5"/>
      <c r="K1012" s="5"/>
      <c r="L1012" s="5"/>
      <c r="M1012" s="5"/>
      <c r="N1012" s="5"/>
      <c r="O1012" s="4"/>
    </row>
    <row r="1013" spans="1:17" s="9" customFormat="1" x14ac:dyDescent="0.35">
      <c r="A1013" s="10"/>
      <c r="G1013" s="13"/>
    </row>
    <row r="1014" spans="1:17" s="9" customFormat="1" x14ac:dyDescent="0.35">
      <c r="A1014" s="10"/>
      <c r="G1014" s="13"/>
      <c r="I1014" s="1"/>
      <c r="J1014" s="7"/>
      <c r="K1014" s="7"/>
    </row>
    <row r="1015" spans="1:17" s="9" customFormat="1" ht="16.399999999999999" customHeight="1" x14ac:dyDescent="0.35">
      <c r="A1015" s="10"/>
      <c r="G1015" s="13" t="s">
        <v>2183</v>
      </c>
      <c r="I1015" s="21"/>
      <c r="M1015" s="9" t="s">
        <v>1583</v>
      </c>
    </row>
    <row r="1016" spans="1:17" s="9" customFormat="1" x14ac:dyDescent="0.35">
      <c r="A1016" s="10"/>
      <c r="G1016" s="13"/>
    </row>
    <row r="1017" spans="1:17" s="9" customFormat="1" ht="16.399999999999999" customHeight="1" x14ac:dyDescent="0.35">
      <c r="A1017" s="10"/>
      <c r="G1017" s="13" t="s">
        <v>2184</v>
      </c>
      <c r="I1017" s="6"/>
      <c r="J1017" s="5"/>
      <c r="K1017" s="5"/>
      <c r="L1017" s="5"/>
      <c r="M1017" s="5"/>
      <c r="N1017" s="5"/>
      <c r="O1017" s="4"/>
      <c r="Q1017" s="9" t="s">
        <v>1780</v>
      </c>
    </row>
    <row r="1018" spans="1:17" s="9" customFormat="1" x14ac:dyDescent="0.35">
      <c r="A1018" s="10"/>
      <c r="G1018" s="13"/>
    </row>
    <row r="1019" spans="1:17" s="9" customFormat="1" x14ac:dyDescent="0.35">
      <c r="A1019" s="10"/>
      <c r="F1019" s="9" t="s">
        <v>2185</v>
      </c>
      <c r="G1019" s="13"/>
    </row>
    <row r="1020" spans="1:17" s="9" customFormat="1" ht="16.399999999999999" customHeight="1" x14ac:dyDescent="0.35">
      <c r="A1020" s="10"/>
      <c r="G1020" s="13" t="s">
        <v>2186</v>
      </c>
      <c r="I1020" s="6"/>
      <c r="J1020" s="5"/>
      <c r="K1020" s="5"/>
      <c r="L1020" s="4"/>
    </row>
    <row r="1021" spans="1:17" s="9" customFormat="1" x14ac:dyDescent="0.35">
      <c r="A1021" s="10"/>
      <c r="G1021" s="13"/>
    </row>
    <row r="1022" spans="1:17" s="9" customFormat="1" x14ac:dyDescent="0.35">
      <c r="A1022" s="10"/>
      <c r="G1022" s="13"/>
      <c r="I1022" s="1"/>
      <c r="J1022" s="7"/>
      <c r="K1022" s="7"/>
    </row>
    <row r="1023" spans="1:17" s="9" customFormat="1" ht="16.399999999999999" customHeight="1" x14ac:dyDescent="0.35">
      <c r="A1023" s="10"/>
      <c r="G1023" s="13" t="s">
        <v>2187</v>
      </c>
      <c r="I1023" s="6"/>
      <c r="J1023" s="5"/>
      <c r="K1023" s="5"/>
      <c r="L1023" s="4"/>
    </row>
    <row r="1024" spans="1:17" s="9" customFormat="1" x14ac:dyDescent="0.35">
      <c r="A1024" s="10"/>
      <c r="G1024" s="13"/>
    </row>
    <row r="1025" spans="1:17" s="9" customFormat="1" x14ac:dyDescent="0.35">
      <c r="A1025" s="10"/>
      <c r="G1025" s="13"/>
      <c r="I1025" s="1"/>
      <c r="J1025" s="7"/>
      <c r="K1025" s="7"/>
    </row>
    <row r="1026" spans="1:17" s="9" customFormat="1" ht="16.399999999999999" customHeight="1" x14ac:dyDescent="0.35">
      <c r="A1026" s="10"/>
      <c r="G1026" s="13" t="s">
        <v>2188</v>
      </c>
      <c r="I1026" s="6"/>
      <c r="J1026" s="4"/>
    </row>
    <row r="1027" spans="1:17" s="9" customFormat="1" x14ac:dyDescent="0.35">
      <c r="A1027" s="10"/>
      <c r="G1027" s="13"/>
    </row>
    <row r="1028" spans="1:17" s="9" customFormat="1" ht="35" customHeight="1" x14ac:dyDescent="0.35">
      <c r="A1028" s="10"/>
      <c r="G1028" s="13" t="s">
        <v>2189</v>
      </c>
      <c r="I1028" s="6"/>
      <c r="J1028" s="5"/>
      <c r="K1028" s="5"/>
      <c r="L1028" s="5"/>
      <c r="M1028" s="5"/>
      <c r="N1028" s="4"/>
    </row>
    <row r="1029" spans="1:17" s="9" customFormat="1" x14ac:dyDescent="0.35">
      <c r="A1029" s="10"/>
      <c r="G1029" s="13"/>
    </row>
    <row r="1030" spans="1:17" s="9" customFormat="1" x14ac:dyDescent="0.35">
      <c r="A1030" s="10"/>
      <c r="G1030" s="13"/>
      <c r="I1030" s="1"/>
      <c r="J1030" s="7"/>
      <c r="K1030" s="7"/>
    </row>
    <row r="1031" spans="1:17" s="9" customFormat="1" ht="16.399999999999999" customHeight="1" x14ac:dyDescent="0.35">
      <c r="A1031" s="10"/>
      <c r="G1031" s="13" t="s">
        <v>2190</v>
      </c>
      <c r="I1031" s="6"/>
      <c r="J1031" s="5"/>
      <c r="K1031" s="5"/>
      <c r="L1031" s="4"/>
    </row>
    <row r="1032" spans="1:17" s="9" customFormat="1" x14ac:dyDescent="0.35">
      <c r="A1032" s="10"/>
      <c r="G1032" s="13"/>
    </row>
    <row r="1033" spans="1:17" s="9" customFormat="1" x14ac:dyDescent="0.35">
      <c r="A1033" s="10"/>
      <c r="G1033" s="13"/>
      <c r="I1033" s="1"/>
      <c r="J1033" s="7"/>
      <c r="K1033" s="7"/>
    </row>
    <row r="1034" spans="1:17" s="9" customFormat="1" ht="16.399999999999999" customHeight="1" x14ac:dyDescent="0.35">
      <c r="A1034" s="10"/>
      <c r="G1034" s="13" t="s">
        <v>2191</v>
      </c>
      <c r="I1034" s="6"/>
      <c r="J1034" s="5"/>
      <c r="K1034" s="5"/>
      <c r="L1034" s="5"/>
      <c r="M1034" s="5"/>
      <c r="N1034" s="5"/>
      <c r="O1034" s="4"/>
      <c r="Q1034" s="9" t="s">
        <v>1780</v>
      </c>
    </row>
    <row r="1035" spans="1:17" s="9" customFormat="1" x14ac:dyDescent="0.35">
      <c r="A1035" s="10"/>
      <c r="G1035" s="13"/>
    </row>
    <row r="1036" spans="1:17" s="9" customFormat="1" ht="35" customHeight="1" x14ac:dyDescent="0.35">
      <c r="A1036" s="10"/>
      <c r="G1036" s="13" t="s">
        <v>2192</v>
      </c>
      <c r="I1036" s="6"/>
      <c r="J1036" s="5"/>
      <c r="K1036" s="5"/>
      <c r="L1036" s="5"/>
      <c r="M1036" s="5"/>
      <c r="N1036" s="5"/>
      <c r="O1036" s="4"/>
    </row>
    <row r="1037" spans="1:17" s="9" customFormat="1" x14ac:dyDescent="0.35">
      <c r="A1037" s="10"/>
      <c r="G1037" s="13"/>
    </row>
    <row r="1038" spans="1:17" s="9" customFormat="1" x14ac:dyDescent="0.35">
      <c r="A1038" s="10"/>
      <c r="G1038" s="13"/>
      <c r="I1038" s="1"/>
      <c r="J1038" s="7"/>
      <c r="K1038" s="7"/>
    </row>
    <row r="1039" spans="1:17" s="9" customFormat="1" ht="16.399999999999999" customHeight="1" x14ac:dyDescent="0.35">
      <c r="A1039" s="10"/>
      <c r="G1039" s="13" t="s">
        <v>2193</v>
      </c>
      <c r="I1039" s="21"/>
      <c r="M1039" s="9" t="s">
        <v>1583</v>
      </c>
    </row>
    <row r="1040" spans="1:17" s="9" customFormat="1" x14ac:dyDescent="0.35">
      <c r="A1040" s="10"/>
      <c r="G1040" s="13"/>
    </row>
    <row r="1041" spans="1:17" s="9" customFormat="1" ht="16.399999999999999" customHeight="1" x14ac:dyDescent="0.35">
      <c r="A1041" s="10"/>
      <c r="G1041" s="13" t="s">
        <v>2194</v>
      </c>
      <c r="I1041" s="6"/>
      <c r="J1041" s="5"/>
      <c r="K1041" s="5"/>
      <c r="L1041" s="5"/>
      <c r="M1041" s="5"/>
      <c r="N1041" s="5"/>
      <c r="O1041" s="4"/>
      <c r="Q1041" s="9" t="s">
        <v>1780</v>
      </c>
    </row>
    <row r="1042" spans="1:17" s="9" customFormat="1" x14ac:dyDescent="0.35">
      <c r="A1042" s="10"/>
      <c r="G1042" s="13"/>
    </row>
    <row r="1043" spans="1:17" s="9" customFormat="1" x14ac:dyDescent="0.35">
      <c r="A1043" s="10"/>
      <c r="F1043" s="9" t="s">
        <v>2195</v>
      </c>
      <c r="G1043" s="13"/>
    </row>
    <row r="1044" spans="1:17" s="9" customFormat="1" ht="16.399999999999999" customHeight="1" x14ac:dyDescent="0.35">
      <c r="A1044" s="10"/>
      <c r="G1044" s="13" t="s">
        <v>2196</v>
      </c>
      <c r="I1044" s="6"/>
      <c r="J1044" s="5"/>
      <c r="K1044" s="5"/>
      <c r="L1044" s="4"/>
    </row>
    <row r="1045" spans="1:17" s="9" customFormat="1" x14ac:dyDescent="0.35">
      <c r="A1045" s="10"/>
      <c r="G1045" s="13"/>
    </row>
    <row r="1046" spans="1:17" s="9" customFormat="1" x14ac:dyDescent="0.35">
      <c r="A1046" s="10"/>
      <c r="G1046" s="13"/>
      <c r="I1046" s="1"/>
      <c r="J1046" s="7"/>
      <c r="K1046" s="7"/>
    </row>
    <row r="1047" spans="1:17" s="9" customFormat="1" ht="16.399999999999999" customHeight="1" x14ac:dyDescent="0.35">
      <c r="A1047" s="10"/>
      <c r="G1047" s="13" t="s">
        <v>2197</v>
      </c>
      <c r="I1047" s="6"/>
      <c r="J1047" s="5"/>
      <c r="K1047" s="5"/>
      <c r="L1047" s="4"/>
    </row>
    <row r="1048" spans="1:17" s="9" customFormat="1" x14ac:dyDescent="0.35">
      <c r="A1048" s="10"/>
      <c r="G1048" s="13"/>
    </row>
    <row r="1049" spans="1:17" s="9" customFormat="1" x14ac:dyDescent="0.35">
      <c r="A1049" s="10"/>
      <c r="G1049" s="13"/>
      <c r="I1049" s="1"/>
      <c r="J1049" s="7"/>
      <c r="K1049" s="7"/>
    </row>
    <row r="1050" spans="1:17" s="9" customFormat="1" ht="16.399999999999999" customHeight="1" x14ac:dyDescent="0.35">
      <c r="A1050" s="10"/>
      <c r="G1050" s="13" t="s">
        <v>2198</v>
      </c>
      <c r="I1050" s="6"/>
      <c r="J1050" s="4"/>
    </row>
    <row r="1051" spans="1:17" s="9" customFormat="1" x14ac:dyDescent="0.35">
      <c r="A1051" s="10"/>
      <c r="G1051" s="13"/>
    </row>
    <row r="1052" spans="1:17" s="9" customFormat="1" ht="35" customHeight="1" x14ac:dyDescent="0.35">
      <c r="A1052" s="10"/>
      <c r="G1052" s="13" t="s">
        <v>2199</v>
      </c>
      <c r="I1052" s="6"/>
      <c r="J1052" s="5"/>
      <c r="K1052" s="5"/>
      <c r="L1052" s="5"/>
      <c r="M1052" s="5"/>
      <c r="N1052" s="4"/>
    </row>
    <row r="1053" spans="1:17" s="9" customFormat="1" x14ac:dyDescent="0.35">
      <c r="A1053" s="10"/>
      <c r="G1053" s="13"/>
    </row>
    <row r="1054" spans="1:17" s="9" customFormat="1" x14ac:dyDescent="0.35">
      <c r="A1054" s="10"/>
      <c r="G1054" s="13"/>
      <c r="I1054" s="1"/>
      <c r="J1054" s="7"/>
      <c r="K1054" s="7"/>
    </row>
    <row r="1055" spans="1:17" s="9" customFormat="1" ht="16.399999999999999" customHeight="1" x14ac:dyDescent="0.35">
      <c r="A1055" s="10"/>
      <c r="G1055" s="13" t="s">
        <v>2200</v>
      </c>
      <c r="I1055" s="6"/>
      <c r="J1055" s="5"/>
      <c r="K1055" s="5"/>
      <c r="L1055" s="4"/>
    </row>
    <row r="1056" spans="1:17" s="9" customFormat="1" x14ac:dyDescent="0.35">
      <c r="A1056" s="10"/>
      <c r="G1056" s="13"/>
    </row>
    <row r="1057" spans="1:17" s="9" customFormat="1" x14ac:dyDescent="0.35">
      <c r="A1057" s="10"/>
      <c r="G1057" s="13"/>
      <c r="I1057" s="1"/>
      <c r="J1057" s="7"/>
      <c r="K1057" s="7"/>
    </row>
    <row r="1058" spans="1:17" s="9" customFormat="1" ht="16.399999999999999" customHeight="1" x14ac:dyDescent="0.35">
      <c r="A1058" s="10"/>
      <c r="G1058" s="13" t="s">
        <v>2201</v>
      </c>
      <c r="I1058" s="6"/>
      <c r="J1058" s="5"/>
      <c r="K1058" s="5"/>
      <c r="L1058" s="5"/>
      <c r="M1058" s="5"/>
      <c r="N1058" s="5"/>
      <c r="O1058" s="4"/>
      <c r="Q1058" s="9" t="s">
        <v>1780</v>
      </c>
    </row>
    <row r="1059" spans="1:17" s="9" customFormat="1" x14ac:dyDescent="0.35">
      <c r="A1059" s="10"/>
      <c r="G1059" s="13"/>
    </row>
    <row r="1060" spans="1:17" s="9" customFormat="1" ht="35" customHeight="1" x14ac:dyDescent="0.35">
      <c r="A1060" s="10"/>
      <c r="G1060" s="13" t="s">
        <v>2202</v>
      </c>
      <c r="I1060" s="6"/>
      <c r="J1060" s="5"/>
      <c r="K1060" s="5"/>
      <c r="L1060" s="5"/>
      <c r="M1060" s="5"/>
      <c r="N1060" s="5"/>
      <c r="O1060" s="4"/>
    </row>
    <row r="1061" spans="1:17" s="9" customFormat="1" x14ac:dyDescent="0.35">
      <c r="A1061" s="10"/>
      <c r="G1061" s="13"/>
    </row>
    <row r="1062" spans="1:17" s="9" customFormat="1" x14ac:dyDescent="0.35">
      <c r="A1062" s="10"/>
      <c r="G1062" s="13"/>
      <c r="I1062" s="1"/>
      <c r="J1062" s="7"/>
      <c r="K1062" s="7"/>
    </row>
    <row r="1063" spans="1:17" s="9" customFormat="1" ht="16.399999999999999" customHeight="1" x14ac:dyDescent="0.35">
      <c r="A1063" s="10"/>
      <c r="G1063" s="13" t="s">
        <v>2203</v>
      </c>
      <c r="I1063" s="21"/>
      <c r="M1063" s="9" t="s">
        <v>1583</v>
      </c>
    </row>
    <row r="1064" spans="1:17" s="9" customFormat="1" x14ac:dyDescent="0.35">
      <c r="A1064" s="10"/>
      <c r="G1064" s="13"/>
    </row>
    <row r="1065" spans="1:17" s="9" customFormat="1" ht="16.399999999999999" customHeight="1" x14ac:dyDescent="0.35">
      <c r="A1065" s="10"/>
      <c r="G1065" s="13" t="s">
        <v>2204</v>
      </c>
      <c r="I1065" s="6"/>
      <c r="J1065" s="5"/>
      <c r="K1065" s="5"/>
      <c r="L1065" s="5"/>
      <c r="M1065" s="5"/>
      <c r="N1065" s="5"/>
      <c r="O1065" s="4"/>
      <c r="Q1065" s="9" t="s">
        <v>1780</v>
      </c>
    </row>
    <row r="1066" spans="1:17" s="9" customFormat="1" x14ac:dyDescent="0.35">
      <c r="A1066" s="10"/>
      <c r="G1066" s="13"/>
    </row>
    <row r="1067" spans="1:17" s="9" customFormat="1" x14ac:dyDescent="0.35">
      <c r="A1067" s="10"/>
      <c r="F1067" s="9" t="s">
        <v>2205</v>
      </c>
      <c r="G1067" s="13"/>
    </row>
    <row r="1068" spans="1:17" s="9" customFormat="1" ht="16.399999999999999" customHeight="1" x14ac:dyDescent="0.35">
      <c r="A1068" s="10"/>
      <c r="G1068" s="13" t="s">
        <v>2206</v>
      </c>
      <c r="I1068" s="6"/>
      <c r="J1068" s="5"/>
      <c r="K1068" s="5"/>
      <c r="L1068" s="4"/>
    </row>
    <row r="1069" spans="1:17" s="9" customFormat="1" x14ac:dyDescent="0.35">
      <c r="A1069" s="10"/>
      <c r="G1069" s="13"/>
    </row>
    <row r="1070" spans="1:17" s="9" customFormat="1" x14ac:dyDescent="0.35">
      <c r="A1070" s="10"/>
      <c r="G1070" s="13"/>
      <c r="I1070" s="1"/>
      <c r="J1070" s="7"/>
      <c r="K1070" s="7"/>
    </row>
    <row r="1071" spans="1:17" s="9" customFormat="1" ht="16.399999999999999" customHeight="1" x14ac:dyDescent="0.35">
      <c r="A1071" s="10"/>
      <c r="G1071" s="13" t="s">
        <v>2207</v>
      </c>
      <c r="I1071" s="6"/>
      <c r="J1071" s="5"/>
      <c r="K1071" s="5"/>
      <c r="L1071" s="4"/>
    </row>
    <row r="1072" spans="1:17" s="9" customFormat="1" x14ac:dyDescent="0.35">
      <c r="A1072" s="10"/>
      <c r="G1072" s="13"/>
    </row>
    <row r="1073" spans="1:17" s="9" customFormat="1" x14ac:dyDescent="0.35">
      <c r="A1073" s="10"/>
      <c r="G1073" s="13"/>
      <c r="I1073" s="1"/>
      <c r="J1073" s="7"/>
      <c r="K1073" s="7"/>
    </row>
    <row r="1074" spans="1:17" s="9" customFormat="1" ht="16.399999999999999" customHeight="1" x14ac:dyDescent="0.35">
      <c r="A1074" s="10"/>
      <c r="G1074" s="13" t="s">
        <v>2208</v>
      </c>
      <c r="I1074" s="6"/>
      <c r="J1074" s="4"/>
    </row>
    <row r="1075" spans="1:17" s="9" customFormat="1" x14ac:dyDescent="0.35">
      <c r="A1075" s="10"/>
      <c r="G1075" s="13"/>
    </row>
    <row r="1076" spans="1:17" s="9" customFormat="1" ht="35" customHeight="1" x14ac:dyDescent="0.35">
      <c r="A1076" s="10"/>
      <c r="G1076" s="13" t="s">
        <v>2209</v>
      </c>
      <c r="I1076" s="6"/>
      <c r="J1076" s="5"/>
      <c r="K1076" s="5"/>
      <c r="L1076" s="5"/>
      <c r="M1076" s="5"/>
      <c r="N1076" s="4"/>
    </row>
    <row r="1077" spans="1:17" s="9" customFormat="1" x14ac:dyDescent="0.35">
      <c r="A1077" s="10"/>
      <c r="G1077" s="13"/>
    </row>
    <row r="1078" spans="1:17" s="9" customFormat="1" x14ac:dyDescent="0.35">
      <c r="A1078" s="10"/>
      <c r="G1078" s="13"/>
      <c r="I1078" s="1"/>
      <c r="J1078" s="7"/>
      <c r="K1078" s="7"/>
    </row>
    <row r="1079" spans="1:17" s="9" customFormat="1" ht="16.399999999999999" customHeight="1" x14ac:dyDescent="0.35">
      <c r="A1079" s="10"/>
      <c r="G1079" s="13" t="s">
        <v>2210</v>
      </c>
      <c r="I1079" s="6"/>
      <c r="J1079" s="5"/>
      <c r="K1079" s="5"/>
      <c r="L1079" s="4"/>
    </row>
    <row r="1080" spans="1:17" s="9" customFormat="1" x14ac:dyDescent="0.35">
      <c r="A1080" s="10"/>
      <c r="G1080" s="13"/>
    </row>
    <row r="1081" spans="1:17" s="9" customFormat="1" x14ac:dyDescent="0.35">
      <c r="A1081" s="10"/>
      <c r="G1081" s="13"/>
      <c r="I1081" s="1"/>
      <c r="J1081" s="7"/>
      <c r="K1081" s="7"/>
    </row>
    <row r="1082" spans="1:17" s="9" customFormat="1" ht="16.399999999999999" customHeight="1" x14ac:dyDescent="0.35">
      <c r="A1082" s="10"/>
      <c r="G1082" s="13" t="s">
        <v>2211</v>
      </c>
      <c r="I1082" s="6"/>
      <c r="J1082" s="5"/>
      <c r="K1082" s="5"/>
      <c r="L1082" s="5"/>
      <c r="M1082" s="5"/>
      <c r="N1082" s="5"/>
      <c r="O1082" s="4"/>
      <c r="Q1082" s="9" t="s">
        <v>1780</v>
      </c>
    </row>
    <row r="1083" spans="1:17" s="9" customFormat="1" x14ac:dyDescent="0.35">
      <c r="A1083" s="10"/>
      <c r="G1083" s="13"/>
    </row>
    <row r="1084" spans="1:17" s="9" customFormat="1" ht="35" customHeight="1" x14ac:dyDescent="0.35">
      <c r="A1084" s="10"/>
      <c r="G1084" s="13" t="s">
        <v>2212</v>
      </c>
      <c r="I1084" s="6"/>
      <c r="J1084" s="5"/>
      <c r="K1084" s="5"/>
      <c r="L1084" s="5"/>
      <c r="M1084" s="5"/>
      <c r="N1084" s="5"/>
      <c r="O1084" s="4"/>
    </row>
    <row r="1085" spans="1:17" s="9" customFormat="1" x14ac:dyDescent="0.35">
      <c r="A1085" s="10"/>
      <c r="G1085" s="13"/>
    </row>
    <row r="1086" spans="1:17" s="9" customFormat="1" x14ac:dyDescent="0.35">
      <c r="A1086" s="10"/>
      <c r="G1086" s="13"/>
      <c r="I1086" s="1"/>
      <c r="J1086" s="7"/>
      <c r="K1086" s="7"/>
    </row>
    <row r="1087" spans="1:17" s="9" customFormat="1" ht="16.399999999999999" customHeight="1" x14ac:dyDescent="0.35">
      <c r="A1087" s="10"/>
      <c r="G1087" s="13" t="s">
        <v>2213</v>
      </c>
      <c r="I1087" s="21"/>
      <c r="M1087" s="9" t="s">
        <v>1583</v>
      </c>
    </row>
    <row r="1088" spans="1:17" s="9" customFormat="1" x14ac:dyDescent="0.35">
      <c r="A1088" s="10"/>
      <c r="G1088" s="13"/>
    </row>
    <row r="1089" spans="1:17" s="9" customFormat="1" ht="16.399999999999999" customHeight="1" x14ac:dyDescent="0.35">
      <c r="A1089" s="10"/>
      <c r="G1089" s="13" t="s">
        <v>2214</v>
      </c>
      <c r="I1089" s="6"/>
      <c r="J1089" s="5"/>
      <c r="K1089" s="5"/>
      <c r="L1089" s="5"/>
      <c r="M1089" s="5"/>
      <c r="N1089" s="5"/>
      <c r="O1089" s="4"/>
      <c r="Q1089" s="9" t="s">
        <v>1780</v>
      </c>
    </row>
    <row r="1090" spans="1:17" s="9" customFormat="1" x14ac:dyDescent="0.35">
      <c r="A1090" s="10"/>
      <c r="G1090" s="13"/>
    </row>
    <row r="1091" spans="1:17" s="9" customFormat="1" x14ac:dyDescent="0.35">
      <c r="A1091" s="10"/>
      <c r="F1091" s="9" t="s">
        <v>2215</v>
      </c>
      <c r="G1091" s="13"/>
    </row>
    <row r="1092" spans="1:17" s="9" customFormat="1" ht="16.399999999999999" customHeight="1" x14ac:dyDescent="0.35">
      <c r="A1092" s="10"/>
      <c r="G1092" s="13" t="s">
        <v>2216</v>
      </c>
      <c r="I1092" s="6"/>
      <c r="J1092" s="5"/>
      <c r="K1092" s="5"/>
      <c r="L1092" s="4"/>
    </row>
    <row r="1093" spans="1:17" s="9" customFormat="1" x14ac:dyDescent="0.35">
      <c r="A1093" s="10"/>
      <c r="G1093" s="13"/>
    </row>
    <row r="1094" spans="1:17" s="9" customFormat="1" x14ac:dyDescent="0.35">
      <c r="A1094" s="10"/>
      <c r="G1094" s="13"/>
      <c r="I1094" s="1"/>
      <c r="J1094" s="7"/>
      <c r="K1094" s="7"/>
    </row>
    <row r="1095" spans="1:17" s="9" customFormat="1" ht="16.399999999999999" customHeight="1" x14ac:dyDescent="0.35">
      <c r="A1095" s="10"/>
      <c r="G1095" s="13" t="s">
        <v>2217</v>
      </c>
      <c r="I1095" s="6"/>
      <c r="J1095" s="5"/>
      <c r="K1095" s="5"/>
      <c r="L1095" s="4"/>
    </row>
    <row r="1096" spans="1:17" s="9" customFormat="1" x14ac:dyDescent="0.35">
      <c r="A1096" s="10"/>
      <c r="G1096" s="13"/>
    </row>
    <row r="1097" spans="1:17" s="9" customFormat="1" x14ac:dyDescent="0.35">
      <c r="A1097" s="10"/>
      <c r="G1097" s="13"/>
      <c r="I1097" s="1"/>
      <c r="J1097" s="7"/>
      <c r="K1097" s="7"/>
    </row>
    <row r="1098" spans="1:17" s="9" customFormat="1" ht="16.399999999999999" customHeight="1" x14ac:dyDescent="0.35">
      <c r="A1098" s="10"/>
      <c r="G1098" s="13" t="s">
        <v>2218</v>
      </c>
      <c r="I1098" s="6"/>
      <c r="J1098" s="4"/>
    </row>
    <row r="1099" spans="1:17" s="9" customFormat="1" x14ac:dyDescent="0.35">
      <c r="A1099" s="10"/>
      <c r="G1099" s="13"/>
    </row>
    <row r="1100" spans="1:17" s="9" customFormat="1" ht="35" customHeight="1" x14ac:dyDescent="0.35">
      <c r="A1100" s="10"/>
      <c r="G1100" s="13" t="s">
        <v>2219</v>
      </c>
      <c r="I1100" s="6"/>
      <c r="J1100" s="5"/>
      <c r="K1100" s="5"/>
      <c r="L1100" s="5"/>
      <c r="M1100" s="5"/>
      <c r="N1100" s="4"/>
    </row>
    <row r="1101" spans="1:17" s="9" customFormat="1" x14ac:dyDescent="0.35">
      <c r="A1101" s="10"/>
      <c r="G1101" s="13"/>
    </row>
    <row r="1102" spans="1:17" s="9" customFormat="1" x14ac:dyDescent="0.35">
      <c r="A1102" s="10"/>
      <c r="G1102" s="13"/>
      <c r="I1102" s="1"/>
      <c r="J1102" s="7"/>
      <c r="K1102" s="7"/>
    </row>
    <row r="1103" spans="1:17" s="9" customFormat="1" ht="16.399999999999999" customHeight="1" x14ac:dyDescent="0.35">
      <c r="A1103" s="10"/>
      <c r="G1103" s="13" t="s">
        <v>2220</v>
      </c>
      <c r="I1103" s="6"/>
      <c r="J1103" s="5"/>
      <c r="K1103" s="5"/>
      <c r="L1103" s="4"/>
    </row>
    <row r="1104" spans="1:17" s="9" customFormat="1" x14ac:dyDescent="0.35">
      <c r="A1104" s="10"/>
      <c r="G1104" s="13"/>
    </row>
    <row r="1105" spans="1:17" s="9" customFormat="1" x14ac:dyDescent="0.35">
      <c r="A1105" s="10"/>
      <c r="G1105" s="13"/>
      <c r="I1105" s="1"/>
      <c r="J1105" s="7"/>
      <c r="K1105" s="7"/>
    </row>
    <row r="1106" spans="1:17" s="9" customFormat="1" ht="16.399999999999999" customHeight="1" x14ac:dyDescent="0.35">
      <c r="A1106" s="10"/>
      <c r="G1106" s="13" t="s">
        <v>2221</v>
      </c>
      <c r="I1106" s="6"/>
      <c r="J1106" s="5"/>
      <c r="K1106" s="5"/>
      <c r="L1106" s="5"/>
      <c r="M1106" s="5"/>
      <c r="N1106" s="5"/>
      <c r="O1106" s="4"/>
      <c r="Q1106" s="9" t="s">
        <v>1780</v>
      </c>
    </row>
    <row r="1107" spans="1:17" s="9" customFormat="1" x14ac:dyDescent="0.35">
      <c r="A1107" s="10"/>
      <c r="G1107" s="13"/>
    </row>
    <row r="1108" spans="1:17" s="9" customFormat="1" ht="35" customHeight="1" x14ac:dyDescent="0.35">
      <c r="A1108" s="10"/>
      <c r="G1108" s="13" t="s">
        <v>2222</v>
      </c>
      <c r="I1108" s="6"/>
      <c r="J1108" s="5"/>
      <c r="K1108" s="5"/>
      <c r="L1108" s="5"/>
      <c r="M1108" s="5"/>
      <c r="N1108" s="5"/>
      <c r="O1108" s="4"/>
    </row>
    <row r="1109" spans="1:17" s="9" customFormat="1" x14ac:dyDescent="0.35">
      <c r="A1109" s="10"/>
      <c r="G1109" s="13"/>
    </row>
    <row r="1110" spans="1:17" s="9" customFormat="1" x14ac:dyDescent="0.35">
      <c r="A1110" s="10"/>
      <c r="G1110" s="13"/>
      <c r="I1110" s="1"/>
      <c r="J1110" s="7"/>
      <c r="K1110" s="7"/>
    </row>
    <row r="1111" spans="1:17" s="9" customFormat="1" ht="16.399999999999999" customHeight="1" x14ac:dyDescent="0.35">
      <c r="A1111" s="10"/>
      <c r="G1111" s="13" t="s">
        <v>2223</v>
      </c>
      <c r="I1111" s="21"/>
      <c r="M1111" s="9" t="s">
        <v>1583</v>
      </c>
    </row>
    <row r="1112" spans="1:17" s="9" customFormat="1" x14ac:dyDescent="0.35">
      <c r="A1112" s="10"/>
      <c r="G1112" s="13"/>
    </row>
    <row r="1113" spans="1:17" s="9" customFormat="1" ht="16.399999999999999" customHeight="1" x14ac:dyDescent="0.35">
      <c r="A1113" s="10"/>
      <c r="G1113" s="13" t="s">
        <v>2224</v>
      </c>
      <c r="I1113" s="6"/>
      <c r="J1113" s="5"/>
      <c r="K1113" s="5"/>
      <c r="L1113" s="5"/>
      <c r="M1113" s="5"/>
      <c r="N1113" s="5"/>
      <c r="O1113" s="4"/>
      <c r="Q1113" s="9" t="s">
        <v>1780</v>
      </c>
    </row>
    <row r="1114" spans="1:17" s="9" customFormat="1" x14ac:dyDescent="0.35">
      <c r="A1114" s="10"/>
      <c r="G1114" s="13"/>
    </row>
    <row r="1115" spans="1:17" s="9" customFormat="1" x14ac:dyDescent="0.35">
      <c r="A1115" s="10"/>
      <c r="F1115" s="9" t="s">
        <v>2225</v>
      </c>
      <c r="G1115" s="13"/>
    </row>
    <row r="1116" spans="1:17" s="9" customFormat="1" ht="16.399999999999999" customHeight="1" x14ac:dyDescent="0.35">
      <c r="A1116" s="10"/>
      <c r="G1116" s="13" t="s">
        <v>2226</v>
      </c>
      <c r="I1116" s="6"/>
      <c r="J1116" s="5"/>
      <c r="K1116" s="5"/>
      <c r="L1116" s="4"/>
    </row>
    <row r="1117" spans="1:17" s="9" customFormat="1" x14ac:dyDescent="0.35">
      <c r="A1117" s="10"/>
      <c r="G1117" s="13"/>
    </row>
    <row r="1118" spans="1:17" s="9" customFormat="1" x14ac:dyDescent="0.35">
      <c r="A1118" s="10"/>
      <c r="G1118" s="13"/>
      <c r="I1118" s="1"/>
      <c r="J1118" s="7"/>
      <c r="K1118" s="7"/>
    </row>
    <row r="1119" spans="1:17" s="9" customFormat="1" ht="16.399999999999999" customHeight="1" x14ac:dyDescent="0.35">
      <c r="A1119" s="10"/>
      <c r="G1119" s="13" t="s">
        <v>2227</v>
      </c>
      <c r="I1119" s="6"/>
      <c r="J1119" s="5"/>
      <c r="K1119" s="5"/>
      <c r="L1119" s="4"/>
    </row>
    <row r="1120" spans="1:17" s="9" customFormat="1" x14ac:dyDescent="0.35">
      <c r="A1120" s="10"/>
      <c r="G1120" s="13"/>
    </row>
    <row r="1121" spans="1:17" s="9" customFormat="1" x14ac:dyDescent="0.35">
      <c r="A1121" s="10"/>
      <c r="G1121" s="13"/>
      <c r="I1121" s="1"/>
      <c r="J1121" s="7"/>
      <c r="K1121" s="7"/>
    </row>
    <row r="1122" spans="1:17" s="9" customFormat="1" ht="16.399999999999999" customHeight="1" x14ac:dyDescent="0.35">
      <c r="A1122" s="10"/>
      <c r="G1122" s="13" t="s">
        <v>2228</v>
      </c>
      <c r="I1122" s="6"/>
      <c r="J1122" s="4"/>
    </row>
    <row r="1123" spans="1:17" s="9" customFormat="1" x14ac:dyDescent="0.35">
      <c r="A1123" s="10"/>
      <c r="G1123" s="13"/>
    </row>
    <row r="1124" spans="1:17" s="9" customFormat="1" ht="35" customHeight="1" x14ac:dyDescent="0.35">
      <c r="A1124" s="10"/>
      <c r="G1124" s="13" t="s">
        <v>2229</v>
      </c>
      <c r="I1124" s="6"/>
      <c r="J1124" s="5"/>
      <c r="K1124" s="5"/>
      <c r="L1124" s="5"/>
      <c r="M1124" s="5"/>
      <c r="N1124" s="4"/>
    </row>
    <row r="1125" spans="1:17" s="9" customFormat="1" x14ac:dyDescent="0.35">
      <c r="A1125" s="10"/>
      <c r="G1125" s="13"/>
    </row>
    <row r="1126" spans="1:17" s="9" customFormat="1" x14ac:dyDescent="0.35">
      <c r="A1126" s="10"/>
      <c r="G1126" s="13"/>
      <c r="I1126" s="1"/>
      <c r="J1126" s="7"/>
      <c r="K1126" s="7"/>
    </row>
    <row r="1127" spans="1:17" s="9" customFormat="1" ht="16.399999999999999" customHeight="1" x14ac:dyDescent="0.35">
      <c r="A1127" s="10"/>
      <c r="G1127" s="13" t="s">
        <v>2230</v>
      </c>
      <c r="I1127" s="6"/>
      <c r="J1127" s="5"/>
      <c r="K1127" s="5"/>
      <c r="L1127" s="4"/>
    </row>
    <row r="1128" spans="1:17" s="9" customFormat="1" x14ac:dyDescent="0.35">
      <c r="A1128" s="10"/>
      <c r="G1128" s="13"/>
    </row>
    <row r="1129" spans="1:17" s="9" customFormat="1" x14ac:dyDescent="0.35">
      <c r="A1129" s="10"/>
      <c r="G1129" s="13"/>
      <c r="I1129" s="1"/>
      <c r="J1129" s="7"/>
      <c r="K1129" s="7"/>
    </row>
    <row r="1130" spans="1:17" s="9" customFormat="1" ht="16.399999999999999" customHeight="1" x14ac:dyDescent="0.35">
      <c r="A1130" s="10"/>
      <c r="G1130" s="13" t="s">
        <v>2231</v>
      </c>
      <c r="I1130" s="6"/>
      <c r="J1130" s="5"/>
      <c r="K1130" s="5"/>
      <c r="L1130" s="5"/>
      <c r="M1130" s="5"/>
      <c r="N1130" s="5"/>
      <c r="O1130" s="4"/>
      <c r="Q1130" s="9" t="s">
        <v>1780</v>
      </c>
    </row>
    <row r="1131" spans="1:17" s="9" customFormat="1" x14ac:dyDescent="0.35">
      <c r="A1131" s="10"/>
      <c r="G1131" s="13"/>
    </row>
    <row r="1132" spans="1:17" s="9" customFormat="1" ht="35" customHeight="1" x14ac:dyDescent="0.35">
      <c r="A1132" s="10"/>
      <c r="G1132" s="13" t="s">
        <v>2232</v>
      </c>
      <c r="I1132" s="6"/>
      <c r="J1132" s="5"/>
      <c r="K1132" s="5"/>
      <c r="L1132" s="5"/>
      <c r="M1132" s="5"/>
      <c r="N1132" s="5"/>
      <c r="O1132" s="4"/>
    </row>
    <row r="1133" spans="1:17" s="9" customFormat="1" x14ac:dyDescent="0.35">
      <c r="A1133" s="10"/>
      <c r="G1133" s="13"/>
    </row>
    <row r="1134" spans="1:17" s="9" customFormat="1" x14ac:dyDescent="0.35">
      <c r="A1134" s="10"/>
      <c r="G1134" s="13"/>
      <c r="I1134" s="1"/>
      <c r="J1134" s="7"/>
      <c r="K1134" s="7"/>
    </row>
    <row r="1135" spans="1:17" s="9" customFormat="1" ht="16.399999999999999" customHeight="1" x14ac:dyDescent="0.35">
      <c r="A1135" s="10"/>
      <c r="G1135" s="13" t="s">
        <v>2233</v>
      </c>
      <c r="I1135" s="21"/>
      <c r="M1135" s="9" t="s">
        <v>1583</v>
      </c>
    </row>
    <row r="1136" spans="1:17" s="9" customFormat="1" x14ac:dyDescent="0.35">
      <c r="A1136" s="10"/>
      <c r="G1136" s="13"/>
    </row>
    <row r="1137" spans="1:17" s="9" customFormat="1" ht="16.399999999999999" customHeight="1" x14ac:dyDescent="0.35">
      <c r="A1137" s="10"/>
      <c r="G1137" s="13" t="s">
        <v>2234</v>
      </c>
      <c r="I1137" s="6"/>
      <c r="J1137" s="5"/>
      <c r="K1137" s="5"/>
      <c r="L1137" s="5"/>
      <c r="M1137" s="5"/>
      <c r="N1137" s="5"/>
      <c r="O1137" s="4"/>
      <c r="Q1137" s="9" t="s">
        <v>1780</v>
      </c>
    </row>
    <row r="1138" spans="1:17" s="9" customFormat="1" x14ac:dyDescent="0.35">
      <c r="A1138" s="10"/>
      <c r="G1138" s="13"/>
    </row>
    <row r="1139" spans="1:17" s="9" customFormat="1" x14ac:dyDescent="0.35">
      <c r="A1139" s="10"/>
      <c r="F1139" s="9" t="s">
        <v>2235</v>
      </c>
      <c r="G1139" s="13"/>
    </row>
    <row r="1140" spans="1:17" s="9" customFormat="1" ht="16.399999999999999" customHeight="1" x14ac:dyDescent="0.35">
      <c r="A1140" s="10"/>
      <c r="G1140" s="13" t="s">
        <v>2236</v>
      </c>
      <c r="I1140" s="6"/>
      <c r="J1140" s="5"/>
      <c r="K1140" s="5"/>
      <c r="L1140" s="4"/>
    </row>
    <row r="1141" spans="1:17" s="9" customFormat="1" x14ac:dyDescent="0.35">
      <c r="A1141" s="10"/>
      <c r="G1141" s="13"/>
    </row>
    <row r="1142" spans="1:17" s="9" customFormat="1" x14ac:dyDescent="0.35">
      <c r="A1142" s="10"/>
      <c r="G1142" s="13"/>
      <c r="I1142" s="1"/>
      <c r="J1142" s="7"/>
      <c r="K1142" s="7"/>
    </row>
    <row r="1143" spans="1:17" s="9" customFormat="1" ht="16.399999999999999" customHeight="1" x14ac:dyDescent="0.35">
      <c r="A1143" s="10"/>
      <c r="G1143" s="13" t="s">
        <v>2237</v>
      </c>
      <c r="I1143" s="6"/>
      <c r="J1143" s="5"/>
      <c r="K1143" s="5"/>
      <c r="L1143" s="4"/>
    </row>
    <row r="1144" spans="1:17" s="9" customFormat="1" x14ac:dyDescent="0.35">
      <c r="A1144" s="10"/>
      <c r="G1144" s="13"/>
    </row>
    <row r="1145" spans="1:17" s="9" customFormat="1" x14ac:dyDescent="0.35">
      <c r="A1145" s="10"/>
      <c r="G1145" s="13"/>
      <c r="I1145" s="1"/>
      <c r="J1145" s="7"/>
      <c r="K1145" s="7"/>
    </row>
    <row r="1146" spans="1:17" s="9" customFormat="1" ht="16.399999999999999" customHeight="1" x14ac:dyDescent="0.35">
      <c r="A1146" s="10"/>
      <c r="G1146" s="13" t="s">
        <v>2238</v>
      </c>
      <c r="I1146" s="6"/>
      <c r="J1146" s="4"/>
    </row>
    <row r="1147" spans="1:17" s="9" customFormat="1" x14ac:dyDescent="0.35">
      <c r="A1147" s="10"/>
      <c r="G1147" s="13"/>
    </row>
    <row r="1148" spans="1:17" s="9" customFormat="1" ht="35" customHeight="1" x14ac:dyDescent="0.35">
      <c r="A1148" s="10"/>
      <c r="G1148" s="13" t="s">
        <v>2239</v>
      </c>
      <c r="I1148" s="6"/>
      <c r="J1148" s="5"/>
      <c r="K1148" s="5"/>
      <c r="L1148" s="5"/>
      <c r="M1148" s="5"/>
      <c r="N1148" s="4"/>
    </row>
    <row r="1149" spans="1:17" s="9" customFormat="1" x14ac:dyDescent="0.35">
      <c r="A1149" s="10"/>
      <c r="G1149" s="13"/>
    </row>
    <row r="1150" spans="1:17" s="9" customFormat="1" x14ac:dyDescent="0.35">
      <c r="A1150" s="10"/>
      <c r="G1150" s="13"/>
      <c r="I1150" s="1"/>
      <c r="J1150" s="7"/>
      <c r="K1150" s="7"/>
    </row>
    <row r="1151" spans="1:17" s="9" customFormat="1" ht="16.399999999999999" customHeight="1" x14ac:dyDescent="0.35">
      <c r="A1151" s="10"/>
      <c r="G1151" s="13" t="s">
        <v>2240</v>
      </c>
      <c r="I1151" s="6"/>
      <c r="J1151" s="5"/>
      <c r="K1151" s="5"/>
      <c r="L1151" s="4"/>
    </row>
    <row r="1152" spans="1:17" s="9" customFormat="1" x14ac:dyDescent="0.35">
      <c r="A1152" s="10"/>
      <c r="G1152" s="13"/>
    </row>
    <row r="1153" spans="1:17" s="9" customFormat="1" x14ac:dyDescent="0.35">
      <c r="A1153" s="10"/>
      <c r="G1153" s="13"/>
      <c r="I1153" s="1"/>
      <c r="J1153" s="7"/>
      <c r="K1153" s="7"/>
    </row>
    <row r="1154" spans="1:17" s="9" customFormat="1" ht="16.399999999999999" customHeight="1" x14ac:dyDescent="0.35">
      <c r="A1154" s="10"/>
      <c r="G1154" s="13" t="s">
        <v>2241</v>
      </c>
      <c r="I1154" s="6"/>
      <c r="J1154" s="5"/>
      <c r="K1154" s="5"/>
      <c r="L1154" s="5"/>
      <c r="M1154" s="5"/>
      <c r="N1154" s="5"/>
      <c r="O1154" s="4"/>
      <c r="Q1154" s="9" t="s">
        <v>1780</v>
      </c>
    </row>
    <row r="1155" spans="1:17" s="9" customFormat="1" x14ac:dyDescent="0.35">
      <c r="A1155" s="10"/>
      <c r="G1155" s="13"/>
    </row>
    <row r="1156" spans="1:17" s="9" customFormat="1" ht="35" customHeight="1" x14ac:dyDescent="0.35">
      <c r="A1156" s="10"/>
      <c r="G1156" s="13" t="s">
        <v>2242</v>
      </c>
      <c r="I1156" s="6"/>
      <c r="J1156" s="5"/>
      <c r="K1156" s="5"/>
      <c r="L1156" s="5"/>
      <c r="M1156" s="5"/>
      <c r="N1156" s="5"/>
      <c r="O1156" s="4"/>
    </row>
    <row r="1157" spans="1:17" s="9" customFormat="1" x14ac:dyDescent="0.35">
      <c r="A1157" s="10"/>
      <c r="G1157" s="13"/>
    </row>
    <row r="1158" spans="1:17" s="9" customFormat="1" x14ac:dyDescent="0.35">
      <c r="A1158" s="10"/>
      <c r="G1158" s="13"/>
      <c r="I1158" s="1"/>
      <c r="J1158" s="7"/>
      <c r="K1158" s="7"/>
    </row>
    <row r="1159" spans="1:17" s="9" customFormat="1" ht="16.399999999999999" customHeight="1" x14ac:dyDescent="0.35">
      <c r="A1159" s="10"/>
      <c r="G1159" s="13" t="s">
        <v>2243</v>
      </c>
      <c r="I1159" s="21"/>
      <c r="M1159" s="9" t="s">
        <v>1583</v>
      </c>
    </row>
    <row r="1160" spans="1:17" s="9" customFormat="1" x14ac:dyDescent="0.35">
      <c r="A1160" s="10"/>
      <c r="G1160" s="13"/>
    </row>
    <row r="1161" spans="1:17" s="9" customFormat="1" ht="16.399999999999999" customHeight="1" x14ac:dyDescent="0.35">
      <c r="A1161" s="10"/>
      <c r="G1161" s="13" t="s">
        <v>2244</v>
      </c>
      <c r="I1161" s="6"/>
      <c r="J1161" s="5"/>
      <c r="K1161" s="5"/>
      <c r="L1161" s="5"/>
      <c r="M1161" s="5"/>
      <c r="N1161" s="5"/>
      <c r="O1161" s="4"/>
      <c r="Q1161" s="9" t="s">
        <v>1780</v>
      </c>
    </row>
    <row r="1162" spans="1:17" s="9" customFormat="1" x14ac:dyDescent="0.35">
      <c r="A1162" s="10"/>
      <c r="G1162" s="13"/>
    </row>
    <row r="1163" spans="1:17" s="9" customFormat="1" x14ac:dyDescent="0.35">
      <c r="A1163" s="10"/>
      <c r="F1163" s="9" t="s">
        <v>2245</v>
      </c>
      <c r="G1163" s="13"/>
    </row>
    <row r="1164" spans="1:17" s="9" customFormat="1" ht="16.399999999999999" customHeight="1" x14ac:dyDescent="0.35">
      <c r="A1164" s="10"/>
      <c r="G1164" s="13" t="s">
        <v>2246</v>
      </c>
      <c r="I1164" s="6"/>
      <c r="J1164" s="5"/>
      <c r="K1164" s="5"/>
      <c r="L1164" s="4"/>
    </row>
    <row r="1165" spans="1:17" s="9" customFormat="1" x14ac:dyDescent="0.35">
      <c r="A1165" s="10"/>
      <c r="G1165" s="13"/>
    </row>
    <row r="1166" spans="1:17" s="9" customFormat="1" x14ac:dyDescent="0.35">
      <c r="A1166" s="10"/>
      <c r="G1166" s="13"/>
      <c r="I1166" s="1"/>
      <c r="J1166" s="7"/>
      <c r="K1166" s="7"/>
    </row>
    <row r="1167" spans="1:17" s="9" customFormat="1" ht="16.399999999999999" customHeight="1" x14ac:dyDescent="0.35">
      <c r="A1167" s="10"/>
      <c r="G1167" s="13" t="s">
        <v>2247</v>
      </c>
      <c r="I1167" s="6"/>
      <c r="J1167" s="5"/>
      <c r="K1167" s="5"/>
      <c r="L1167" s="4"/>
    </row>
    <row r="1168" spans="1:17" s="9" customFormat="1" x14ac:dyDescent="0.35">
      <c r="A1168" s="10"/>
      <c r="G1168" s="13"/>
    </row>
    <row r="1169" spans="1:17" s="9" customFormat="1" x14ac:dyDescent="0.35">
      <c r="A1169" s="10"/>
      <c r="G1169" s="13"/>
      <c r="I1169" s="1"/>
      <c r="J1169" s="7"/>
      <c r="K1169" s="7"/>
    </row>
    <row r="1170" spans="1:17" s="9" customFormat="1" ht="16.399999999999999" customHeight="1" x14ac:dyDescent="0.35">
      <c r="A1170" s="10"/>
      <c r="G1170" s="13" t="s">
        <v>2248</v>
      </c>
      <c r="I1170" s="6"/>
      <c r="J1170" s="4"/>
    </row>
    <row r="1171" spans="1:17" s="9" customFormat="1" x14ac:dyDescent="0.35">
      <c r="A1171" s="10"/>
      <c r="G1171" s="13"/>
    </row>
    <row r="1172" spans="1:17" s="9" customFormat="1" ht="35" customHeight="1" x14ac:dyDescent="0.35">
      <c r="A1172" s="10"/>
      <c r="G1172" s="13" t="s">
        <v>2249</v>
      </c>
      <c r="I1172" s="6"/>
      <c r="J1172" s="5"/>
      <c r="K1172" s="5"/>
      <c r="L1172" s="5"/>
      <c r="M1172" s="5"/>
      <c r="N1172" s="4"/>
    </row>
    <row r="1173" spans="1:17" s="9" customFormat="1" x14ac:dyDescent="0.35">
      <c r="A1173" s="10"/>
      <c r="G1173" s="13"/>
    </row>
    <row r="1174" spans="1:17" s="9" customFormat="1" x14ac:dyDescent="0.35">
      <c r="A1174" s="10"/>
      <c r="G1174" s="13"/>
      <c r="I1174" s="1"/>
      <c r="J1174" s="7"/>
      <c r="K1174" s="7"/>
    </row>
    <row r="1175" spans="1:17" s="9" customFormat="1" ht="16.399999999999999" customHeight="1" x14ac:dyDescent="0.35">
      <c r="A1175" s="10"/>
      <c r="G1175" s="13" t="s">
        <v>2250</v>
      </c>
      <c r="I1175" s="6"/>
      <c r="J1175" s="5"/>
      <c r="K1175" s="5"/>
      <c r="L1175" s="4"/>
    </row>
    <row r="1176" spans="1:17" s="9" customFormat="1" x14ac:dyDescent="0.35">
      <c r="A1176" s="10"/>
      <c r="G1176" s="13"/>
    </row>
    <row r="1177" spans="1:17" s="9" customFormat="1" x14ac:dyDescent="0.35">
      <c r="A1177" s="10"/>
      <c r="G1177" s="13"/>
      <c r="I1177" s="1"/>
      <c r="J1177" s="7"/>
      <c r="K1177" s="7"/>
    </row>
    <row r="1178" spans="1:17" s="9" customFormat="1" ht="16.399999999999999" customHeight="1" x14ac:dyDescent="0.35">
      <c r="A1178" s="10"/>
      <c r="G1178" s="13" t="s">
        <v>2251</v>
      </c>
      <c r="I1178" s="6"/>
      <c r="J1178" s="5"/>
      <c r="K1178" s="5"/>
      <c r="L1178" s="5"/>
      <c r="M1178" s="5"/>
      <c r="N1178" s="5"/>
      <c r="O1178" s="4"/>
      <c r="Q1178" s="9" t="s">
        <v>1780</v>
      </c>
    </row>
    <row r="1179" spans="1:17" s="9" customFormat="1" x14ac:dyDescent="0.35">
      <c r="A1179" s="10"/>
      <c r="G1179" s="13"/>
    </row>
    <row r="1180" spans="1:17" s="9" customFormat="1" ht="35" customHeight="1" x14ac:dyDescent="0.35">
      <c r="A1180" s="10"/>
      <c r="G1180" s="13" t="s">
        <v>2252</v>
      </c>
      <c r="I1180" s="6"/>
      <c r="J1180" s="5"/>
      <c r="K1180" s="5"/>
      <c r="L1180" s="5"/>
      <c r="M1180" s="5"/>
      <c r="N1180" s="5"/>
      <c r="O1180" s="4"/>
    </row>
    <row r="1181" spans="1:17" s="9" customFormat="1" x14ac:dyDescent="0.35">
      <c r="A1181" s="10"/>
      <c r="G1181" s="13"/>
    </row>
    <row r="1182" spans="1:17" s="9" customFormat="1" x14ac:dyDescent="0.35">
      <c r="A1182" s="10"/>
      <c r="G1182" s="13"/>
      <c r="I1182" s="1"/>
      <c r="J1182" s="7"/>
      <c r="K1182" s="7"/>
    </row>
    <row r="1183" spans="1:17" s="9" customFormat="1" ht="16.399999999999999" customHeight="1" x14ac:dyDescent="0.35">
      <c r="A1183" s="10"/>
      <c r="G1183" s="13" t="s">
        <v>2253</v>
      </c>
      <c r="I1183" s="21"/>
      <c r="M1183" s="9" t="s">
        <v>1583</v>
      </c>
    </row>
    <row r="1184" spans="1:17" s="9" customFormat="1" x14ac:dyDescent="0.35">
      <c r="A1184" s="10"/>
      <c r="G1184" s="13"/>
    </row>
    <row r="1185" spans="1:17" s="9" customFormat="1" ht="16.399999999999999" customHeight="1" x14ac:dyDescent="0.35">
      <c r="A1185" s="10"/>
      <c r="G1185" s="13" t="s">
        <v>2254</v>
      </c>
      <c r="I1185" s="6"/>
      <c r="J1185" s="5"/>
      <c r="K1185" s="5"/>
      <c r="L1185" s="5"/>
      <c r="M1185" s="5"/>
      <c r="N1185" s="5"/>
      <c r="O1185" s="4"/>
      <c r="Q1185" s="9" t="s">
        <v>1780</v>
      </c>
    </row>
    <row r="1186" spans="1:17" s="9" customFormat="1" x14ac:dyDescent="0.35">
      <c r="A1186" s="10"/>
      <c r="G1186" s="13"/>
    </row>
    <row r="1187" spans="1:17" s="9" customFormat="1" x14ac:dyDescent="0.35">
      <c r="A1187" s="10"/>
      <c r="F1187" s="9" t="s">
        <v>2255</v>
      </c>
      <c r="G1187" s="13"/>
    </row>
    <row r="1188" spans="1:17" s="9" customFormat="1" ht="16.399999999999999" customHeight="1" x14ac:dyDescent="0.35">
      <c r="A1188" s="10"/>
      <c r="G1188" s="13" t="s">
        <v>2256</v>
      </c>
      <c r="I1188" s="6"/>
      <c r="J1188" s="5"/>
      <c r="K1188" s="5"/>
      <c r="L1188" s="4"/>
    </row>
    <row r="1189" spans="1:17" s="9" customFormat="1" x14ac:dyDescent="0.35">
      <c r="A1189" s="10"/>
      <c r="G1189" s="13"/>
    </row>
    <row r="1190" spans="1:17" s="9" customFormat="1" x14ac:dyDescent="0.35">
      <c r="A1190" s="10"/>
      <c r="G1190" s="13"/>
      <c r="I1190" s="1"/>
      <c r="J1190" s="7"/>
      <c r="K1190" s="7"/>
    </row>
    <row r="1191" spans="1:17" s="9" customFormat="1" ht="16.399999999999999" customHeight="1" x14ac:dyDescent="0.35">
      <c r="A1191" s="10"/>
      <c r="G1191" s="13" t="s">
        <v>2257</v>
      </c>
      <c r="I1191" s="6"/>
      <c r="J1191" s="5"/>
      <c r="K1191" s="5"/>
      <c r="L1191" s="4"/>
    </row>
    <row r="1192" spans="1:17" s="9" customFormat="1" x14ac:dyDescent="0.35">
      <c r="A1192" s="10"/>
      <c r="G1192" s="13"/>
    </row>
    <row r="1193" spans="1:17" s="9" customFormat="1" x14ac:dyDescent="0.35">
      <c r="A1193" s="10"/>
      <c r="G1193" s="13"/>
      <c r="I1193" s="1"/>
      <c r="J1193" s="7"/>
      <c r="K1193" s="7"/>
    </row>
    <row r="1194" spans="1:17" s="9" customFormat="1" ht="16.399999999999999" customHeight="1" x14ac:dyDescent="0.35">
      <c r="A1194" s="10"/>
      <c r="G1194" s="13" t="s">
        <v>2258</v>
      </c>
      <c r="I1194" s="6"/>
      <c r="J1194" s="4"/>
    </row>
    <row r="1195" spans="1:17" s="9" customFormat="1" x14ac:dyDescent="0.35">
      <c r="A1195" s="10"/>
      <c r="G1195" s="13"/>
    </row>
    <row r="1196" spans="1:17" s="9" customFormat="1" ht="35" customHeight="1" x14ac:dyDescent="0.35">
      <c r="A1196" s="10"/>
      <c r="G1196" s="13" t="s">
        <v>2259</v>
      </c>
      <c r="I1196" s="6"/>
      <c r="J1196" s="5"/>
      <c r="K1196" s="5"/>
      <c r="L1196" s="5"/>
      <c r="M1196" s="5"/>
      <c r="N1196" s="4"/>
    </row>
    <row r="1197" spans="1:17" s="9" customFormat="1" x14ac:dyDescent="0.35">
      <c r="A1197" s="10"/>
      <c r="G1197" s="13"/>
    </row>
    <row r="1198" spans="1:17" s="9" customFormat="1" x14ac:dyDescent="0.35">
      <c r="A1198" s="10"/>
      <c r="G1198" s="13"/>
      <c r="I1198" s="1"/>
      <c r="J1198" s="7"/>
      <c r="K1198" s="7"/>
    </row>
    <row r="1199" spans="1:17" s="9" customFormat="1" ht="16.399999999999999" customHeight="1" x14ac:dyDescent="0.35">
      <c r="A1199" s="10"/>
      <c r="G1199" s="13" t="s">
        <v>2260</v>
      </c>
      <c r="I1199" s="6"/>
      <c r="J1199" s="5"/>
      <c r="K1199" s="5"/>
      <c r="L1199" s="4"/>
    </row>
    <row r="1200" spans="1:17" s="9" customFormat="1" x14ac:dyDescent="0.35">
      <c r="A1200" s="10"/>
      <c r="G1200" s="13"/>
    </row>
    <row r="1201" spans="1:17" s="9" customFormat="1" x14ac:dyDescent="0.35">
      <c r="A1201" s="10"/>
      <c r="G1201" s="13"/>
      <c r="I1201" s="1"/>
      <c r="J1201" s="7"/>
      <c r="K1201" s="7"/>
    </row>
    <row r="1202" spans="1:17" s="9" customFormat="1" ht="16.399999999999999" customHeight="1" x14ac:dyDescent="0.35">
      <c r="A1202" s="10"/>
      <c r="G1202" s="13" t="s">
        <v>2261</v>
      </c>
      <c r="I1202" s="6"/>
      <c r="J1202" s="5"/>
      <c r="K1202" s="5"/>
      <c r="L1202" s="5"/>
      <c r="M1202" s="5"/>
      <c r="N1202" s="5"/>
      <c r="O1202" s="4"/>
      <c r="Q1202" s="9" t="s">
        <v>1780</v>
      </c>
    </row>
    <row r="1203" spans="1:17" s="9" customFormat="1" x14ac:dyDescent="0.35">
      <c r="A1203" s="10"/>
      <c r="G1203" s="13"/>
    </row>
    <row r="1204" spans="1:17" s="9" customFormat="1" ht="35" customHeight="1" x14ac:dyDescent="0.35">
      <c r="A1204" s="10"/>
      <c r="G1204" s="13" t="s">
        <v>2262</v>
      </c>
      <c r="I1204" s="6"/>
      <c r="J1204" s="5"/>
      <c r="K1204" s="5"/>
      <c r="L1204" s="5"/>
      <c r="M1204" s="5"/>
      <c r="N1204" s="5"/>
      <c r="O1204" s="4"/>
    </row>
    <row r="1205" spans="1:17" s="9" customFormat="1" x14ac:dyDescent="0.35">
      <c r="A1205" s="10"/>
      <c r="G1205" s="13"/>
    </row>
    <row r="1206" spans="1:17" s="9" customFormat="1" x14ac:dyDescent="0.35">
      <c r="A1206" s="10"/>
      <c r="G1206" s="13"/>
      <c r="I1206" s="1"/>
      <c r="J1206" s="7"/>
      <c r="K1206" s="7"/>
    </row>
    <row r="1207" spans="1:17" s="9" customFormat="1" ht="16.399999999999999" customHeight="1" x14ac:dyDescent="0.35">
      <c r="A1207" s="10"/>
      <c r="G1207" s="13" t="s">
        <v>2263</v>
      </c>
      <c r="I1207" s="21"/>
      <c r="M1207" s="9" t="s">
        <v>1583</v>
      </c>
    </row>
    <row r="1208" spans="1:17" s="9" customFormat="1" x14ac:dyDescent="0.35">
      <c r="A1208" s="10"/>
      <c r="G1208" s="13"/>
    </row>
    <row r="1209" spans="1:17" s="9" customFormat="1" ht="16.399999999999999" customHeight="1" x14ac:dyDescent="0.35">
      <c r="A1209" s="10"/>
      <c r="G1209" s="13" t="s">
        <v>2264</v>
      </c>
      <c r="I1209" s="6"/>
      <c r="J1209" s="5"/>
      <c r="K1209" s="5"/>
      <c r="L1209" s="5"/>
      <c r="M1209" s="5"/>
      <c r="N1209" s="5"/>
      <c r="O1209" s="4"/>
      <c r="Q1209" s="9" t="s">
        <v>1780</v>
      </c>
    </row>
    <row r="1210" spans="1:17" s="9" customFormat="1" x14ac:dyDescent="0.35">
      <c r="A1210" s="10"/>
      <c r="G1210" s="13"/>
    </row>
    <row r="1211" spans="1:17" s="9" customFormat="1" ht="16.399999999999999" customHeight="1" x14ac:dyDescent="0.35">
      <c r="A1211" s="10"/>
      <c r="G1211" s="3" t="s">
        <v>2265</v>
      </c>
      <c r="H1211" s="7"/>
      <c r="I1211" s="7"/>
      <c r="J1211" s="7"/>
      <c r="K1211" s="7"/>
      <c r="L1211" s="7"/>
      <c r="M1211" s="7"/>
      <c r="N1211" s="7"/>
      <c r="O1211" s="7"/>
    </row>
    <row r="1212" spans="1:17" s="9" customFormat="1" ht="16.399999999999999" customHeight="1" x14ac:dyDescent="0.35">
      <c r="A1212" s="10"/>
      <c r="G1212" s="3" t="s">
        <v>2266</v>
      </c>
      <c r="H1212" s="7"/>
      <c r="I1212" s="7"/>
      <c r="J1212" s="7"/>
      <c r="K1212" s="7"/>
      <c r="L1212" s="7"/>
      <c r="M1212" s="7"/>
      <c r="N1212" s="7"/>
      <c r="O1212" s="7"/>
    </row>
    <row r="1213" spans="1:17" s="14" customFormat="1" ht="5" customHeight="1" x14ac:dyDescent="0.35">
      <c r="A1213" s="15"/>
    </row>
    <row r="1214" spans="1:17" s="9" customFormat="1" ht="16.399999999999999" customHeight="1" x14ac:dyDescent="0.35">
      <c r="A1214" s="10"/>
      <c r="B1214" s="8" t="s">
        <v>2267</v>
      </c>
      <c r="C1214" s="7"/>
      <c r="D1214" s="7"/>
      <c r="E1214" s="7"/>
      <c r="F1214" s="7"/>
      <c r="G1214" s="7"/>
      <c r="H1214" s="7"/>
      <c r="I1214" s="7"/>
      <c r="J1214" s="7"/>
      <c r="K1214" s="7"/>
      <c r="L1214" s="7"/>
      <c r="M1214" s="7"/>
      <c r="N1214" s="7"/>
      <c r="O1214" s="7"/>
    </row>
    <row r="1215" spans="1:17" s="9" customFormat="1" ht="61.25" customHeight="1" x14ac:dyDescent="0.35">
      <c r="A1215" s="10"/>
      <c r="G1215" s="13" t="s">
        <v>2268</v>
      </c>
      <c r="I1215" s="18"/>
    </row>
    <row r="1216" spans="1:17" s="9" customFormat="1" ht="16.399999999999999" customHeight="1" x14ac:dyDescent="0.35">
      <c r="A1216" s="10"/>
      <c r="I1216" s="2" t="s">
        <v>2269</v>
      </c>
      <c r="J1216" s="7"/>
      <c r="K1216" s="7"/>
      <c r="L1216" s="7"/>
      <c r="M1216" s="19" t="s">
        <v>183</v>
      </c>
    </row>
    <row r="1217" spans="1:15" s="9" customFormat="1" ht="16.399999999999999" customHeight="1" x14ac:dyDescent="0.35">
      <c r="A1217" s="10"/>
      <c r="I1217" s="2" t="s">
        <v>2270</v>
      </c>
      <c r="J1217" s="7"/>
      <c r="K1217" s="7"/>
      <c r="L1217" s="7"/>
      <c r="M1217" s="19" t="s">
        <v>183</v>
      </c>
    </row>
    <row r="1218" spans="1:15" s="9" customFormat="1" ht="46.25" customHeight="1" x14ac:dyDescent="0.35">
      <c r="A1218" s="10"/>
      <c r="I1218" s="2" t="s">
        <v>2271</v>
      </c>
      <c r="J1218" s="7"/>
      <c r="K1218" s="7"/>
      <c r="L1218" s="7"/>
      <c r="M1218" s="19" t="s">
        <v>183</v>
      </c>
    </row>
    <row r="1219" spans="1:15" s="9" customFormat="1" ht="16.399999999999999" customHeight="1" x14ac:dyDescent="0.35">
      <c r="A1219" s="10"/>
      <c r="I1219" s="2" t="s">
        <v>183</v>
      </c>
      <c r="J1219" s="7"/>
      <c r="K1219" s="7"/>
      <c r="L1219" s="7"/>
      <c r="M1219" s="19" t="s">
        <v>182</v>
      </c>
    </row>
    <row r="1220" spans="1:15" s="9" customFormat="1" ht="16.399999999999999" customHeight="1" x14ac:dyDescent="0.35">
      <c r="A1220" s="10"/>
      <c r="I1220" s="2" t="s">
        <v>2272</v>
      </c>
      <c r="J1220" s="7"/>
      <c r="K1220" s="7"/>
      <c r="L1220" s="7"/>
      <c r="M1220" s="19" t="s">
        <v>183</v>
      </c>
    </row>
    <row r="1221" spans="1:15" s="9" customFormat="1" ht="16.399999999999999" customHeight="1" x14ac:dyDescent="0.35">
      <c r="A1221" s="10"/>
      <c r="G1221" s="3" t="s">
        <v>2273</v>
      </c>
      <c r="H1221" s="7"/>
      <c r="I1221" s="7"/>
      <c r="J1221" s="7"/>
      <c r="K1221" s="7"/>
      <c r="L1221" s="7"/>
      <c r="M1221" s="7"/>
      <c r="N1221" s="7"/>
      <c r="O1221" s="7"/>
    </row>
    <row r="1222" spans="1:15" s="9" customFormat="1" ht="46.25" customHeight="1" x14ac:dyDescent="0.35">
      <c r="A1222" s="10"/>
      <c r="G1222" s="3" t="s">
        <v>2274</v>
      </c>
      <c r="H1222" s="7"/>
      <c r="I1222" s="7"/>
      <c r="J1222" s="7"/>
      <c r="K1222" s="7"/>
      <c r="L1222" s="7"/>
      <c r="M1222" s="7"/>
      <c r="N1222" s="7"/>
      <c r="O1222" s="7"/>
    </row>
    <row r="1223" spans="1:15" s="9" customFormat="1" ht="16.399999999999999" customHeight="1" x14ac:dyDescent="0.35">
      <c r="A1223" s="10"/>
      <c r="G1223" s="3" t="s">
        <v>2275</v>
      </c>
      <c r="H1223" s="7"/>
      <c r="I1223" s="7"/>
      <c r="J1223" s="7"/>
      <c r="K1223" s="7"/>
      <c r="L1223" s="7"/>
      <c r="M1223" s="7"/>
      <c r="N1223" s="7"/>
      <c r="O1223" s="7"/>
    </row>
    <row r="1224" spans="1:15" s="14" customFormat="1" ht="5" customHeight="1" x14ac:dyDescent="0.35">
      <c r="A1224" s="15"/>
    </row>
    <row r="1225" spans="1:15" s="9" customFormat="1" ht="16.399999999999999" customHeight="1" x14ac:dyDescent="0.35">
      <c r="A1225" s="10"/>
      <c r="B1225" s="8" t="s">
        <v>2276</v>
      </c>
      <c r="C1225" s="7"/>
      <c r="D1225" s="7"/>
      <c r="E1225" s="7"/>
      <c r="F1225" s="7"/>
      <c r="G1225" s="7"/>
      <c r="H1225" s="7"/>
      <c r="I1225" s="7"/>
      <c r="J1225" s="7"/>
      <c r="K1225" s="7"/>
      <c r="L1225" s="7"/>
      <c r="M1225" s="7"/>
      <c r="N1225" s="7"/>
      <c r="O1225" s="7"/>
    </row>
    <row r="1226" spans="1:15" s="9" customFormat="1" ht="16.399999999999999" customHeight="1" x14ac:dyDescent="0.35">
      <c r="A1226" s="10"/>
      <c r="E1226" s="2" t="s">
        <v>2277</v>
      </c>
      <c r="F1226" s="7"/>
      <c r="G1226" s="7"/>
      <c r="H1226" s="7"/>
      <c r="I1226" s="7"/>
      <c r="J1226" s="7"/>
      <c r="K1226" s="7"/>
      <c r="L1226" s="7"/>
      <c r="M1226" s="7"/>
      <c r="N1226" s="7"/>
      <c r="O1226" s="7"/>
    </row>
    <row r="1227" spans="1:15" s="9" customFormat="1" x14ac:dyDescent="0.35">
      <c r="A1227" s="10"/>
      <c r="G1227" s="13"/>
    </row>
    <row r="1228" spans="1:15" s="9" customFormat="1" x14ac:dyDescent="0.35">
      <c r="A1228" s="10"/>
      <c r="F1228" s="9" t="s">
        <v>1518</v>
      </c>
      <c r="G1228" s="13"/>
    </row>
    <row r="1229" spans="1:15" s="9" customFormat="1" ht="16.399999999999999" customHeight="1" x14ac:dyDescent="0.35">
      <c r="A1229" s="10"/>
      <c r="G1229" s="13" t="s">
        <v>2278</v>
      </c>
      <c r="I1229" s="12"/>
      <c r="M1229" s="9" t="s">
        <v>1583</v>
      </c>
    </row>
    <row r="1230" spans="1:15" s="9" customFormat="1" x14ac:dyDescent="0.35">
      <c r="A1230" s="10"/>
      <c r="G1230" s="13"/>
    </row>
    <row r="1231" spans="1:15" s="9" customFormat="1" ht="16.399999999999999" customHeight="1" x14ac:dyDescent="0.35">
      <c r="A1231" s="10"/>
      <c r="G1231" s="13" t="s">
        <v>2279</v>
      </c>
      <c r="I1231" s="21"/>
      <c r="M1231" s="9" t="s">
        <v>1583</v>
      </c>
    </row>
    <row r="1232" spans="1:15" s="9" customFormat="1" x14ac:dyDescent="0.35">
      <c r="A1232" s="10"/>
      <c r="G1232" s="13"/>
    </row>
    <row r="1233" spans="1:17" s="9" customFormat="1" ht="16.399999999999999" customHeight="1" x14ac:dyDescent="0.35">
      <c r="A1233" s="10"/>
      <c r="G1233" s="13" t="s">
        <v>2280</v>
      </c>
      <c r="I1233" s="21"/>
      <c r="M1233" s="9" t="s">
        <v>1597</v>
      </c>
    </row>
    <row r="1234" spans="1:17" s="9" customFormat="1" x14ac:dyDescent="0.35">
      <c r="A1234" s="10"/>
      <c r="G1234" s="13"/>
    </row>
    <row r="1235" spans="1:17" s="9" customFormat="1" ht="31.4" customHeight="1" x14ac:dyDescent="0.35">
      <c r="A1235" s="10"/>
      <c r="G1235" s="13" t="s">
        <v>2281</v>
      </c>
      <c r="I1235" s="6"/>
      <c r="J1235" s="5"/>
      <c r="K1235" s="4"/>
    </row>
    <row r="1236" spans="1:17" s="9" customFormat="1" x14ac:dyDescent="0.35">
      <c r="A1236" s="10"/>
      <c r="G1236" s="13"/>
    </row>
    <row r="1237" spans="1:17" s="9" customFormat="1" ht="16.399999999999999" customHeight="1" x14ac:dyDescent="0.35">
      <c r="A1237" s="10"/>
      <c r="G1237" s="13" t="s">
        <v>2282</v>
      </c>
      <c r="I1237" s="6"/>
      <c r="J1237" s="5"/>
      <c r="K1237" s="5"/>
      <c r="L1237" s="5"/>
      <c r="M1237" s="5"/>
      <c r="N1237" s="5"/>
      <c r="O1237" s="4"/>
      <c r="Q1237" s="9" t="s">
        <v>1657</v>
      </c>
    </row>
    <row r="1238" spans="1:17" s="9" customFormat="1" x14ac:dyDescent="0.35">
      <c r="A1238" s="10"/>
      <c r="G1238" s="13"/>
    </row>
    <row r="1239" spans="1:17" s="9" customFormat="1" ht="31.4" customHeight="1" x14ac:dyDescent="0.35">
      <c r="A1239" s="10"/>
      <c r="G1239" s="3" t="s">
        <v>2283</v>
      </c>
      <c r="H1239" s="7"/>
      <c r="I1239" s="7"/>
      <c r="J1239" s="7"/>
      <c r="K1239" s="7"/>
      <c r="L1239" s="7"/>
      <c r="M1239" s="7"/>
      <c r="N1239" s="7"/>
      <c r="O1239" s="7"/>
    </row>
    <row r="1240" spans="1:17" s="9" customFormat="1" ht="16.399999999999999" customHeight="1" x14ac:dyDescent="0.35">
      <c r="A1240" s="10"/>
      <c r="G1240" s="3" t="s">
        <v>2284</v>
      </c>
      <c r="H1240" s="7"/>
      <c r="I1240" s="7"/>
      <c r="J1240" s="7"/>
      <c r="K1240" s="7"/>
      <c r="L1240" s="7"/>
      <c r="M1240" s="7"/>
      <c r="N1240" s="7"/>
      <c r="O1240" s="7"/>
    </row>
    <row r="1241" spans="1:17" s="14" customFormat="1" ht="5" customHeight="1" x14ac:dyDescent="0.35">
      <c r="A1241" s="15"/>
    </row>
    <row r="1242" spans="1:17" s="9" customFormat="1" ht="16.399999999999999" customHeight="1" x14ac:dyDescent="0.35">
      <c r="A1242" s="10"/>
      <c r="B1242" s="8" t="s">
        <v>2285</v>
      </c>
      <c r="C1242" s="7"/>
      <c r="D1242" s="7"/>
      <c r="E1242" s="7"/>
      <c r="F1242" s="7"/>
      <c r="G1242" s="7"/>
      <c r="H1242" s="7"/>
      <c r="I1242" s="7"/>
      <c r="J1242" s="7"/>
      <c r="K1242" s="7"/>
      <c r="L1242" s="7"/>
      <c r="M1242" s="7"/>
      <c r="N1242" s="7"/>
      <c r="O1242" s="7"/>
    </row>
    <row r="1243" spans="1:17" s="9" customFormat="1" ht="31.4" customHeight="1" x14ac:dyDescent="0.35">
      <c r="A1243" s="10"/>
      <c r="E1243" s="2" t="s">
        <v>2286</v>
      </c>
      <c r="F1243" s="7"/>
      <c r="G1243" s="7"/>
      <c r="H1243" s="7"/>
      <c r="I1243" s="7"/>
      <c r="J1243" s="7"/>
      <c r="K1243" s="7"/>
      <c r="L1243" s="7"/>
      <c r="M1243" s="7"/>
      <c r="N1243" s="7"/>
      <c r="O1243" s="7"/>
    </row>
    <row r="1244" spans="1:17" s="9" customFormat="1" x14ac:dyDescent="0.35">
      <c r="A1244" s="10"/>
      <c r="G1244" s="13"/>
    </row>
    <row r="1245" spans="1:17" s="9" customFormat="1" x14ac:dyDescent="0.35">
      <c r="A1245" s="10"/>
      <c r="F1245" s="9" t="s">
        <v>1521</v>
      </c>
      <c r="G1245" s="13"/>
    </row>
    <row r="1246" spans="1:17" s="9" customFormat="1" ht="16.399999999999999" customHeight="1" x14ac:dyDescent="0.35">
      <c r="A1246" s="10"/>
      <c r="G1246" s="13" t="s">
        <v>2287</v>
      </c>
      <c r="I1246" s="6"/>
      <c r="J1246" s="5"/>
      <c r="K1246" s="4"/>
    </row>
    <row r="1247" spans="1:17" s="9" customFormat="1" x14ac:dyDescent="0.35">
      <c r="A1247" s="10"/>
      <c r="G1247" s="13"/>
    </row>
    <row r="1248" spans="1:17" s="9" customFormat="1" x14ac:dyDescent="0.35">
      <c r="A1248" s="10"/>
      <c r="G1248" s="13"/>
      <c r="I1248" s="1"/>
      <c r="J1248" s="7"/>
      <c r="K1248" s="7"/>
    </row>
    <row r="1249" spans="1:17" s="9" customFormat="1" ht="16.399999999999999" customHeight="1" x14ac:dyDescent="0.35">
      <c r="A1249" s="10"/>
      <c r="G1249" s="13" t="s">
        <v>2288</v>
      </c>
      <c r="I1249" s="21"/>
      <c r="M1249" s="9" t="s">
        <v>1583</v>
      </c>
    </row>
    <row r="1250" spans="1:17" s="9" customFormat="1" x14ac:dyDescent="0.35">
      <c r="A1250" s="10"/>
      <c r="G1250" s="13"/>
    </row>
    <row r="1251" spans="1:17" s="9" customFormat="1" ht="16.399999999999999" customHeight="1" x14ac:dyDescent="0.35">
      <c r="A1251" s="10"/>
      <c r="G1251" s="13" t="s">
        <v>2289</v>
      </c>
      <c r="I1251" s="6"/>
      <c r="J1251" s="5"/>
      <c r="K1251" s="5"/>
      <c r="L1251" s="4"/>
    </row>
    <row r="1252" spans="1:17" s="9" customFormat="1" x14ac:dyDescent="0.35">
      <c r="A1252" s="10"/>
      <c r="G1252" s="13"/>
    </row>
    <row r="1253" spans="1:17" s="9" customFormat="1" x14ac:dyDescent="0.35">
      <c r="A1253" s="10"/>
      <c r="G1253" s="13"/>
      <c r="I1253" s="1"/>
      <c r="J1253" s="7"/>
      <c r="K1253" s="7"/>
    </row>
    <row r="1254" spans="1:17" s="9" customFormat="1" ht="16.399999999999999" customHeight="1" x14ac:dyDescent="0.35">
      <c r="A1254" s="10"/>
      <c r="G1254" s="13" t="s">
        <v>2290</v>
      </c>
      <c r="I1254" s="6"/>
      <c r="J1254" s="5"/>
      <c r="K1254" s="5"/>
      <c r="L1254" s="4"/>
    </row>
    <row r="1255" spans="1:17" s="9" customFormat="1" x14ac:dyDescent="0.35">
      <c r="A1255" s="10"/>
      <c r="G1255" s="13"/>
    </row>
    <row r="1256" spans="1:17" s="9" customFormat="1" x14ac:dyDescent="0.35">
      <c r="A1256" s="10"/>
      <c r="G1256" s="13"/>
      <c r="I1256" s="1"/>
      <c r="J1256" s="7"/>
      <c r="K1256" s="7"/>
    </row>
    <row r="1257" spans="1:17" s="9" customFormat="1" ht="16.399999999999999" customHeight="1" x14ac:dyDescent="0.35">
      <c r="A1257" s="10"/>
      <c r="G1257" s="13" t="s">
        <v>2291</v>
      </c>
      <c r="I1257" s="6"/>
      <c r="J1257" s="5"/>
      <c r="K1257" s="5"/>
      <c r="L1257" s="5"/>
      <c r="M1257" s="4"/>
    </row>
    <row r="1258" spans="1:17" s="9" customFormat="1" x14ac:dyDescent="0.35">
      <c r="A1258" s="10"/>
      <c r="G1258" s="13"/>
    </row>
    <row r="1259" spans="1:17" s="9" customFormat="1" x14ac:dyDescent="0.35">
      <c r="A1259" s="10"/>
      <c r="G1259" s="13"/>
      <c r="I1259" s="1"/>
      <c r="J1259" s="7"/>
      <c r="K1259" s="7"/>
    </row>
    <row r="1260" spans="1:17" s="9" customFormat="1" ht="46.25" customHeight="1" x14ac:dyDescent="0.35">
      <c r="A1260" s="10"/>
      <c r="G1260" s="13" t="s">
        <v>2292</v>
      </c>
      <c r="I1260" s="6"/>
      <c r="J1260" s="5"/>
      <c r="K1260" s="5"/>
      <c r="L1260" s="5"/>
      <c r="M1260" s="5"/>
      <c r="N1260" s="5"/>
      <c r="O1260" s="4"/>
      <c r="Q1260" s="9" t="s">
        <v>1657</v>
      </c>
    </row>
    <row r="1261" spans="1:17" s="9" customFormat="1" x14ac:dyDescent="0.35">
      <c r="A1261" s="10"/>
      <c r="G1261" s="13"/>
    </row>
    <row r="1262" spans="1:17" s="9" customFormat="1" x14ac:dyDescent="0.35">
      <c r="A1262" s="10"/>
      <c r="F1262" s="9" t="s">
        <v>1522</v>
      </c>
      <c r="G1262" s="13"/>
    </row>
    <row r="1263" spans="1:17" s="9" customFormat="1" ht="16.399999999999999" customHeight="1" x14ac:dyDescent="0.35">
      <c r="A1263" s="10"/>
      <c r="G1263" s="13" t="s">
        <v>2293</v>
      </c>
      <c r="I1263" s="6"/>
      <c r="J1263" s="5"/>
      <c r="K1263" s="4"/>
    </row>
    <row r="1264" spans="1:17" s="9" customFormat="1" x14ac:dyDescent="0.35">
      <c r="A1264" s="10"/>
      <c r="G1264" s="13"/>
    </row>
    <row r="1265" spans="1:17" s="9" customFormat="1" x14ac:dyDescent="0.35">
      <c r="A1265" s="10"/>
      <c r="G1265" s="13"/>
      <c r="I1265" s="1"/>
      <c r="J1265" s="7"/>
      <c r="K1265" s="7"/>
    </row>
    <row r="1266" spans="1:17" s="9" customFormat="1" ht="16.399999999999999" customHeight="1" x14ac:dyDescent="0.35">
      <c r="A1266" s="10"/>
      <c r="G1266" s="13" t="s">
        <v>2294</v>
      </c>
      <c r="I1266" s="21"/>
      <c r="M1266" s="9" t="s">
        <v>1583</v>
      </c>
    </row>
    <row r="1267" spans="1:17" s="9" customFormat="1" x14ac:dyDescent="0.35">
      <c r="A1267" s="10"/>
      <c r="G1267" s="13"/>
    </row>
    <row r="1268" spans="1:17" s="9" customFormat="1" ht="16.399999999999999" customHeight="1" x14ac:dyDescent="0.35">
      <c r="A1268" s="10"/>
      <c r="G1268" s="13" t="s">
        <v>2295</v>
      </c>
      <c r="I1268" s="6"/>
      <c r="J1268" s="5"/>
      <c r="K1268" s="5"/>
      <c r="L1268" s="4"/>
    </row>
    <row r="1269" spans="1:17" s="9" customFormat="1" x14ac:dyDescent="0.35">
      <c r="A1269" s="10"/>
      <c r="G1269" s="13"/>
    </row>
    <row r="1270" spans="1:17" s="9" customFormat="1" x14ac:dyDescent="0.35">
      <c r="A1270" s="10"/>
      <c r="G1270" s="13"/>
      <c r="I1270" s="1"/>
      <c r="J1270" s="7"/>
      <c r="K1270" s="7"/>
    </row>
    <row r="1271" spans="1:17" s="9" customFormat="1" ht="16.399999999999999" customHeight="1" x14ac:dyDescent="0.35">
      <c r="A1271" s="10"/>
      <c r="G1271" s="13" t="s">
        <v>2296</v>
      </c>
      <c r="I1271" s="6"/>
      <c r="J1271" s="5"/>
      <c r="K1271" s="5"/>
      <c r="L1271" s="4"/>
    </row>
    <row r="1272" spans="1:17" s="9" customFormat="1" x14ac:dyDescent="0.35">
      <c r="A1272" s="10"/>
      <c r="G1272" s="13"/>
    </row>
    <row r="1273" spans="1:17" s="9" customFormat="1" x14ac:dyDescent="0.35">
      <c r="A1273" s="10"/>
      <c r="G1273" s="13"/>
      <c r="I1273" s="1"/>
      <c r="J1273" s="7"/>
      <c r="K1273" s="7"/>
    </row>
    <row r="1274" spans="1:17" s="9" customFormat="1" ht="16.399999999999999" customHeight="1" x14ac:dyDescent="0.35">
      <c r="A1274" s="10"/>
      <c r="G1274" s="13" t="s">
        <v>2297</v>
      </c>
      <c r="I1274" s="6"/>
      <c r="J1274" s="5"/>
      <c r="K1274" s="5"/>
      <c r="L1274" s="5"/>
      <c r="M1274" s="4"/>
    </row>
    <row r="1275" spans="1:17" s="9" customFormat="1" x14ac:dyDescent="0.35">
      <c r="A1275" s="10"/>
      <c r="G1275" s="13"/>
    </row>
    <row r="1276" spans="1:17" s="9" customFormat="1" x14ac:dyDescent="0.35">
      <c r="A1276" s="10"/>
      <c r="G1276" s="13"/>
      <c r="I1276" s="1"/>
      <c r="J1276" s="7"/>
      <c r="K1276" s="7"/>
    </row>
    <row r="1277" spans="1:17" s="9" customFormat="1" ht="46.25" customHeight="1" x14ac:dyDescent="0.35">
      <c r="A1277" s="10"/>
      <c r="G1277" s="13" t="s">
        <v>2298</v>
      </c>
      <c r="I1277" s="6"/>
      <c r="J1277" s="5"/>
      <c r="K1277" s="5"/>
      <c r="L1277" s="5"/>
      <c r="M1277" s="5"/>
      <c r="N1277" s="5"/>
      <c r="O1277" s="4"/>
      <c r="Q1277" s="9" t="s">
        <v>1657</v>
      </c>
    </row>
    <row r="1278" spans="1:17" s="9" customFormat="1" x14ac:dyDescent="0.35">
      <c r="A1278" s="10"/>
      <c r="G1278" s="13"/>
    </row>
    <row r="1279" spans="1:17" s="9" customFormat="1" x14ac:dyDescent="0.35">
      <c r="A1279" s="10"/>
      <c r="F1279" s="9" t="s">
        <v>1523</v>
      </c>
      <c r="G1279" s="13"/>
    </row>
    <row r="1280" spans="1:17" s="9" customFormat="1" ht="16.399999999999999" customHeight="1" x14ac:dyDescent="0.35">
      <c r="A1280" s="10"/>
      <c r="G1280" s="13" t="s">
        <v>2299</v>
      </c>
      <c r="I1280" s="6"/>
      <c r="J1280" s="5"/>
      <c r="K1280" s="4"/>
    </row>
    <row r="1281" spans="1:17" s="9" customFormat="1" x14ac:dyDescent="0.35">
      <c r="A1281" s="10"/>
      <c r="G1281" s="13"/>
    </row>
    <row r="1282" spans="1:17" s="9" customFormat="1" x14ac:dyDescent="0.35">
      <c r="A1282" s="10"/>
      <c r="G1282" s="13"/>
      <c r="I1282" s="1"/>
      <c r="J1282" s="7"/>
      <c r="K1282" s="7"/>
    </row>
    <row r="1283" spans="1:17" s="9" customFormat="1" ht="16.399999999999999" customHeight="1" x14ac:dyDescent="0.35">
      <c r="A1283" s="10"/>
      <c r="G1283" s="13" t="s">
        <v>2300</v>
      </c>
      <c r="I1283" s="21"/>
      <c r="M1283" s="9" t="s">
        <v>1583</v>
      </c>
    </row>
    <row r="1284" spans="1:17" s="9" customFormat="1" x14ac:dyDescent="0.35">
      <c r="A1284" s="10"/>
      <c r="G1284" s="13"/>
    </row>
    <row r="1285" spans="1:17" s="9" customFormat="1" ht="16.399999999999999" customHeight="1" x14ac:dyDescent="0.35">
      <c r="A1285" s="10"/>
      <c r="G1285" s="13" t="s">
        <v>2301</v>
      </c>
      <c r="I1285" s="6"/>
      <c r="J1285" s="5"/>
      <c r="K1285" s="5"/>
      <c r="L1285" s="4"/>
    </row>
    <row r="1286" spans="1:17" s="9" customFormat="1" x14ac:dyDescent="0.35">
      <c r="A1286" s="10"/>
      <c r="G1286" s="13"/>
    </row>
    <row r="1287" spans="1:17" s="9" customFormat="1" x14ac:dyDescent="0.35">
      <c r="A1287" s="10"/>
      <c r="G1287" s="13"/>
      <c r="I1287" s="1"/>
      <c r="J1287" s="7"/>
      <c r="K1287" s="7"/>
    </row>
    <row r="1288" spans="1:17" s="9" customFormat="1" ht="16.399999999999999" customHeight="1" x14ac:dyDescent="0.35">
      <c r="A1288" s="10"/>
      <c r="G1288" s="13" t="s">
        <v>2302</v>
      </c>
      <c r="I1288" s="6"/>
      <c r="J1288" s="5"/>
      <c r="K1288" s="5"/>
      <c r="L1288" s="4"/>
    </row>
    <row r="1289" spans="1:17" s="9" customFormat="1" x14ac:dyDescent="0.35">
      <c r="A1289" s="10"/>
      <c r="G1289" s="13"/>
    </row>
    <row r="1290" spans="1:17" s="9" customFormat="1" x14ac:dyDescent="0.35">
      <c r="A1290" s="10"/>
      <c r="G1290" s="13"/>
      <c r="I1290" s="1"/>
      <c r="J1290" s="7"/>
      <c r="K1290" s="7"/>
    </row>
    <row r="1291" spans="1:17" s="9" customFormat="1" ht="16.399999999999999" customHeight="1" x14ac:dyDescent="0.35">
      <c r="A1291" s="10"/>
      <c r="G1291" s="13" t="s">
        <v>2303</v>
      </c>
      <c r="I1291" s="6"/>
      <c r="J1291" s="5"/>
      <c r="K1291" s="5"/>
      <c r="L1291" s="5"/>
      <c r="M1291" s="4"/>
    </row>
    <row r="1292" spans="1:17" s="9" customFormat="1" x14ac:dyDescent="0.35">
      <c r="A1292" s="10"/>
      <c r="G1292" s="13"/>
    </row>
    <row r="1293" spans="1:17" s="9" customFormat="1" x14ac:dyDescent="0.35">
      <c r="A1293" s="10"/>
      <c r="G1293" s="13"/>
      <c r="I1293" s="1"/>
      <c r="J1293" s="7"/>
      <c r="K1293" s="7"/>
    </row>
    <row r="1294" spans="1:17" s="9" customFormat="1" ht="46.25" customHeight="1" x14ac:dyDescent="0.35">
      <c r="A1294" s="10"/>
      <c r="G1294" s="13" t="s">
        <v>2304</v>
      </c>
      <c r="I1294" s="6"/>
      <c r="J1294" s="5"/>
      <c r="K1294" s="5"/>
      <c r="L1294" s="5"/>
      <c r="M1294" s="5"/>
      <c r="N1294" s="5"/>
      <c r="O1294" s="4"/>
      <c r="Q1294" s="9" t="s">
        <v>1657</v>
      </c>
    </row>
    <row r="1295" spans="1:17" s="9" customFormat="1" x14ac:dyDescent="0.35">
      <c r="A1295" s="10"/>
      <c r="G1295" s="13"/>
    </row>
    <row r="1296" spans="1:17" s="9" customFormat="1" x14ac:dyDescent="0.35">
      <c r="A1296" s="10"/>
      <c r="F1296" s="9" t="s">
        <v>1524</v>
      </c>
      <c r="G1296" s="13"/>
    </row>
    <row r="1297" spans="1:17" s="9" customFormat="1" ht="16.399999999999999" customHeight="1" x14ac:dyDescent="0.35">
      <c r="A1297" s="10"/>
      <c r="G1297" s="13" t="s">
        <v>2305</v>
      </c>
      <c r="I1297" s="6"/>
      <c r="J1297" s="5"/>
      <c r="K1297" s="4"/>
    </row>
    <row r="1298" spans="1:17" s="9" customFormat="1" x14ac:dyDescent="0.35">
      <c r="A1298" s="10"/>
      <c r="G1298" s="13"/>
    </row>
    <row r="1299" spans="1:17" s="9" customFormat="1" x14ac:dyDescent="0.35">
      <c r="A1299" s="10"/>
      <c r="G1299" s="13"/>
      <c r="I1299" s="1"/>
      <c r="J1299" s="7"/>
      <c r="K1299" s="7"/>
    </row>
    <row r="1300" spans="1:17" s="9" customFormat="1" ht="16.399999999999999" customHeight="1" x14ac:dyDescent="0.35">
      <c r="A1300" s="10"/>
      <c r="G1300" s="13" t="s">
        <v>2306</v>
      </c>
      <c r="I1300" s="21"/>
      <c r="M1300" s="9" t="s">
        <v>1583</v>
      </c>
    </row>
    <row r="1301" spans="1:17" s="9" customFormat="1" x14ac:dyDescent="0.35">
      <c r="A1301" s="10"/>
      <c r="G1301" s="13"/>
    </row>
    <row r="1302" spans="1:17" s="9" customFormat="1" ht="16.399999999999999" customHeight="1" x14ac:dyDescent="0.35">
      <c r="A1302" s="10"/>
      <c r="G1302" s="13" t="s">
        <v>2307</v>
      </c>
      <c r="I1302" s="6"/>
      <c r="J1302" s="5"/>
      <c r="K1302" s="5"/>
      <c r="L1302" s="4"/>
    </row>
    <row r="1303" spans="1:17" s="9" customFormat="1" x14ac:dyDescent="0.35">
      <c r="A1303" s="10"/>
      <c r="G1303" s="13"/>
    </row>
    <row r="1304" spans="1:17" s="9" customFormat="1" x14ac:dyDescent="0.35">
      <c r="A1304" s="10"/>
      <c r="G1304" s="13"/>
      <c r="I1304" s="1"/>
      <c r="J1304" s="7"/>
      <c r="K1304" s="7"/>
    </row>
    <row r="1305" spans="1:17" s="9" customFormat="1" ht="16.399999999999999" customHeight="1" x14ac:dyDescent="0.35">
      <c r="A1305" s="10"/>
      <c r="G1305" s="13" t="s">
        <v>2308</v>
      </c>
      <c r="I1305" s="6"/>
      <c r="J1305" s="5"/>
      <c r="K1305" s="5"/>
      <c r="L1305" s="4"/>
    </row>
    <row r="1306" spans="1:17" s="9" customFormat="1" x14ac:dyDescent="0.35">
      <c r="A1306" s="10"/>
      <c r="G1306" s="13"/>
    </row>
    <row r="1307" spans="1:17" s="9" customFormat="1" x14ac:dyDescent="0.35">
      <c r="A1307" s="10"/>
      <c r="G1307" s="13"/>
      <c r="I1307" s="1"/>
      <c r="J1307" s="7"/>
      <c r="K1307" s="7"/>
    </row>
    <row r="1308" spans="1:17" s="9" customFormat="1" ht="16.399999999999999" customHeight="1" x14ac:dyDescent="0.35">
      <c r="A1308" s="10"/>
      <c r="G1308" s="13" t="s">
        <v>2309</v>
      </c>
      <c r="I1308" s="6"/>
      <c r="J1308" s="5"/>
      <c r="K1308" s="5"/>
      <c r="L1308" s="5"/>
      <c r="M1308" s="4"/>
    </row>
    <row r="1309" spans="1:17" s="9" customFormat="1" x14ac:dyDescent="0.35">
      <c r="A1309" s="10"/>
      <c r="G1309" s="13"/>
    </row>
    <row r="1310" spans="1:17" s="9" customFormat="1" x14ac:dyDescent="0.35">
      <c r="A1310" s="10"/>
      <c r="G1310" s="13"/>
      <c r="I1310" s="1"/>
      <c r="J1310" s="7"/>
      <c r="K1310" s="7"/>
    </row>
    <row r="1311" spans="1:17" s="9" customFormat="1" ht="46.25" customHeight="1" x14ac:dyDescent="0.35">
      <c r="A1311" s="10"/>
      <c r="G1311" s="13" t="s">
        <v>2310</v>
      </c>
      <c r="I1311" s="6"/>
      <c r="J1311" s="5"/>
      <c r="K1311" s="5"/>
      <c r="L1311" s="5"/>
      <c r="M1311" s="5"/>
      <c r="N1311" s="5"/>
      <c r="O1311" s="4"/>
      <c r="Q1311" s="9" t="s">
        <v>1657</v>
      </c>
    </row>
    <row r="1312" spans="1:17" s="9" customFormat="1" x14ac:dyDescent="0.35">
      <c r="A1312" s="10"/>
      <c r="G1312" s="13"/>
    </row>
    <row r="1313" spans="1:17" s="9" customFormat="1" x14ac:dyDescent="0.35">
      <c r="A1313" s="10"/>
      <c r="F1313" s="9" t="s">
        <v>1525</v>
      </c>
      <c r="G1313" s="13"/>
    </row>
    <row r="1314" spans="1:17" s="9" customFormat="1" ht="16.399999999999999" customHeight="1" x14ac:dyDescent="0.35">
      <c r="A1314" s="10"/>
      <c r="G1314" s="13" t="s">
        <v>2311</v>
      </c>
      <c r="I1314" s="6"/>
      <c r="J1314" s="5"/>
      <c r="K1314" s="4"/>
    </row>
    <row r="1315" spans="1:17" s="9" customFormat="1" x14ac:dyDescent="0.35">
      <c r="A1315" s="10"/>
      <c r="G1315" s="13"/>
    </row>
    <row r="1316" spans="1:17" s="9" customFormat="1" x14ac:dyDescent="0.35">
      <c r="A1316" s="10"/>
      <c r="G1316" s="13"/>
      <c r="I1316" s="1"/>
      <c r="J1316" s="7"/>
      <c r="K1316" s="7"/>
    </row>
    <row r="1317" spans="1:17" s="9" customFormat="1" ht="16.399999999999999" customHeight="1" x14ac:dyDescent="0.35">
      <c r="A1317" s="10"/>
      <c r="G1317" s="13" t="s">
        <v>2312</v>
      </c>
      <c r="I1317" s="21"/>
      <c r="M1317" s="9" t="s">
        <v>1583</v>
      </c>
    </row>
    <row r="1318" spans="1:17" s="9" customFormat="1" x14ac:dyDescent="0.35">
      <c r="A1318" s="10"/>
      <c r="G1318" s="13"/>
    </row>
    <row r="1319" spans="1:17" s="9" customFormat="1" ht="16.399999999999999" customHeight="1" x14ac:dyDescent="0.35">
      <c r="A1319" s="10"/>
      <c r="G1319" s="13" t="s">
        <v>2313</v>
      </c>
      <c r="I1319" s="6"/>
      <c r="J1319" s="5"/>
      <c r="K1319" s="5"/>
      <c r="L1319" s="4"/>
    </row>
    <row r="1320" spans="1:17" s="9" customFormat="1" x14ac:dyDescent="0.35">
      <c r="A1320" s="10"/>
      <c r="G1320" s="13"/>
    </row>
    <row r="1321" spans="1:17" s="9" customFormat="1" x14ac:dyDescent="0.35">
      <c r="A1321" s="10"/>
      <c r="G1321" s="13"/>
      <c r="I1321" s="1"/>
      <c r="J1321" s="7"/>
      <c r="K1321" s="7"/>
    </row>
    <row r="1322" spans="1:17" s="9" customFormat="1" ht="16.399999999999999" customHeight="1" x14ac:dyDescent="0.35">
      <c r="A1322" s="10"/>
      <c r="G1322" s="13" t="s">
        <v>2314</v>
      </c>
      <c r="I1322" s="6"/>
      <c r="J1322" s="5"/>
      <c r="K1322" s="5"/>
      <c r="L1322" s="4"/>
    </row>
    <row r="1323" spans="1:17" s="9" customFormat="1" x14ac:dyDescent="0.35">
      <c r="A1323" s="10"/>
      <c r="G1323" s="13"/>
    </row>
    <row r="1324" spans="1:17" s="9" customFormat="1" x14ac:dyDescent="0.35">
      <c r="A1324" s="10"/>
      <c r="G1324" s="13"/>
      <c r="I1324" s="1"/>
      <c r="J1324" s="7"/>
      <c r="K1324" s="7"/>
    </row>
    <row r="1325" spans="1:17" s="9" customFormat="1" ht="16.399999999999999" customHeight="1" x14ac:dyDescent="0.35">
      <c r="A1325" s="10"/>
      <c r="G1325" s="13" t="s">
        <v>2315</v>
      </c>
      <c r="I1325" s="6"/>
      <c r="J1325" s="5"/>
      <c r="K1325" s="5"/>
      <c r="L1325" s="5"/>
      <c r="M1325" s="4"/>
    </row>
    <row r="1326" spans="1:17" s="9" customFormat="1" x14ac:dyDescent="0.35">
      <c r="A1326" s="10"/>
      <c r="G1326" s="13"/>
    </row>
    <row r="1327" spans="1:17" s="9" customFormat="1" x14ac:dyDescent="0.35">
      <c r="A1327" s="10"/>
      <c r="G1327" s="13"/>
      <c r="I1327" s="1"/>
      <c r="J1327" s="7"/>
      <c r="K1327" s="7"/>
    </row>
    <row r="1328" spans="1:17" s="9" customFormat="1" ht="46.25" customHeight="1" x14ac:dyDescent="0.35">
      <c r="A1328" s="10"/>
      <c r="G1328" s="13" t="s">
        <v>2316</v>
      </c>
      <c r="I1328" s="6"/>
      <c r="J1328" s="5"/>
      <c r="K1328" s="5"/>
      <c r="L1328" s="5"/>
      <c r="M1328" s="5"/>
      <c r="N1328" s="5"/>
      <c r="O1328" s="4"/>
      <c r="Q1328" s="9" t="s">
        <v>1657</v>
      </c>
    </row>
    <row r="1329" spans="1:13" s="9" customFormat="1" x14ac:dyDescent="0.35">
      <c r="A1329" s="10"/>
      <c r="G1329" s="13"/>
    </row>
    <row r="1330" spans="1:13" s="9" customFormat="1" x14ac:dyDescent="0.35">
      <c r="A1330" s="10"/>
      <c r="F1330" s="9" t="s">
        <v>1526</v>
      </c>
      <c r="G1330" s="13"/>
    </row>
    <row r="1331" spans="1:13" s="9" customFormat="1" ht="16.399999999999999" customHeight="1" x14ac:dyDescent="0.35">
      <c r="A1331" s="10"/>
      <c r="G1331" s="13" t="s">
        <v>2317</v>
      </c>
      <c r="I1331" s="6"/>
      <c r="J1331" s="5"/>
      <c r="K1331" s="4"/>
    </row>
    <row r="1332" spans="1:13" s="9" customFormat="1" x14ac:dyDescent="0.35">
      <c r="A1332" s="10"/>
      <c r="G1332" s="13"/>
    </row>
    <row r="1333" spans="1:13" s="9" customFormat="1" x14ac:dyDescent="0.35">
      <c r="A1333" s="10"/>
      <c r="G1333" s="13"/>
      <c r="I1333" s="1"/>
      <c r="J1333" s="7"/>
      <c r="K1333" s="7"/>
    </row>
    <row r="1334" spans="1:13" s="9" customFormat="1" ht="16.399999999999999" customHeight="1" x14ac:dyDescent="0.35">
      <c r="A1334" s="10"/>
      <c r="G1334" s="13" t="s">
        <v>2318</v>
      </c>
      <c r="I1334" s="21"/>
      <c r="M1334" s="9" t="s">
        <v>1583</v>
      </c>
    </row>
    <row r="1335" spans="1:13" s="9" customFormat="1" x14ac:dyDescent="0.35">
      <c r="A1335" s="10"/>
      <c r="G1335" s="13"/>
    </row>
    <row r="1336" spans="1:13" s="9" customFormat="1" ht="16.399999999999999" customHeight="1" x14ac:dyDescent="0.35">
      <c r="A1336" s="10"/>
      <c r="G1336" s="13" t="s">
        <v>2319</v>
      </c>
      <c r="I1336" s="6"/>
      <c r="J1336" s="5"/>
      <c r="K1336" s="5"/>
      <c r="L1336" s="4"/>
    </row>
    <row r="1337" spans="1:13" s="9" customFormat="1" x14ac:dyDescent="0.35">
      <c r="A1337" s="10"/>
      <c r="G1337" s="13"/>
    </row>
    <row r="1338" spans="1:13" s="9" customFormat="1" x14ac:dyDescent="0.35">
      <c r="A1338" s="10"/>
      <c r="G1338" s="13"/>
      <c r="I1338" s="1"/>
      <c r="J1338" s="7"/>
      <c r="K1338" s="7"/>
    </row>
    <row r="1339" spans="1:13" s="9" customFormat="1" ht="16.399999999999999" customHeight="1" x14ac:dyDescent="0.35">
      <c r="A1339" s="10"/>
      <c r="G1339" s="13" t="s">
        <v>2320</v>
      </c>
      <c r="I1339" s="6"/>
      <c r="J1339" s="5"/>
      <c r="K1339" s="5"/>
      <c r="L1339" s="4"/>
    </row>
    <row r="1340" spans="1:13" s="9" customFormat="1" x14ac:dyDescent="0.35">
      <c r="A1340" s="10"/>
      <c r="G1340" s="13"/>
    </row>
    <row r="1341" spans="1:13" s="9" customFormat="1" x14ac:dyDescent="0.35">
      <c r="A1341" s="10"/>
      <c r="G1341" s="13"/>
      <c r="I1341" s="1"/>
      <c r="J1341" s="7"/>
      <c r="K1341" s="7"/>
    </row>
    <row r="1342" spans="1:13" s="9" customFormat="1" ht="16.399999999999999" customHeight="1" x14ac:dyDescent="0.35">
      <c r="A1342" s="10"/>
      <c r="G1342" s="13" t="s">
        <v>2321</v>
      </c>
      <c r="I1342" s="6"/>
      <c r="J1342" s="5"/>
      <c r="K1342" s="5"/>
      <c r="L1342" s="5"/>
      <c r="M1342" s="4"/>
    </row>
    <row r="1343" spans="1:13" s="9" customFormat="1" x14ac:dyDescent="0.35">
      <c r="A1343" s="10"/>
      <c r="G1343" s="13"/>
    </row>
    <row r="1344" spans="1:13" s="9" customFormat="1" x14ac:dyDescent="0.35">
      <c r="A1344" s="10"/>
      <c r="G1344" s="13"/>
      <c r="I1344" s="1"/>
      <c r="J1344" s="7"/>
      <c r="K1344" s="7"/>
    </row>
    <row r="1345" spans="1:17" s="9" customFormat="1" ht="46.25" customHeight="1" x14ac:dyDescent="0.35">
      <c r="A1345" s="10"/>
      <c r="G1345" s="13" t="s">
        <v>2322</v>
      </c>
      <c r="I1345" s="6"/>
      <c r="J1345" s="5"/>
      <c r="K1345" s="5"/>
      <c r="L1345" s="5"/>
      <c r="M1345" s="5"/>
      <c r="N1345" s="5"/>
      <c r="O1345" s="4"/>
      <c r="Q1345" s="9" t="s">
        <v>1657</v>
      </c>
    </row>
    <row r="1346" spans="1:17" s="9" customFormat="1" x14ac:dyDescent="0.35">
      <c r="A1346" s="10"/>
      <c r="G1346" s="13"/>
    </row>
    <row r="1347" spans="1:17" s="9" customFormat="1" x14ac:dyDescent="0.35">
      <c r="A1347" s="10"/>
      <c r="F1347" s="9" t="s">
        <v>1527</v>
      </c>
      <c r="G1347" s="13"/>
    </row>
    <row r="1348" spans="1:17" s="9" customFormat="1" ht="16.399999999999999" customHeight="1" x14ac:dyDescent="0.35">
      <c r="A1348" s="10"/>
      <c r="G1348" s="13" t="s">
        <v>2323</v>
      </c>
      <c r="I1348" s="6"/>
      <c r="J1348" s="5"/>
      <c r="K1348" s="4"/>
    </row>
    <row r="1349" spans="1:17" s="9" customFormat="1" x14ac:dyDescent="0.35">
      <c r="A1349" s="10"/>
      <c r="G1349" s="13"/>
    </row>
    <row r="1350" spans="1:17" s="9" customFormat="1" x14ac:dyDescent="0.35">
      <c r="A1350" s="10"/>
      <c r="G1350" s="13"/>
      <c r="I1350" s="1"/>
      <c r="J1350" s="7"/>
      <c r="K1350" s="7"/>
    </row>
    <row r="1351" spans="1:17" s="9" customFormat="1" ht="16.399999999999999" customHeight="1" x14ac:dyDescent="0.35">
      <c r="A1351" s="10"/>
      <c r="G1351" s="13" t="s">
        <v>2324</v>
      </c>
      <c r="I1351" s="21"/>
      <c r="M1351" s="9" t="s">
        <v>1583</v>
      </c>
    </row>
    <row r="1352" spans="1:17" s="9" customFormat="1" x14ac:dyDescent="0.35">
      <c r="A1352" s="10"/>
      <c r="G1352" s="13"/>
    </row>
    <row r="1353" spans="1:17" s="9" customFormat="1" ht="16.399999999999999" customHeight="1" x14ac:dyDescent="0.35">
      <c r="A1353" s="10"/>
      <c r="G1353" s="13" t="s">
        <v>2325</v>
      </c>
      <c r="I1353" s="6"/>
      <c r="J1353" s="5"/>
      <c r="K1353" s="5"/>
      <c r="L1353" s="4"/>
    </row>
    <row r="1354" spans="1:17" s="9" customFormat="1" x14ac:dyDescent="0.35">
      <c r="A1354" s="10"/>
      <c r="G1354" s="13"/>
    </row>
    <row r="1355" spans="1:17" s="9" customFormat="1" x14ac:dyDescent="0.35">
      <c r="A1355" s="10"/>
      <c r="G1355" s="13"/>
      <c r="I1355" s="1"/>
      <c r="J1355" s="7"/>
      <c r="K1355" s="7"/>
    </row>
    <row r="1356" spans="1:17" s="9" customFormat="1" ht="16.399999999999999" customHeight="1" x14ac:dyDescent="0.35">
      <c r="A1356" s="10"/>
      <c r="G1356" s="13" t="s">
        <v>2326</v>
      </c>
      <c r="I1356" s="6"/>
      <c r="J1356" s="5"/>
      <c r="K1356" s="5"/>
      <c r="L1356" s="4"/>
    </row>
    <row r="1357" spans="1:17" s="9" customFormat="1" x14ac:dyDescent="0.35">
      <c r="A1357" s="10"/>
      <c r="G1357" s="13"/>
    </row>
    <row r="1358" spans="1:17" s="9" customFormat="1" x14ac:dyDescent="0.35">
      <c r="A1358" s="10"/>
      <c r="G1358" s="13"/>
      <c r="I1358" s="1"/>
      <c r="J1358" s="7"/>
      <c r="K1358" s="7"/>
    </row>
    <row r="1359" spans="1:17" s="9" customFormat="1" ht="16.399999999999999" customHeight="1" x14ac:dyDescent="0.35">
      <c r="A1359" s="10"/>
      <c r="G1359" s="13" t="s">
        <v>2327</v>
      </c>
      <c r="I1359" s="6"/>
      <c r="J1359" s="5"/>
      <c r="K1359" s="5"/>
      <c r="L1359" s="5"/>
      <c r="M1359" s="4"/>
    </row>
    <row r="1360" spans="1:17" s="9" customFormat="1" x14ac:dyDescent="0.35">
      <c r="A1360" s="10"/>
      <c r="G1360" s="13"/>
    </row>
    <row r="1361" spans="1:17" s="9" customFormat="1" x14ac:dyDescent="0.35">
      <c r="A1361" s="10"/>
      <c r="G1361" s="13"/>
      <c r="I1361" s="1"/>
      <c r="J1361" s="7"/>
      <c r="K1361" s="7"/>
    </row>
    <row r="1362" spans="1:17" s="9" customFormat="1" ht="46.25" customHeight="1" x14ac:dyDescent="0.35">
      <c r="A1362" s="10"/>
      <c r="G1362" s="13" t="s">
        <v>2328</v>
      </c>
      <c r="I1362" s="6"/>
      <c r="J1362" s="5"/>
      <c r="K1362" s="5"/>
      <c r="L1362" s="5"/>
      <c r="M1362" s="5"/>
      <c r="N1362" s="5"/>
      <c r="O1362" s="4"/>
      <c r="Q1362" s="9" t="s">
        <v>1657</v>
      </c>
    </row>
    <row r="1363" spans="1:17" s="9" customFormat="1" x14ac:dyDescent="0.35">
      <c r="A1363" s="10"/>
      <c r="G1363" s="13"/>
    </row>
    <row r="1364" spans="1:17" s="9" customFormat="1" x14ac:dyDescent="0.35">
      <c r="A1364" s="10"/>
      <c r="F1364" s="9" t="s">
        <v>1528</v>
      </c>
      <c r="G1364" s="13"/>
    </row>
    <row r="1365" spans="1:17" s="9" customFormat="1" ht="16.399999999999999" customHeight="1" x14ac:dyDescent="0.35">
      <c r="A1365" s="10"/>
      <c r="G1365" s="13" t="s">
        <v>2329</v>
      </c>
      <c r="I1365" s="6"/>
      <c r="J1365" s="5"/>
      <c r="K1365" s="4"/>
    </row>
    <row r="1366" spans="1:17" s="9" customFormat="1" x14ac:dyDescent="0.35">
      <c r="A1366" s="10"/>
      <c r="G1366" s="13"/>
    </row>
    <row r="1367" spans="1:17" s="9" customFormat="1" x14ac:dyDescent="0.35">
      <c r="A1367" s="10"/>
      <c r="G1367" s="13"/>
      <c r="I1367" s="1"/>
      <c r="J1367" s="7"/>
      <c r="K1367" s="7"/>
    </row>
    <row r="1368" spans="1:17" s="9" customFormat="1" ht="16.399999999999999" customHeight="1" x14ac:dyDescent="0.35">
      <c r="A1368" s="10"/>
      <c r="G1368" s="13" t="s">
        <v>2330</v>
      </c>
      <c r="I1368" s="21"/>
      <c r="M1368" s="9" t="s">
        <v>1583</v>
      </c>
    </row>
    <row r="1369" spans="1:17" s="9" customFormat="1" x14ac:dyDescent="0.35">
      <c r="A1369" s="10"/>
      <c r="G1369" s="13"/>
    </row>
    <row r="1370" spans="1:17" s="9" customFormat="1" ht="16.399999999999999" customHeight="1" x14ac:dyDescent="0.35">
      <c r="A1370" s="10"/>
      <c r="G1370" s="13" t="s">
        <v>2331</v>
      </c>
      <c r="I1370" s="6"/>
      <c r="J1370" s="5"/>
      <c r="K1370" s="5"/>
      <c r="L1370" s="4"/>
    </row>
    <row r="1371" spans="1:17" s="9" customFormat="1" x14ac:dyDescent="0.35">
      <c r="A1371" s="10"/>
      <c r="G1371" s="13"/>
    </row>
    <row r="1372" spans="1:17" s="9" customFormat="1" x14ac:dyDescent="0.35">
      <c r="A1372" s="10"/>
      <c r="G1372" s="13"/>
      <c r="I1372" s="1"/>
      <c r="J1372" s="7"/>
      <c r="K1372" s="7"/>
    </row>
    <row r="1373" spans="1:17" s="9" customFormat="1" ht="16.399999999999999" customHeight="1" x14ac:dyDescent="0.35">
      <c r="A1373" s="10"/>
      <c r="G1373" s="13" t="s">
        <v>2332</v>
      </c>
      <c r="I1373" s="6"/>
      <c r="J1373" s="5"/>
      <c r="K1373" s="5"/>
      <c r="L1373" s="4"/>
    </row>
    <row r="1374" spans="1:17" s="9" customFormat="1" x14ac:dyDescent="0.35">
      <c r="A1374" s="10"/>
      <c r="G1374" s="13"/>
    </row>
    <row r="1375" spans="1:17" s="9" customFormat="1" x14ac:dyDescent="0.35">
      <c r="A1375" s="10"/>
      <c r="G1375" s="13"/>
      <c r="I1375" s="1"/>
      <c r="J1375" s="7"/>
      <c r="K1375" s="7"/>
    </row>
    <row r="1376" spans="1:17" s="9" customFormat="1" ht="16.399999999999999" customHeight="1" x14ac:dyDescent="0.35">
      <c r="A1376" s="10"/>
      <c r="G1376" s="13" t="s">
        <v>2333</v>
      </c>
      <c r="I1376" s="6"/>
      <c r="J1376" s="5"/>
      <c r="K1376" s="5"/>
      <c r="L1376" s="5"/>
      <c r="M1376" s="4"/>
    </row>
    <row r="1377" spans="1:17" s="9" customFormat="1" x14ac:dyDescent="0.35">
      <c r="A1377" s="10"/>
      <c r="G1377" s="13"/>
    </row>
    <row r="1378" spans="1:17" s="9" customFormat="1" x14ac:dyDescent="0.35">
      <c r="A1378" s="10"/>
      <c r="G1378" s="13"/>
      <c r="I1378" s="1"/>
      <c r="J1378" s="7"/>
      <c r="K1378" s="7"/>
    </row>
    <row r="1379" spans="1:17" s="9" customFormat="1" ht="46.25" customHeight="1" x14ac:dyDescent="0.35">
      <c r="A1379" s="10"/>
      <c r="G1379" s="13" t="s">
        <v>2334</v>
      </c>
      <c r="I1379" s="6"/>
      <c r="J1379" s="5"/>
      <c r="K1379" s="5"/>
      <c r="L1379" s="5"/>
      <c r="M1379" s="5"/>
      <c r="N1379" s="5"/>
      <c r="O1379" s="4"/>
      <c r="Q1379" s="9" t="s">
        <v>1657</v>
      </c>
    </row>
    <row r="1380" spans="1:17" s="9" customFormat="1" x14ac:dyDescent="0.35">
      <c r="A1380" s="10"/>
      <c r="G1380" s="13"/>
    </row>
    <row r="1381" spans="1:17" s="9" customFormat="1" x14ac:dyDescent="0.35">
      <c r="A1381" s="10"/>
      <c r="F1381" s="9" t="s">
        <v>1529</v>
      </c>
      <c r="G1381" s="13"/>
    </row>
    <row r="1382" spans="1:17" s="9" customFormat="1" ht="16.399999999999999" customHeight="1" x14ac:dyDescent="0.35">
      <c r="A1382" s="10"/>
      <c r="G1382" s="13" t="s">
        <v>2335</v>
      </c>
      <c r="I1382" s="6"/>
      <c r="J1382" s="5"/>
      <c r="K1382" s="4"/>
    </row>
    <row r="1383" spans="1:17" s="9" customFormat="1" x14ac:dyDescent="0.35">
      <c r="A1383" s="10"/>
      <c r="G1383" s="13"/>
    </row>
    <row r="1384" spans="1:17" s="9" customFormat="1" x14ac:dyDescent="0.35">
      <c r="A1384" s="10"/>
      <c r="G1384" s="13"/>
      <c r="I1384" s="1"/>
      <c r="J1384" s="7"/>
      <c r="K1384" s="7"/>
    </row>
    <row r="1385" spans="1:17" s="9" customFormat="1" ht="16.399999999999999" customHeight="1" x14ac:dyDescent="0.35">
      <c r="A1385" s="10"/>
      <c r="G1385" s="13" t="s">
        <v>2336</v>
      </c>
      <c r="I1385" s="21"/>
      <c r="M1385" s="9" t="s">
        <v>1583</v>
      </c>
    </row>
    <row r="1386" spans="1:17" s="9" customFormat="1" x14ac:dyDescent="0.35">
      <c r="A1386" s="10"/>
      <c r="G1386" s="13"/>
    </row>
    <row r="1387" spans="1:17" s="9" customFormat="1" ht="16.399999999999999" customHeight="1" x14ac:dyDescent="0.35">
      <c r="A1387" s="10"/>
      <c r="G1387" s="13" t="s">
        <v>2337</v>
      </c>
      <c r="I1387" s="6"/>
      <c r="J1387" s="5"/>
      <c r="K1387" s="5"/>
      <c r="L1387" s="4"/>
    </row>
    <row r="1388" spans="1:17" s="9" customFormat="1" x14ac:dyDescent="0.35">
      <c r="A1388" s="10"/>
      <c r="G1388" s="13"/>
    </row>
    <row r="1389" spans="1:17" s="9" customFormat="1" x14ac:dyDescent="0.35">
      <c r="A1389" s="10"/>
      <c r="G1389" s="13"/>
      <c r="I1389" s="1"/>
      <c r="J1389" s="7"/>
      <c r="K1389" s="7"/>
    </row>
    <row r="1390" spans="1:17" s="9" customFormat="1" ht="16.399999999999999" customHeight="1" x14ac:dyDescent="0.35">
      <c r="A1390" s="10"/>
      <c r="G1390" s="13" t="s">
        <v>2338</v>
      </c>
      <c r="I1390" s="6"/>
      <c r="J1390" s="5"/>
      <c r="K1390" s="5"/>
      <c r="L1390" s="4"/>
    </row>
    <row r="1391" spans="1:17" s="9" customFormat="1" x14ac:dyDescent="0.35">
      <c r="A1391" s="10"/>
      <c r="G1391" s="13"/>
    </row>
    <row r="1392" spans="1:17" s="9" customFormat="1" x14ac:dyDescent="0.35">
      <c r="A1392" s="10"/>
      <c r="G1392" s="13"/>
      <c r="I1392" s="1"/>
      <c r="J1392" s="7"/>
      <c r="K1392" s="7"/>
    </row>
    <row r="1393" spans="1:17" s="9" customFormat="1" ht="16.399999999999999" customHeight="1" x14ac:dyDescent="0.35">
      <c r="A1393" s="10"/>
      <c r="G1393" s="13" t="s">
        <v>2339</v>
      </c>
      <c r="I1393" s="6"/>
      <c r="J1393" s="5"/>
      <c r="K1393" s="5"/>
      <c r="L1393" s="5"/>
      <c r="M1393" s="4"/>
    </row>
    <row r="1394" spans="1:17" s="9" customFormat="1" x14ac:dyDescent="0.35">
      <c r="A1394" s="10"/>
      <c r="G1394" s="13"/>
    </row>
    <row r="1395" spans="1:17" s="9" customFormat="1" x14ac:dyDescent="0.35">
      <c r="A1395" s="10"/>
      <c r="G1395" s="13"/>
      <c r="I1395" s="1"/>
      <c r="J1395" s="7"/>
      <c r="K1395" s="7"/>
    </row>
    <row r="1396" spans="1:17" s="9" customFormat="1" ht="46.25" customHeight="1" x14ac:dyDescent="0.35">
      <c r="A1396" s="10"/>
      <c r="G1396" s="13" t="s">
        <v>2340</v>
      </c>
      <c r="I1396" s="6"/>
      <c r="J1396" s="5"/>
      <c r="K1396" s="5"/>
      <c r="L1396" s="5"/>
      <c r="M1396" s="5"/>
      <c r="N1396" s="5"/>
      <c r="O1396" s="4"/>
      <c r="Q1396" s="9" t="s">
        <v>1657</v>
      </c>
    </row>
    <row r="1397" spans="1:17" s="9" customFormat="1" x14ac:dyDescent="0.35">
      <c r="A1397" s="10"/>
      <c r="G1397" s="13"/>
    </row>
    <row r="1398" spans="1:17" s="9" customFormat="1" x14ac:dyDescent="0.35">
      <c r="A1398" s="10"/>
      <c r="F1398" s="9" t="s">
        <v>1530</v>
      </c>
      <c r="G1398" s="13"/>
    </row>
    <row r="1399" spans="1:17" s="9" customFormat="1" ht="16.399999999999999" customHeight="1" x14ac:dyDescent="0.35">
      <c r="A1399" s="10"/>
      <c r="G1399" s="13" t="s">
        <v>2341</v>
      </c>
      <c r="I1399" s="6"/>
      <c r="J1399" s="5"/>
      <c r="K1399" s="4"/>
    </row>
    <row r="1400" spans="1:17" s="9" customFormat="1" x14ac:dyDescent="0.35">
      <c r="A1400" s="10"/>
      <c r="G1400" s="13"/>
    </row>
    <row r="1401" spans="1:17" s="9" customFormat="1" x14ac:dyDescent="0.35">
      <c r="A1401" s="10"/>
      <c r="G1401" s="13"/>
      <c r="I1401" s="1"/>
      <c r="J1401" s="7"/>
      <c r="K1401" s="7"/>
    </row>
    <row r="1402" spans="1:17" s="9" customFormat="1" ht="16.399999999999999" customHeight="1" x14ac:dyDescent="0.35">
      <c r="A1402" s="10"/>
      <c r="G1402" s="13" t="s">
        <v>2342</v>
      </c>
      <c r="I1402" s="21"/>
      <c r="M1402" s="9" t="s">
        <v>1583</v>
      </c>
    </row>
    <row r="1403" spans="1:17" s="9" customFormat="1" x14ac:dyDescent="0.35">
      <c r="A1403" s="10"/>
      <c r="G1403" s="13"/>
    </row>
    <row r="1404" spans="1:17" s="9" customFormat="1" ht="16.399999999999999" customHeight="1" x14ac:dyDescent="0.35">
      <c r="A1404" s="10"/>
      <c r="G1404" s="13" t="s">
        <v>2343</v>
      </c>
      <c r="I1404" s="6"/>
      <c r="J1404" s="5"/>
      <c r="K1404" s="5"/>
      <c r="L1404" s="4"/>
    </row>
    <row r="1405" spans="1:17" s="9" customFormat="1" x14ac:dyDescent="0.35">
      <c r="A1405" s="10"/>
      <c r="G1405" s="13"/>
    </row>
    <row r="1406" spans="1:17" s="9" customFormat="1" x14ac:dyDescent="0.35">
      <c r="A1406" s="10"/>
      <c r="G1406" s="13"/>
      <c r="I1406" s="1"/>
      <c r="J1406" s="7"/>
      <c r="K1406" s="7"/>
    </row>
    <row r="1407" spans="1:17" s="9" customFormat="1" ht="16.399999999999999" customHeight="1" x14ac:dyDescent="0.35">
      <c r="A1407" s="10"/>
      <c r="G1407" s="13" t="s">
        <v>2344</v>
      </c>
      <c r="I1407" s="6"/>
      <c r="J1407" s="5"/>
      <c r="K1407" s="5"/>
      <c r="L1407" s="4"/>
    </row>
    <row r="1408" spans="1:17" s="9" customFormat="1" x14ac:dyDescent="0.35">
      <c r="A1408" s="10"/>
      <c r="G1408" s="13"/>
    </row>
    <row r="1409" spans="1:17" s="9" customFormat="1" x14ac:dyDescent="0.35">
      <c r="A1409" s="10"/>
      <c r="G1409" s="13"/>
      <c r="I1409" s="1"/>
      <c r="J1409" s="7"/>
      <c r="K1409" s="7"/>
    </row>
    <row r="1410" spans="1:17" s="9" customFormat="1" ht="16.399999999999999" customHeight="1" x14ac:dyDescent="0.35">
      <c r="A1410" s="10"/>
      <c r="G1410" s="13" t="s">
        <v>2345</v>
      </c>
      <c r="I1410" s="6"/>
      <c r="J1410" s="5"/>
      <c r="K1410" s="5"/>
      <c r="L1410" s="5"/>
      <c r="M1410" s="4"/>
    </row>
    <row r="1411" spans="1:17" s="9" customFormat="1" x14ac:dyDescent="0.35">
      <c r="A1411" s="10"/>
      <c r="G1411" s="13"/>
    </row>
    <row r="1412" spans="1:17" s="9" customFormat="1" x14ac:dyDescent="0.35">
      <c r="A1412" s="10"/>
      <c r="G1412" s="13"/>
      <c r="I1412" s="1"/>
      <c r="J1412" s="7"/>
      <c r="K1412" s="7"/>
    </row>
    <row r="1413" spans="1:17" s="9" customFormat="1" ht="46.25" customHeight="1" x14ac:dyDescent="0.35">
      <c r="A1413" s="10"/>
      <c r="G1413" s="13" t="s">
        <v>2346</v>
      </c>
      <c r="I1413" s="6"/>
      <c r="J1413" s="5"/>
      <c r="K1413" s="5"/>
      <c r="L1413" s="5"/>
      <c r="M1413" s="5"/>
      <c r="N1413" s="5"/>
      <c r="O1413" s="4"/>
      <c r="Q1413" s="9" t="s">
        <v>1657</v>
      </c>
    </row>
    <row r="1414" spans="1:17" s="9" customFormat="1" x14ac:dyDescent="0.35">
      <c r="A1414" s="10"/>
      <c r="G1414" s="13"/>
    </row>
    <row r="1415" spans="1:17" s="9" customFormat="1" x14ac:dyDescent="0.35">
      <c r="A1415" s="10"/>
      <c r="F1415" s="9" t="s">
        <v>1865</v>
      </c>
      <c r="G1415" s="13"/>
    </row>
    <row r="1416" spans="1:17" s="9" customFormat="1" ht="16.399999999999999" customHeight="1" x14ac:dyDescent="0.35">
      <c r="A1416" s="10"/>
      <c r="G1416" s="13" t="s">
        <v>2347</v>
      </c>
      <c r="I1416" s="6"/>
      <c r="J1416" s="5"/>
      <c r="K1416" s="4"/>
    </row>
    <row r="1417" spans="1:17" s="9" customFormat="1" x14ac:dyDescent="0.35">
      <c r="A1417" s="10"/>
      <c r="G1417" s="13"/>
    </row>
    <row r="1418" spans="1:17" s="9" customFormat="1" x14ac:dyDescent="0.35">
      <c r="A1418" s="10"/>
      <c r="G1418" s="13"/>
      <c r="I1418" s="1"/>
      <c r="J1418" s="7"/>
      <c r="K1418" s="7"/>
    </row>
    <row r="1419" spans="1:17" s="9" customFormat="1" ht="16.399999999999999" customHeight="1" x14ac:dyDescent="0.35">
      <c r="A1419" s="10"/>
      <c r="G1419" s="13" t="s">
        <v>2348</v>
      </c>
      <c r="I1419" s="21"/>
      <c r="M1419" s="9" t="s">
        <v>1583</v>
      </c>
    </row>
    <row r="1420" spans="1:17" s="9" customFormat="1" x14ac:dyDescent="0.35">
      <c r="A1420" s="10"/>
      <c r="G1420" s="13"/>
    </row>
    <row r="1421" spans="1:17" s="9" customFormat="1" ht="16.399999999999999" customHeight="1" x14ac:dyDescent="0.35">
      <c r="A1421" s="10"/>
      <c r="G1421" s="13" t="s">
        <v>2349</v>
      </c>
      <c r="I1421" s="6"/>
      <c r="J1421" s="5"/>
      <c r="K1421" s="5"/>
      <c r="L1421" s="4"/>
    </row>
    <row r="1422" spans="1:17" s="9" customFormat="1" x14ac:dyDescent="0.35">
      <c r="A1422" s="10"/>
      <c r="G1422" s="13"/>
    </row>
    <row r="1423" spans="1:17" s="9" customFormat="1" x14ac:dyDescent="0.35">
      <c r="A1423" s="10"/>
      <c r="G1423" s="13"/>
      <c r="I1423" s="1"/>
      <c r="J1423" s="7"/>
      <c r="K1423" s="7"/>
    </row>
    <row r="1424" spans="1:17" s="9" customFormat="1" ht="16.399999999999999" customHeight="1" x14ac:dyDescent="0.35">
      <c r="A1424" s="10"/>
      <c r="G1424" s="13" t="s">
        <v>2350</v>
      </c>
      <c r="I1424" s="6"/>
      <c r="J1424" s="5"/>
      <c r="K1424" s="5"/>
      <c r="L1424" s="4"/>
    </row>
    <row r="1425" spans="1:17" s="9" customFormat="1" x14ac:dyDescent="0.35">
      <c r="A1425" s="10"/>
      <c r="G1425" s="13"/>
    </row>
    <row r="1426" spans="1:17" s="9" customFormat="1" x14ac:dyDescent="0.35">
      <c r="A1426" s="10"/>
      <c r="G1426" s="13"/>
      <c r="I1426" s="1"/>
      <c r="J1426" s="7"/>
      <c r="K1426" s="7"/>
    </row>
    <row r="1427" spans="1:17" s="9" customFormat="1" ht="16.399999999999999" customHeight="1" x14ac:dyDescent="0.35">
      <c r="A1427" s="10"/>
      <c r="G1427" s="13" t="s">
        <v>2351</v>
      </c>
      <c r="I1427" s="6"/>
      <c r="J1427" s="5"/>
      <c r="K1427" s="5"/>
      <c r="L1427" s="5"/>
      <c r="M1427" s="4"/>
    </row>
    <row r="1428" spans="1:17" s="9" customFormat="1" x14ac:dyDescent="0.35">
      <c r="A1428" s="10"/>
      <c r="G1428" s="13"/>
    </row>
    <row r="1429" spans="1:17" s="9" customFormat="1" x14ac:dyDescent="0.35">
      <c r="A1429" s="10"/>
      <c r="G1429" s="13"/>
      <c r="I1429" s="1"/>
      <c r="J1429" s="7"/>
      <c r="K1429" s="7"/>
    </row>
    <row r="1430" spans="1:17" s="9" customFormat="1" ht="46.25" customHeight="1" x14ac:dyDescent="0.35">
      <c r="A1430" s="10"/>
      <c r="G1430" s="13" t="s">
        <v>2352</v>
      </c>
      <c r="I1430" s="6"/>
      <c r="J1430" s="5"/>
      <c r="K1430" s="5"/>
      <c r="L1430" s="5"/>
      <c r="M1430" s="5"/>
      <c r="N1430" s="5"/>
      <c r="O1430" s="4"/>
      <c r="Q1430" s="9" t="s">
        <v>1657</v>
      </c>
    </row>
    <row r="1431" spans="1:17" s="9" customFormat="1" x14ac:dyDescent="0.35">
      <c r="A1431" s="10"/>
      <c r="G1431" s="13"/>
    </row>
    <row r="1432" spans="1:17" s="9" customFormat="1" x14ac:dyDescent="0.35">
      <c r="A1432" s="10"/>
      <c r="F1432" s="9" t="s">
        <v>1875</v>
      </c>
      <c r="G1432" s="13"/>
    </row>
    <row r="1433" spans="1:17" s="9" customFormat="1" ht="16.399999999999999" customHeight="1" x14ac:dyDescent="0.35">
      <c r="A1433" s="10"/>
      <c r="G1433" s="13" t="s">
        <v>2353</v>
      </c>
      <c r="I1433" s="6"/>
      <c r="J1433" s="5"/>
      <c r="K1433" s="4"/>
    </row>
    <row r="1434" spans="1:17" s="9" customFormat="1" x14ac:dyDescent="0.35">
      <c r="A1434" s="10"/>
      <c r="G1434" s="13"/>
    </row>
    <row r="1435" spans="1:17" s="9" customFormat="1" x14ac:dyDescent="0.35">
      <c r="A1435" s="10"/>
      <c r="G1435" s="13"/>
      <c r="I1435" s="1"/>
      <c r="J1435" s="7"/>
      <c r="K1435" s="7"/>
    </row>
    <row r="1436" spans="1:17" s="9" customFormat="1" ht="16.399999999999999" customHeight="1" x14ac:dyDescent="0.35">
      <c r="A1436" s="10"/>
      <c r="G1436" s="13" t="s">
        <v>2354</v>
      </c>
      <c r="I1436" s="21"/>
      <c r="M1436" s="9" t="s">
        <v>1583</v>
      </c>
    </row>
    <row r="1437" spans="1:17" s="9" customFormat="1" x14ac:dyDescent="0.35">
      <c r="A1437" s="10"/>
      <c r="G1437" s="13"/>
    </row>
    <row r="1438" spans="1:17" s="9" customFormat="1" ht="16.399999999999999" customHeight="1" x14ac:dyDescent="0.35">
      <c r="A1438" s="10"/>
      <c r="G1438" s="13" t="s">
        <v>2355</v>
      </c>
      <c r="I1438" s="6"/>
      <c r="J1438" s="5"/>
      <c r="K1438" s="5"/>
      <c r="L1438" s="4"/>
    </row>
    <row r="1439" spans="1:17" s="9" customFormat="1" x14ac:dyDescent="0.35">
      <c r="A1439" s="10"/>
      <c r="G1439" s="13"/>
    </row>
    <row r="1440" spans="1:17" s="9" customFormat="1" x14ac:dyDescent="0.35">
      <c r="A1440" s="10"/>
      <c r="G1440" s="13"/>
      <c r="I1440" s="1"/>
      <c r="J1440" s="7"/>
      <c r="K1440" s="7"/>
    </row>
    <row r="1441" spans="1:17" s="9" customFormat="1" ht="16.399999999999999" customHeight="1" x14ac:dyDescent="0.35">
      <c r="A1441" s="10"/>
      <c r="G1441" s="13" t="s">
        <v>2356</v>
      </c>
      <c r="I1441" s="6"/>
      <c r="J1441" s="5"/>
      <c r="K1441" s="5"/>
      <c r="L1441" s="4"/>
    </row>
    <row r="1442" spans="1:17" s="9" customFormat="1" x14ac:dyDescent="0.35">
      <c r="A1442" s="10"/>
      <c r="G1442" s="13"/>
    </row>
    <row r="1443" spans="1:17" s="9" customFormat="1" x14ac:dyDescent="0.35">
      <c r="A1443" s="10"/>
      <c r="G1443" s="13"/>
      <c r="I1443" s="1"/>
      <c r="J1443" s="7"/>
      <c r="K1443" s="7"/>
    </row>
    <row r="1444" spans="1:17" s="9" customFormat="1" ht="16.399999999999999" customHeight="1" x14ac:dyDescent="0.35">
      <c r="A1444" s="10"/>
      <c r="G1444" s="13" t="s">
        <v>2357</v>
      </c>
      <c r="I1444" s="6"/>
      <c r="J1444" s="5"/>
      <c r="K1444" s="5"/>
      <c r="L1444" s="5"/>
      <c r="M1444" s="4"/>
    </row>
    <row r="1445" spans="1:17" s="9" customFormat="1" x14ac:dyDescent="0.35">
      <c r="A1445" s="10"/>
      <c r="G1445" s="13"/>
    </row>
    <row r="1446" spans="1:17" s="9" customFormat="1" x14ac:dyDescent="0.35">
      <c r="A1446" s="10"/>
      <c r="G1446" s="13"/>
      <c r="I1446" s="1"/>
      <c r="J1446" s="7"/>
      <c r="K1446" s="7"/>
    </row>
    <row r="1447" spans="1:17" s="9" customFormat="1" ht="46.25" customHeight="1" x14ac:dyDescent="0.35">
      <c r="A1447" s="10"/>
      <c r="G1447" s="13" t="s">
        <v>2358</v>
      </c>
      <c r="I1447" s="6"/>
      <c r="J1447" s="5"/>
      <c r="K1447" s="5"/>
      <c r="L1447" s="5"/>
      <c r="M1447" s="5"/>
      <c r="N1447" s="5"/>
      <c r="O1447" s="4"/>
      <c r="Q1447" s="9" t="s">
        <v>1657</v>
      </c>
    </row>
    <row r="1448" spans="1:17" s="9" customFormat="1" x14ac:dyDescent="0.35">
      <c r="A1448" s="10"/>
      <c r="G1448" s="13"/>
    </row>
    <row r="1449" spans="1:17" s="9" customFormat="1" x14ac:dyDescent="0.35">
      <c r="A1449" s="10"/>
      <c r="F1449" s="9" t="s">
        <v>1885</v>
      </c>
      <c r="G1449" s="13"/>
    </row>
    <row r="1450" spans="1:17" s="9" customFormat="1" ht="16.399999999999999" customHeight="1" x14ac:dyDescent="0.35">
      <c r="A1450" s="10"/>
      <c r="G1450" s="13" t="s">
        <v>2359</v>
      </c>
      <c r="I1450" s="6"/>
      <c r="J1450" s="5"/>
      <c r="K1450" s="4"/>
    </row>
    <row r="1451" spans="1:17" s="9" customFormat="1" x14ac:dyDescent="0.35">
      <c r="A1451" s="10"/>
      <c r="G1451" s="13"/>
    </row>
    <row r="1452" spans="1:17" s="9" customFormat="1" x14ac:dyDescent="0.35">
      <c r="A1452" s="10"/>
      <c r="G1452" s="13"/>
      <c r="I1452" s="1"/>
      <c r="J1452" s="7"/>
      <c r="K1452" s="7"/>
    </row>
    <row r="1453" spans="1:17" s="9" customFormat="1" ht="16.399999999999999" customHeight="1" x14ac:dyDescent="0.35">
      <c r="A1453" s="10"/>
      <c r="G1453" s="13" t="s">
        <v>2360</v>
      </c>
      <c r="I1453" s="21"/>
      <c r="M1453" s="9" t="s">
        <v>1583</v>
      </c>
    </row>
    <row r="1454" spans="1:17" s="9" customFormat="1" x14ac:dyDescent="0.35">
      <c r="A1454" s="10"/>
      <c r="G1454" s="13"/>
    </row>
    <row r="1455" spans="1:17" s="9" customFormat="1" ht="16.399999999999999" customHeight="1" x14ac:dyDescent="0.35">
      <c r="A1455" s="10"/>
      <c r="G1455" s="13" t="s">
        <v>2361</v>
      </c>
      <c r="I1455" s="6"/>
      <c r="J1455" s="5"/>
      <c r="K1455" s="5"/>
      <c r="L1455" s="4"/>
    </row>
    <row r="1456" spans="1:17" s="9" customFormat="1" x14ac:dyDescent="0.35">
      <c r="A1456" s="10"/>
      <c r="G1456" s="13"/>
    </row>
    <row r="1457" spans="1:17" s="9" customFormat="1" x14ac:dyDescent="0.35">
      <c r="A1457" s="10"/>
      <c r="G1457" s="13"/>
      <c r="I1457" s="1"/>
      <c r="J1457" s="7"/>
      <c r="K1457" s="7"/>
    </row>
    <row r="1458" spans="1:17" s="9" customFormat="1" ht="16.399999999999999" customHeight="1" x14ac:dyDescent="0.35">
      <c r="A1458" s="10"/>
      <c r="G1458" s="13" t="s">
        <v>2362</v>
      </c>
      <c r="I1458" s="6"/>
      <c r="J1458" s="5"/>
      <c r="K1458" s="5"/>
      <c r="L1458" s="4"/>
    </row>
    <row r="1459" spans="1:17" s="9" customFormat="1" x14ac:dyDescent="0.35">
      <c r="A1459" s="10"/>
      <c r="G1459" s="13"/>
    </row>
    <row r="1460" spans="1:17" s="9" customFormat="1" x14ac:dyDescent="0.35">
      <c r="A1460" s="10"/>
      <c r="G1460" s="13"/>
      <c r="I1460" s="1"/>
      <c r="J1460" s="7"/>
      <c r="K1460" s="7"/>
    </row>
    <row r="1461" spans="1:17" s="9" customFormat="1" ht="16.399999999999999" customHeight="1" x14ac:dyDescent="0.35">
      <c r="A1461" s="10"/>
      <c r="G1461" s="13" t="s">
        <v>2363</v>
      </c>
      <c r="I1461" s="6"/>
      <c r="J1461" s="5"/>
      <c r="K1461" s="5"/>
      <c r="L1461" s="5"/>
      <c r="M1461" s="4"/>
    </row>
    <row r="1462" spans="1:17" s="9" customFormat="1" x14ac:dyDescent="0.35">
      <c r="A1462" s="10"/>
      <c r="G1462" s="13"/>
    </row>
    <row r="1463" spans="1:17" s="9" customFormat="1" x14ac:dyDescent="0.35">
      <c r="A1463" s="10"/>
      <c r="G1463" s="13"/>
      <c r="I1463" s="1"/>
      <c r="J1463" s="7"/>
      <c r="K1463" s="7"/>
    </row>
    <row r="1464" spans="1:17" s="9" customFormat="1" ht="46.25" customHeight="1" x14ac:dyDescent="0.35">
      <c r="A1464" s="10"/>
      <c r="G1464" s="13" t="s">
        <v>2364</v>
      </c>
      <c r="I1464" s="6"/>
      <c r="J1464" s="5"/>
      <c r="K1464" s="5"/>
      <c r="L1464" s="5"/>
      <c r="M1464" s="5"/>
      <c r="N1464" s="5"/>
      <c r="O1464" s="4"/>
      <c r="Q1464" s="9" t="s">
        <v>1657</v>
      </c>
    </row>
    <row r="1465" spans="1:17" s="9" customFormat="1" x14ac:dyDescent="0.35">
      <c r="A1465" s="10"/>
      <c r="G1465" s="13"/>
    </row>
    <row r="1466" spans="1:17" s="9" customFormat="1" x14ac:dyDescent="0.35">
      <c r="A1466" s="10"/>
      <c r="F1466" s="9" t="s">
        <v>1895</v>
      </c>
      <c r="G1466" s="13"/>
    </row>
    <row r="1467" spans="1:17" s="9" customFormat="1" ht="16.399999999999999" customHeight="1" x14ac:dyDescent="0.35">
      <c r="A1467" s="10"/>
      <c r="G1467" s="13" t="s">
        <v>2365</v>
      </c>
      <c r="I1467" s="6"/>
      <c r="J1467" s="5"/>
      <c r="K1467" s="4"/>
    </row>
    <row r="1468" spans="1:17" s="9" customFormat="1" x14ac:dyDescent="0.35">
      <c r="A1468" s="10"/>
      <c r="G1468" s="13"/>
    </row>
    <row r="1469" spans="1:17" s="9" customFormat="1" x14ac:dyDescent="0.35">
      <c r="A1469" s="10"/>
      <c r="G1469" s="13"/>
      <c r="I1469" s="1"/>
      <c r="J1469" s="7"/>
      <c r="K1469" s="7"/>
    </row>
    <row r="1470" spans="1:17" s="9" customFormat="1" ht="16.399999999999999" customHeight="1" x14ac:dyDescent="0.35">
      <c r="A1470" s="10"/>
      <c r="G1470" s="13" t="s">
        <v>2366</v>
      </c>
      <c r="I1470" s="21"/>
      <c r="M1470" s="9" t="s">
        <v>1583</v>
      </c>
    </row>
    <row r="1471" spans="1:17" s="9" customFormat="1" x14ac:dyDescent="0.35">
      <c r="A1471" s="10"/>
      <c r="G1471" s="13"/>
    </row>
    <row r="1472" spans="1:17" s="9" customFormat="1" ht="16.399999999999999" customHeight="1" x14ac:dyDescent="0.35">
      <c r="A1472" s="10"/>
      <c r="G1472" s="13" t="s">
        <v>2367</v>
      </c>
      <c r="I1472" s="6"/>
      <c r="J1472" s="5"/>
      <c r="K1472" s="5"/>
      <c r="L1472" s="4"/>
    </row>
    <row r="1473" spans="1:17" s="9" customFormat="1" x14ac:dyDescent="0.35">
      <c r="A1473" s="10"/>
      <c r="G1473" s="13"/>
    </row>
    <row r="1474" spans="1:17" s="9" customFormat="1" x14ac:dyDescent="0.35">
      <c r="A1474" s="10"/>
      <c r="G1474" s="13"/>
      <c r="I1474" s="1"/>
      <c r="J1474" s="7"/>
      <c r="K1474" s="7"/>
    </row>
    <row r="1475" spans="1:17" s="9" customFormat="1" ht="16.399999999999999" customHeight="1" x14ac:dyDescent="0.35">
      <c r="A1475" s="10"/>
      <c r="G1475" s="13" t="s">
        <v>2368</v>
      </c>
      <c r="I1475" s="6"/>
      <c r="J1475" s="5"/>
      <c r="K1475" s="5"/>
      <c r="L1475" s="4"/>
    </row>
    <row r="1476" spans="1:17" s="9" customFormat="1" x14ac:dyDescent="0.35">
      <c r="A1476" s="10"/>
      <c r="G1476" s="13"/>
    </row>
    <row r="1477" spans="1:17" s="9" customFormat="1" x14ac:dyDescent="0.35">
      <c r="A1477" s="10"/>
      <c r="G1477" s="13"/>
      <c r="I1477" s="1"/>
      <c r="J1477" s="7"/>
      <c r="K1477" s="7"/>
    </row>
    <row r="1478" spans="1:17" s="9" customFormat="1" ht="16.399999999999999" customHeight="1" x14ac:dyDescent="0.35">
      <c r="A1478" s="10"/>
      <c r="G1478" s="13" t="s">
        <v>2369</v>
      </c>
      <c r="I1478" s="6"/>
      <c r="J1478" s="5"/>
      <c r="K1478" s="5"/>
      <c r="L1478" s="5"/>
      <c r="M1478" s="4"/>
    </row>
    <row r="1479" spans="1:17" s="9" customFormat="1" x14ac:dyDescent="0.35">
      <c r="A1479" s="10"/>
      <c r="G1479" s="13"/>
    </row>
    <row r="1480" spans="1:17" s="9" customFormat="1" x14ac:dyDescent="0.35">
      <c r="A1480" s="10"/>
      <c r="G1480" s="13"/>
      <c r="I1480" s="1"/>
      <c r="J1480" s="7"/>
      <c r="K1480" s="7"/>
    </row>
    <row r="1481" spans="1:17" s="9" customFormat="1" ht="46.25" customHeight="1" x14ac:dyDescent="0.35">
      <c r="A1481" s="10"/>
      <c r="G1481" s="13" t="s">
        <v>2370</v>
      </c>
      <c r="I1481" s="6"/>
      <c r="J1481" s="5"/>
      <c r="K1481" s="5"/>
      <c r="L1481" s="5"/>
      <c r="M1481" s="5"/>
      <c r="N1481" s="5"/>
      <c r="O1481" s="4"/>
      <c r="Q1481" s="9" t="s">
        <v>1657</v>
      </c>
    </row>
    <row r="1482" spans="1:17" s="9" customFormat="1" x14ac:dyDescent="0.35">
      <c r="A1482" s="10"/>
      <c r="G1482" s="13"/>
    </row>
    <row r="1483" spans="1:17" s="9" customFormat="1" x14ac:dyDescent="0.35">
      <c r="A1483" s="10"/>
      <c r="F1483" s="9" t="s">
        <v>1905</v>
      </c>
      <c r="G1483" s="13"/>
    </row>
    <row r="1484" spans="1:17" s="9" customFormat="1" ht="16.399999999999999" customHeight="1" x14ac:dyDescent="0.35">
      <c r="A1484" s="10"/>
      <c r="G1484" s="13" t="s">
        <v>2371</v>
      </c>
      <c r="I1484" s="6"/>
      <c r="J1484" s="5"/>
      <c r="K1484" s="4"/>
    </row>
    <row r="1485" spans="1:17" s="9" customFormat="1" x14ac:dyDescent="0.35">
      <c r="A1485" s="10"/>
      <c r="G1485" s="13"/>
    </row>
    <row r="1486" spans="1:17" s="9" customFormat="1" x14ac:dyDescent="0.35">
      <c r="A1486" s="10"/>
      <c r="G1486" s="13"/>
      <c r="I1486" s="1"/>
      <c r="J1486" s="7"/>
      <c r="K1486" s="7"/>
    </row>
    <row r="1487" spans="1:17" s="9" customFormat="1" ht="16.399999999999999" customHeight="1" x14ac:dyDescent="0.35">
      <c r="A1487" s="10"/>
      <c r="G1487" s="13" t="s">
        <v>2372</v>
      </c>
      <c r="I1487" s="21"/>
      <c r="M1487" s="9" t="s">
        <v>1583</v>
      </c>
    </row>
    <row r="1488" spans="1:17" s="9" customFormat="1" x14ac:dyDescent="0.35">
      <c r="A1488" s="10"/>
      <c r="G1488" s="13"/>
    </row>
    <row r="1489" spans="1:17" s="9" customFormat="1" ht="16.399999999999999" customHeight="1" x14ac:dyDescent="0.35">
      <c r="A1489" s="10"/>
      <c r="G1489" s="13" t="s">
        <v>2373</v>
      </c>
      <c r="I1489" s="6"/>
      <c r="J1489" s="5"/>
      <c r="K1489" s="5"/>
      <c r="L1489" s="4"/>
    </row>
    <row r="1490" spans="1:17" s="9" customFormat="1" x14ac:dyDescent="0.35">
      <c r="A1490" s="10"/>
      <c r="G1490" s="13"/>
    </row>
    <row r="1491" spans="1:17" s="9" customFormat="1" x14ac:dyDescent="0.35">
      <c r="A1491" s="10"/>
      <c r="G1491" s="13"/>
      <c r="I1491" s="1"/>
      <c r="J1491" s="7"/>
      <c r="K1491" s="7"/>
    </row>
    <row r="1492" spans="1:17" s="9" customFormat="1" ht="16.399999999999999" customHeight="1" x14ac:dyDescent="0.35">
      <c r="A1492" s="10"/>
      <c r="G1492" s="13" t="s">
        <v>2374</v>
      </c>
      <c r="I1492" s="6"/>
      <c r="J1492" s="5"/>
      <c r="K1492" s="5"/>
      <c r="L1492" s="4"/>
    </row>
    <row r="1493" spans="1:17" s="9" customFormat="1" x14ac:dyDescent="0.35">
      <c r="A1493" s="10"/>
      <c r="G1493" s="13"/>
    </row>
    <row r="1494" spans="1:17" s="9" customFormat="1" x14ac:dyDescent="0.35">
      <c r="A1494" s="10"/>
      <c r="G1494" s="13"/>
      <c r="I1494" s="1"/>
      <c r="J1494" s="7"/>
      <c r="K1494" s="7"/>
    </row>
    <row r="1495" spans="1:17" s="9" customFormat="1" ht="16.399999999999999" customHeight="1" x14ac:dyDescent="0.35">
      <c r="A1495" s="10"/>
      <c r="G1495" s="13" t="s">
        <v>2375</v>
      </c>
      <c r="I1495" s="6"/>
      <c r="J1495" s="5"/>
      <c r="K1495" s="5"/>
      <c r="L1495" s="5"/>
      <c r="M1495" s="4"/>
    </row>
    <row r="1496" spans="1:17" s="9" customFormat="1" x14ac:dyDescent="0.35">
      <c r="A1496" s="10"/>
      <c r="G1496" s="13"/>
    </row>
    <row r="1497" spans="1:17" s="9" customFormat="1" x14ac:dyDescent="0.35">
      <c r="A1497" s="10"/>
      <c r="G1497" s="13"/>
      <c r="I1497" s="1"/>
      <c r="J1497" s="7"/>
      <c r="K1497" s="7"/>
    </row>
    <row r="1498" spans="1:17" s="9" customFormat="1" ht="46.25" customHeight="1" x14ac:dyDescent="0.35">
      <c r="A1498" s="10"/>
      <c r="G1498" s="13" t="s">
        <v>2376</v>
      </c>
      <c r="I1498" s="6"/>
      <c r="J1498" s="5"/>
      <c r="K1498" s="5"/>
      <c r="L1498" s="5"/>
      <c r="M1498" s="5"/>
      <c r="N1498" s="5"/>
      <c r="O1498" s="4"/>
      <c r="Q1498" s="9" t="s">
        <v>1657</v>
      </c>
    </row>
    <row r="1499" spans="1:17" s="9" customFormat="1" x14ac:dyDescent="0.35">
      <c r="A1499" s="10"/>
      <c r="G1499" s="13"/>
    </row>
    <row r="1500" spans="1:17" s="9" customFormat="1" x14ac:dyDescent="0.35">
      <c r="A1500" s="10"/>
      <c r="F1500" s="9" t="s">
        <v>1915</v>
      </c>
      <c r="G1500" s="13"/>
    </row>
    <row r="1501" spans="1:17" s="9" customFormat="1" ht="16.399999999999999" customHeight="1" x14ac:dyDescent="0.35">
      <c r="A1501" s="10"/>
      <c r="G1501" s="13" t="s">
        <v>2377</v>
      </c>
      <c r="I1501" s="6"/>
      <c r="J1501" s="5"/>
      <c r="K1501" s="4"/>
    </row>
    <row r="1502" spans="1:17" s="9" customFormat="1" x14ac:dyDescent="0.35">
      <c r="A1502" s="10"/>
      <c r="G1502" s="13"/>
    </row>
    <row r="1503" spans="1:17" s="9" customFormat="1" x14ac:dyDescent="0.35">
      <c r="A1503" s="10"/>
      <c r="G1503" s="13"/>
      <c r="I1503" s="1"/>
      <c r="J1503" s="7"/>
      <c r="K1503" s="7"/>
    </row>
    <row r="1504" spans="1:17" s="9" customFormat="1" ht="16.399999999999999" customHeight="1" x14ac:dyDescent="0.35">
      <c r="A1504" s="10"/>
      <c r="G1504" s="13" t="s">
        <v>2378</v>
      </c>
      <c r="I1504" s="21"/>
      <c r="M1504" s="9" t="s">
        <v>1583</v>
      </c>
    </row>
    <row r="1505" spans="1:17" s="9" customFormat="1" x14ac:dyDescent="0.35">
      <c r="A1505" s="10"/>
      <c r="G1505" s="13"/>
    </row>
    <row r="1506" spans="1:17" s="9" customFormat="1" ht="16.399999999999999" customHeight="1" x14ac:dyDescent="0.35">
      <c r="A1506" s="10"/>
      <c r="G1506" s="13" t="s">
        <v>2379</v>
      </c>
      <c r="I1506" s="6"/>
      <c r="J1506" s="5"/>
      <c r="K1506" s="5"/>
      <c r="L1506" s="4"/>
    </row>
    <row r="1507" spans="1:17" s="9" customFormat="1" x14ac:dyDescent="0.35">
      <c r="A1507" s="10"/>
      <c r="G1507" s="13"/>
    </row>
    <row r="1508" spans="1:17" s="9" customFormat="1" x14ac:dyDescent="0.35">
      <c r="A1508" s="10"/>
      <c r="G1508" s="13"/>
      <c r="I1508" s="1"/>
      <c r="J1508" s="7"/>
      <c r="K1508" s="7"/>
    </row>
    <row r="1509" spans="1:17" s="9" customFormat="1" ht="16.399999999999999" customHeight="1" x14ac:dyDescent="0.35">
      <c r="A1509" s="10"/>
      <c r="G1509" s="13" t="s">
        <v>2380</v>
      </c>
      <c r="I1509" s="6"/>
      <c r="J1509" s="5"/>
      <c r="K1509" s="5"/>
      <c r="L1509" s="4"/>
    </row>
    <row r="1510" spans="1:17" s="9" customFormat="1" x14ac:dyDescent="0.35">
      <c r="A1510" s="10"/>
      <c r="G1510" s="13"/>
    </row>
    <row r="1511" spans="1:17" s="9" customFormat="1" x14ac:dyDescent="0.35">
      <c r="A1511" s="10"/>
      <c r="G1511" s="13"/>
      <c r="I1511" s="1"/>
      <c r="J1511" s="7"/>
      <c r="K1511" s="7"/>
    </row>
    <row r="1512" spans="1:17" s="9" customFormat="1" ht="16.399999999999999" customHeight="1" x14ac:dyDescent="0.35">
      <c r="A1512" s="10"/>
      <c r="G1512" s="13" t="s">
        <v>2381</v>
      </c>
      <c r="I1512" s="6"/>
      <c r="J1512" s="5"/>
      <c r="K1512" s="5"/>
      <c r="L1512" s="5"/>
      <c r="M1512" s="4"/>
    </row>
    <row r="1513" spans="1:17" s="9" customFormat="1" x14ac:dyDescent="0.35">
      <c r="A1513" s="10"/>
      <c r="G1513" s="13"/>
    </row>
    <row r="1514" spans="1:17" s="9" customFormat="1" x14ac:dyDescent="0.35">
      <c r="A1514" s="10"/>
      <c r="G1514" s="13"/>
      <c r="I1514" s="1"/>
      <c r="J1514" s="7"/>
      <c r="K1514" s="7"/>
    </row>
    <row r="1515" spans="1:17" s="9" customFormat="1" ht="46.25" customHeight="1" x14ac:dyDescent="0.35">
      <c r="A1515" s="10"/>
      <c r="G1515" s="13" t="s">
        <v>2382</v>
      </c>
      <c r="I1515" s="6"/>
      <c r="J1515" s="5"/>
      <c r="K1515" s="5"/>
      <c r="L1515" s="5"/>
      <c r="M1515" s="5"/>
      <c r="N1515" s="5"/>
      <c r="O1515" s="4"/>
      <c r="Q1515" s="9" t="s">
        <v>1657</v>
      </c>
    </row>
    <row r="1516" spans="1:17" s="9" customFormat="1" x14ac:dyDescent="0.35">
      <c r="A1516" s="10"/>
      <c r="G1516" s="13"/>
    </row>
    <row r="1517" spans="1:17" s="9" customFormat="1" x14ac:dyDescent="0.35">
      <c r="A1517" s="10"/>
      <c r="F1517" s="9" t="s">
        <v>1925</v>
      </c>
      <c r="G1517" s="13"/>
    </row>
    <row r="1518" spans="1:17" s="9" customFormat="1" ht="16.399999999999999" customHeight="1" x14ac:dyDescent="0.35">
      <c r="A1518" s="10"/>
      <c r="G1518" s="13" t="s">
        <v>2383</v>
      </c>
      <c r="I1518" s="6"/>
      <c r="J1518" s="5"/>
      <c r="K1518" s="4"/>
    </row>
    <row r="1519" spans="1:17" s="9" customFormat="1" x14ac:dyDescent="0.35">
      <c r="A1519" s="10"/>
      <c r="G1519" s="13"/>
    </row>
    <row r="1520" spans="1:17" s="9" customFormat="1" x14ac:dyDescent="0.35">
      <c r="A1520" s="10"/>
      <c r="G1520" s="13"/>
      <c r="I1520" s="1"/>
      <c r="J1520" s="7"/>
      <c r="K1520" s="7"/>
    </row>
    <row r="1521" spans="1:17" s="9" customFormat="1" ht="16.399999999999999" customHeight="1" x14ac:dyDescent="0.35">
      <c r="A1521" s="10"/>
      <c r="G1521" s="13" t="s">
        <v>2384</v>
      </c>
      <c r="I1521" s="21"/>
      <c r="M1521" s="9" t="s">
        <v>1583</v>
      </c>
    </row>
    <row r="1522" spans="1:17" s="9" customFormat="1" x14ac:dyDescent="0.35">
      <c r="A1522" s="10"/>
      <c r="G1522" s="13"/>
    </row>
    <row r="1523" spans="1:17" s="9" customFormat="1" ht="16.399999999999999" customHeight="1" x14ac:dyDescent="0.35">
      <c r="A1523" s="10"/>
      <c r="G1523" s="13" t="s">
        <v>2385</v>
      </c>
      <c r="I1523" s="6"/>
      <c r="J1523" s="5"/>
      <c r="K1523" s="5"/>
      <c r="L1523" s="4"/>
    </row>
    <row r="1524" spans="1:17" s="9" customFormat="1" x14ac:dyDescent="0.35">
      <c r="A1524" s="10"/>
      <c r="G1524" s="13"/>
    </row>
    <row r="1525" spans="1:17" s="9" customFormat="1" x14ac:dyDescent="0.35">
      <c r="A1525" s="10"/>
      <c r="G1525" s="13"/>
      <c r="I1525" s="1"/>
      <c r="J1525" s="7"/>
      <c r="K1525" s="7"/>
    </row>
    <row r="1526" spans="1:17" s="9" customFormat="1" ht="16.399999999999999" customHeight="1" x14ac:dyDescent="0.35">
      <c r="A1526" s="10"/>
      <c r="G1526" s="13" t="s">
        <v>2386</v>
      </c>
      <c r="I1526" s="6"/>
      <c r="J1526" s="5"/>
      <c r="K1526" s="5"/>
      <c r="L1526" s="4"/>
    </row>
    <row r="1527" spans="1:17" s="9" customFormat="1" x14ac:dyDescent="0.35">
      <c r="A1527" s="10"/>
      <c r="G1527" s="13"/>
    </row>
    <row r="1528" spans="1:17" s="9" customFormat="1" x14ac:dyDescent="0.35">
      <c r="A1528" s="10"/>
      <c r="G1528" s="13"/>
      <c r="I1528" s="1"/>
      <c r="J1528" s="7"/>
      <c r="K1528" s="7"/>
    </row>
    <row r="1529" spans="1:17" s="9" customFormat="1" ht="16.399999999999999" customHeight="1" x14ac:dyDescent="0.35">
      <c r="A1529" s="10"/>
      <c r="G1529" s="13" t="s">
        <v>2387</v>
      </c>
      <c r="I1529" s="6"/>
      <c r="J1529" s="5"/>
      <c r="K1529" s="5"/>
      <c r="L1529" s="5"/>
      <c r="M1529" s="4"/>
    </row>
    <row r="1530" spans="1:17" s="9" customFormat="1" x14ac:dyDescent="0.35">
      <c r="A1530" s="10"/>
      <c r="G1530" s="13"/>
    </row>
    <row r="1531" spans="1:17" s="9" customFormat="1" x14ac:dyDescent="0.35">
      <c r="A1531" s="10"/>
      <c r="G1531" s="13"/>
      <c r="I1531" s="1"/>
      <c r="J1531" s="7"/>
      <c r="K1531" s="7"/>
    </row>
    <row r="1532" spans="1:17" s="9" customFormat="1" ht="46.25" customHeight="1" x14ac:dyDescent="0.35">
      <c r="A1532" s="10"/>
      <c r="G1532" s="13" t="s">
        <v>2388</v>
      </c>
      <c r="I1532" s="6"/>
      <c r="J1532" s="5"/>
      <c r="K1532" s="5"/>
      <c r="L1532" s="5"/>
      <c r="M1532" s="5"/>
      <c r="N1532" s="5"/>
      <c r="O1532" s="4"/>
      <c r="Q1532" s="9" t="s">
        <v>1657</v>
      </c>
    </row>
    <row r="1533" spans="1:17" s="9" customFormat="1" x14ac:dyDescent="0.35">
      <c r="A1533" s="10"/>
      <c r="G1533" s="13"/>
    </row>
    <row r="1534" spans="1:17" s="9" customFormat="1" x14ac:dyDescent="0.35">
      <c r="A1534" s="10"/>
      <c r="F1534" s="9" t="s">
        <v>1935</v>
      </c>
      <c r="G1534" s="13"/>
    </row>
    <row r="1535" spans="1:17" s="9" customFormat="1" ht="16.399999999999999" customHeight="1" x14ac:dyDescent="0.35">
      <c r="A1535" s="10"/>
      <c r="G1535" s="13" t="s">
        <v>2389</v>
      </c>
      <c r="I1535" s="6"/>
      <c r="J1535" s="5"/>
      <c r="K1535" s="4"/>
    </row>
    <row r="1536" spans="1:17" s="9" customFormat="1" x14ac:dyDescent="0.35">
      <c r="A1536" s="10"/>
      <c r="G1536" s="13"/>
    </row>
    <row r="1537" spans="1:17" s="9" customFormat="1" x14ac:dyDescent="0.35">
      <c r="A1537" s="10"/>
      <c r="G1537" s="13"/>
      <c r="I1537" s="1"/>
      <c r="J1537" s="7"/>
      <c r="K1537" s="7"/>
    </row>
    <row r="1538" spans="1:17" s="9" customFormat="1" ht="16.399999999999999" customHeight="1" x14ac:dyDescent="0.35">
      <c r="A1538" s="10"/>
      <c r="G1538" s="13" t="s">
        <v>2390</v>
      </c>
      <c r="I1538" s="21"/>
      <c r="M1538" s="9" t="s">
        <v>1583</v>
      </c>
    </row>
    <row r="1539" spans="1:17" s="9" customFormat="1" x14ac:dyDescent="0.35">
      <c r="A1539" s="10"/>
      <c r="G1539" s="13"/>
    </row>
    <row r="1540" spans="1:17" s="9" customFormat="1" ht="16.399999999999999" customHeight="1" x14ac:dyDescent="0.35">
      <c r="A1540" s="10"/>
      <c r="G1540" s="13" t="s">
        <v>2391</v>
      </c>
      <c r="I1540" s="6"/>
      <c r="J1540" s="5"/>
      <c r="K1540" s="5"/>
      <c r="L1540" s="4"/>
    </row>
    <row r="1541" spans="1:17" s="9" customFormat="1" x14ac:dyDescent="0.35">
      <c r="A1541" s="10"/>
      <c r="G1541" s="13"/>
    </row>
    <row r="1542" spans="1:17" s="9" customFormat="1" x14ac:dyDescent="0.35">
      <c r="A1542" s="10"/>
      <c r="G1542" s="13"/>
      <c r="I1542" s="1"/>
      <c r="J1542" s="7"/>
      <c r="K1542" s="7"/>
    </row>
    <row r="1543" spans="1:17" s="9" customFormat="1" ht="16.399999999999999" customHeight="1" x14ac:dyDescent="0.35">
      <c r="A1543" s="10"/>
      <c r="G1543" s="13" t="s">
        <v>2392</v>
      </c>
      <c r="I1543" s="6"/>
      <c r="J1543" s="5"/>
      <c r="K1543" s="5"/>
      <c r="L1543" s="4"/>
    </row>
    <row r="1544" spans="1:17" s="9" customFormat="1" x14ac:dyDescent="0.35">
      <c r="A1544" s="10"/>
      <c r="G1544" s="13"/>
    </row>
    <row r="1545" spans="1:17" s="9" customFormat="1" x14ac:dyDescent="0.35">
      <c r="A1545" s="10"/>
      <c r="G1545" s="13"/>
      <c r="I1545" s="1"/>
      <c r="J1545" s="7"/>
      <c r="K1545" s="7"/>
    </row>
    <row r="1546" spans="1:17" s="9" customFormat="1" ht="16.399999999999999" customHeight="1" x14ac:dyDescent="0.35">
      <c r="A1546" s="10"/>
      <c r="G1546" s="13" t="s">
        <v>2393</v>
      </c>
      <c r="I1546" s="6"/>
      <c r="J1546" s="5"/>
      <c r="K1546" s="5"/>
      <c r="L1546" s="5"/>
      <c r="M1546" s="4"/>
    </row>
    <row r="1547" spans="1:17" s="9" customFormat="1" x14ac:dyDescent="0.35">
      <c r="A1547" s="10"/>
      <c r="G1547" s="13"/>
    </row>
    <row r="1548" spans="1:17" s="9" customFormat="1" x14ac:dyDescent="0.35">
      <c r="A1548" s="10"/>
      <c r="G1548" s="13"/>
      <c r="I1548" s="1"/>
      <c r="J1548" s="7"/>
      <c r="K1548" s="7"/>
    </row>
    <row r="1549" spans="1:17" s="9" customFormat="1" ht="46.25" customHeight="1" x14ac:dyDescent="0.35">
      <c r="A1549" s="10"/>
      <c r="G1549" s="13" t="s">
        <v>2394</v>
      </c>
      <c r="I1549" s="6"/>
      <c r="J1549" s="5"/>
      <c r="K1549" s="5"/>
      <c r="L1549" s="5"/>
      <c r="M1549" s="5"/>
      <c r="N1549" s="5"/>
      <c r="O1549" s="4"/>
      <c r="Q1549" s="9" t="s">
        <v>1657</v>
      </c>
    </row>
    <row r="1550" spans="1:17" s="9" customFormat="1" x14ac:dyDescent="0.35">
      <c r="A1550" s="10"/>
      <c r="G1550" s="13"/>
    </row>
    <row r="1551" spans="1:17" s="9" customFormat="1" x14ac:dyDescent="0.35">
      <c r="A1551" s="10"/>
      <c r="F1551" s="9" t="s">
        <v>1945</v>
      </c>
      <c r="G1551" s="13"/>
    </row>
    <row r="1552" spans="1:17" s="9" customFormat="1" ht="16.399999999999999" customHeight="1" x14ac:dyDescent="0.35">
      <c r="A1552" s="10"/>
      <c r="G1552" s="13" t="s">
        <v>2395</v>
      </c>
      <c r="I1552" s="6"/>
      <c r="J1552" s="5"/>
      <c r="K1552" s="4"/>
    </row>
    <row r="1553" spans="1:17" s="9" customFormat="1" x14ac:dyDescent="0.35">
      <c r="A1553" s="10"/>
      <c r="G1553" s="13"/>
    </row>
    <row r="1554" spans="1:17" s="9" customFormat="1" x14ac:dyDescent="0.35">
      <c r="A1554" s="10"/>
      <c r="G1554" s="13"/>
      <c r="I1554" s="1"/>
      <c r="J1554" s="7"/>
      <c r="K1554" s="7"/>
    </row>
    <row r="1555" spans="1:17" s="9" customFormat="1" ht="16.399999999999999" customHeight="1" x14ac:dyDescent="0.35">
      <c r="A1555" s="10"/>
      <c r="G1555" s="13" t="s">
        <v>2396</v>
      </c>
      <c r="I1555" s="21"/>
      <c r="M1555" s="9" t="s">
        <v>1583</v>
      </c>
    </row>
    <row r="1556" spans="1:17" s="9" customFormat="1" x14ac:dyDescent="0.35">
      <c r="A1556" s="10"/>
      <c r="G1556" s="13"/>
    </row>
    <row r="1557" spans="1:17" s="9" customFormat="1" ht="16.399999999999999" customHeight="1" x14ac:dyDescent="0.35">
      <c r="A1557" s="10"/>
      <c r="G1557" s="13" t="s">
        <v>2397</v>
      </c>
      <c r="I1557" s="6"/>
      <c r="J1557" s="5"/>
      <c r="K1557" s="5"/>
      <c r="L1557" s="4"/>
    </row>
    <row r="1558" spans="1:17" s="9" customFormat="1" x14ac:dyDescent="0.35">
      <c r="A1558" s="10"/>
      <c r="G1558" s="13"/>
    </row>
    <row r="1559" spans="1:17" s="9" customFormat="1" x14ac:dyDescent="0.35">
      <c r="A1559" s="10"/>
      <c r="G1559" s="13"/>
      <c r="I1559" s="1"/>
      <c r="J1559" s="7"/>
      <c r="K1559" s="7"/>
    </row>
    <row r="1560" spans="1:17" s="9" customFormat="1" ht="16.399999999999999" customHeight="1" x14ac:dyDescent="0.35">
      <c r="A1560" s="10"/>
      <c r="G1560" s="13" t="s">
        <v>2398</v>
      </c>
      <c r="I1560" s="6"/>
      <c r="J1560" s="5"/>
      <c r="K1560" s="5"/>
      <c r="L1560" s="4"/>
    </row>
    <row r="1561" spans="1:17" s="9" customFormat="1" x14ac:dyDescent="0.35">
      <c r="A1561" s="10"/>
      <c r="G1561" s="13"/>
    </row>
    <row r="1562" spans="1:17" s="9" customFormat="1" x14ac:dyDescent="0.35">
      <c r="A1562" s="10"/>
      <c r="G1562" s="13"/>
      <c r="I1562" s="1"/>
      <c r="J1562" s="7"/>
      <c r="K1562" s="7"/>
    </row>
    <row r="1563" spans="1:17" s="9" customFormat="1" ht="16.399999999999999" customHeight="1" x14ac:dyDescent="0.35">
      <c r="A1563" s="10"/>
      <c r="G1563" s="13" t="s">
        <v>2399</v>
      </c>
      <c r="I1563" s="6"/>
      <c r="J1563" s="5"/>
      <c r="K1563" s="5"/>
      <c r="L1563" s="5"/>
      <c r="M1563" s="4"/>
    </row>
    <row r="1564" spans="1:17" s="9" customFormat="1" x14ac:dyDescent="0.35">
      <c r="A1564" s="10"/>
      <c r="G1564" s="13"/>
    </row>
    <row r="1565" spans="1:17" s="9" customFormat="1" x14ac:dyDescent="0.35">
      <c r="A1565" s="10"/>
      <c r="G1565" s="13"/>
      <c r="I1565" s="1"/>
      <c r="J1565" s="7"/>
      <c r="K1565" s="7"/>
    </row>
    <row r="1566" spans="1:17" s="9" customFormat="1" ht="46.25" customHeight="1" x14ac:dyDescent="0.35">
      <c r="A1566" s="10"/>
      <c r="G1566" s="13" t="s">
        <v>2400</v>
      </c>
      <c r="I1566" s="6"/>
      <c r="J1566" s="5"/>
      <c r="K1566" s="5"/>
      <c r="L1566" s="5"/>
      <c r="M1566" s="5"/>
      <c r="N1566" s="5"/>
      <c r="O1566" s="4"/>
      <c r="Q1566" s="9" t="s">
        <v>1657</v>
      </c>
    </row>
    <row r="1567" spans="1:17" s="9" customFormat="1" x14ac:dyDescent="0.35">
      <c r="A1567" s="10"/>
      <c r="G1567" s="13"/>
    </row>
    <row r="1568" spans="1:17" s="9" customFormat="1" x14ac:dyDescent="0.35">
      <c r="A1568" s="10"/>
      <c r="F1568" s="9" t="s">
        <v>1955</v>
      </c>
      <c r="G1568" s="13"/>
    </row>
    <row r="1569" spans="1:17" s="9" customFormat="1" ht="16.399999999999999" customHeight="1" x14ac:dyDescent="0.35">
      <c r="A1569" s="10"/>
      <c r="G1569" s="13" t="s">
        <v>2401</v>
      </c>
      <c r="I1569" s="6"/>
      <c r="J1569" s="5"/>
      <c r="K1569" s="4"/>
    </row>
    <row r="1570" spans="1:17" s="9" customFormat="1" x14ac:dyDescent="0.35">
      <c r="A1570" s="10"/>
      <c r="G1570" s="13"/>
    </row>
    <row r="1571" spans="1:17" s="9" customFormat="1" x14ac:dyDescent="0.35">
      <c r="A1571" s="10"/>
      <c r="G1571" s="13"/>
      <c r="I1571" s="1"/>
      <c r="J1571" s="7"/>
      <c r="K1571" s="7"/>
    </row>
    <row r="1572" spans="1:17" s="9" customFormat="1" ht="16.399999999999999" customHeight="1" x14ac:dyDescent="0.35">
      <c r="A1572" s="10"/>
      <c r="G1572" s="13" t="s">
        <v>2402</v>
      </c>
      <c r="I1572" s="21"/>
      <c r="M1572" s="9" t="s">
        <v>1583</v>
      </c>
    </row>
    <row r="1573" spans="1:17" s="9" customFormat="1" x14ac:dyDescent="0.35">
      <c r="A1573" s="10"/>
      <c r="G1573" s="13"/>
    </row>
    <row r="1574" spans="1:17" s="9" customFormat="1" ht="16.399999999999999" customHeight="1" x14ac:dyDescent="0.35">
      <c r="A1574" s="10"/>
      <c r="G1574" s="13" t="s">
        <v>2403</v>
      </c>
      <c r="I1574" s="6"/>
      <c r="J1574" s="5"/>
      <c r="K1574" s="5"/>
      <c r="L1574" s="4"/>
    </row>
    <row r="1575" spans="1:17" s="9" customFormat="1" x14ac:dyDescent="0.35">
      <c r="A1575" s="10"/>
      <c r="G1575" s="13"/>
    </row>
    <row r="1576" spans="1:17" s="9" customFormat="1" x14ac:dyDescent="0.35">
      <c r="A1576" s="10"/>
      <c r="G1576" s="13"/>
      <c r="I1576" s="1"/>
      <c r="J1576" s="7"/>
      <c r="K1576" s="7"/>
    </row>
    <row r="1577" spans="1:17" s="9" customFormat="1" ht="16.399999999999999" customHeight="1" x14ac:dyDescent="0.35">
      <c r="A1577" s="10"/>
      <c r="G1577" s="13" t="s">
        <v>2404</v>
      </c>
      <c r="I1577" s="6"/>
      <c r="J1577" s="5"/>
      <c r="K1577" s="5"/>
      <c r="L1577" s="4"/>
    </row>
    <row r="1578" spans="1:17" s="9" customFormat="1" x14ac:dyDescent="0.35">
      <c r="A1578" s="10"/>
      <c r="G1578" s="13"/>
    </row>
    <row r="1579" spans="1:17" s="9" customFormat="1" x14ac:dyDescent="0.35">
      <c r="A1579" s="10"/>
      <c r="G1579" s="13"/>
      <c r="I1579" s="1"/>
      <c r="J1579" s="7"/>
      <c r="K1579" s="7"/>
    </row>
    <row r="1580" spans="1:17" s="9" customFormat="1" ht="16.399999999999999" customHeight="1" x14ac:dyDescent="0.35">
      <c r="A1580" s="10"/>
      <c r="G1580" s="13" t="s">
        <v>2405</v>
      </c>
      <c r="I1580" s="6"/>
      <c r="J1580" s="5"/>
      <c r="K1580" s="5"/>
      <c r="L1580" s="5"/>
      <c r="M1580" s="4"/>
    </row>
    <row r="1581" spans="1:17" s="9" customFormat="1" x14ac:dyDescent="0.35">
      <c r="A1581" s="10"/>
      <c r="G1581" s="13"/>
    </row>
    <row r="1582" spans="1:17" s="9" customFormat="1" x14ac:dyDescent="0.35">
      <c r="A1582" s="10"/>
      <c r="G1582" s="13"/>
      <c r="I1582" s="1"/>
      <c r="J1582" s="7"/>
      <c r="K1582" s="7"/>
    </row>
    <row r="1583" spans="1:17" s="9" customFormat="1" ht="46.25" customHeight="1" x14ac:dyDescent="0.35">
      <c r="A1583" s="10"/>
      <c r="G1583" s="13" t="s">
        <v>2406</v>
      </c>
      <c r="I1583" s="6"/>
      <c r="J1583" s="5"/>
      <c r="K1583" s="5"/>
      <c r="L1583" s="5"/>
      <c r="M1583" s="5"/>
      <c r="N1583" s="5"/>
      <c r="O1583" s="4"/>
      <c r="Q1583" s="9" t="s">
        <v>1657</v>
      </c>
    </row>
    <row r="1584" spans="1:17" s="9" customFormat="1" x14ac:dyDescent="0.35">
      <c r="A1584" s="10"/>
      <c r="G1584" s="13"/>
    </row>
    <row r="1585" spans="1:17" s="9" customFormat="1" x14ac:dyDescent="0.35">
      <c r="A1585" s="10"/>
      <c r="F1585" s="9" t="s">
        <v>1965</v>
      </c>
      <c r="G1585" s="13"/>
    </row>
    <row r="1586" spans="1:17" s="9" customFormat="1" ht="16.399999999999999" customHeight="1" x14ac:dyDescent="0.35">
      <c r="A1586" s="10"/>
      <c r="G1586" s="13" t="s">
        <v>2407</v>
      </c>
      <c r="I1586" s="6"/>
      <c r="J1586" s="5"/>
      <c r="K1586" s="4"/>
    </row>
    <row r="1587" spans="1:17" s="9" customFormat="1" x14ac:dyDescent="0.35">
      <c r="A1587" s="10"/>
      <c r="G1587" s="13"/>
    </row>
    <row r="1588" spans="1:17" s="9" customFormat="1" x14ac:dyDescent="0.35">
      <c r="A1588" s="10"/>
      <c r="G1588" s="13"/>
      <c r="I1588" s="1"/>
      <c r="J1588" s="7"/>
      <c r="K1588" s="7"/>
    </row>
    <row r="1589" spans="1:17" s="9" customFormat="1" ht="16.399999999999999" customHeight="1" x14ac:dyDescent="0.35">
      <c r="A1589" s="10"/>
      <c r="G1589" s="13" t="s">
        <v>2408</v>
      </c>
      <c r="I1589" s="21"/>
      <c r="M1589" s="9" t="s">
        <v>1583</v>
      </c>
    </row>
    <row r="1590" spans="1:17" s="9" customFormat="1" x14ac:dyDescent="0.35">
      <c r="A1590" s="10"/>
      <c r="G1590" s="13"/>
    </row>
    <row r="1591" spans="1:17" s="9" customFormat="1" ht="16.399999999999999" customHeight="1" x14ac:dyDescent="0.35">
      <c r="A1591" s="10"/>
      <c r="G1591" s="13" t="s">
        <v>2409</v>
      </c>
      <c r="I1591" s="6"/>
      <c r="J1591" s="5"/>
      <c r="K1591" s="5"/>
      <c r="L1591" s="4"/>
    </row>
    <row r="1592" spans="1:17" s="9" customFormat="1" x14ac:dyDescent="0.35">
      <c r="A1592" s="10"/>
      <c r="G1592" s="13"/>
    </row>
    <row r="1593" spans="1:17" s="9" customFormat="1" x14ac:dyDescent="0.35">
      <c r="A1593" s="10"/>
      <c r="G1593" s="13"/>
      <c r="I1593" s="1"/>
      <c r="J1593" s="7"/>
      <c r="K1593" s="7"/>
    </row>
    <row r="1594" spans="1:17" s="9" customFormat="1" ht="16.399999999999999" customHeight="1" x14ac:dyDescent="0.35">
      <c r="A1594" s="10"/>
      <c r="G1594" s="13" t="s">
        <v>2410</v>
      </c>
      <c r="I1594" s="6"/>
      <c r="J1594" s="5"/>
      <c r="K1594" s="5"/>
      <c r="L1594" s="4"/>
    </row>
    <row r="1595" spans="1:17" s="9" customFormat="1" x14ac:dyDescent="0.35">
      <c r="A1595" s="10"/>
      <c r="G1595" s="13"/>
    </row>
    <row r="1596" spans="1:17" s="9" customFormat="1" x14ac:dyDescent="0.35">
      <c r="A1596" s="10"/>
      <c r="G1596" s="13"/>
      <c r="I1596" s="1"/>
      <c r="J1596" s="7"/>
      <c r="K1596" s="7"/>
    </row>
    <row r="1597" spans="1:17" s="9" customFormat="1" ht="16.399999999999999" customHeight="1" x14ac:dyDescent="0.35">
      <c r="A1597" s="10"/>
      <c r="G1597" s="13" t="s">
        <v>2411</v>
      </c>
      <c r="I1597" s="6"/>
      <c r="J1597" s="5"/>
      <c r="K1597" s="5"/>
      <c r="L1597" s="5"/>
      <c r="M1597" s="4"/>
    </row>
    <row r="1598" spans="1:17" s="9" customFormat="1" x14ac:dyDescent="0.35">
      <c r="A1598" s="10"/>
      <c r="G1598" s="13"/>
    </row>
    <row r="1599" spans="1:17" s="9" customFormat="1" x14ac:dyDescent="0.35">
      <c r="A1599" s="10"/>
      <c r="G1599" s="13"/>
      <c r="I1599" s="1"/>
      <c r="J1599" s="7"/>
      <c r="K1599" s="7"/>
    </row>
    <row r="1600" spans="1:17" s="9" customFormat="1" ht="46.25" customHeight="1" x14ac:dyDescent="0.35">
      <c r="A1600" s="10"/>
      <c r="G1600" s="13" t="s">
        <v>2412</v>
      </c>
      <c r="I1600" s="6"/>
      <c r="J1600" s="5"/>
      <c r="K1600" s="5"/>
      <c r="L1600" s="5"/>
      <c r="M1600" s="5"/>
      <c r="N1600" s="5"/>
      <c r="O1600" s="4"/>
      <c r="Q1600" s="9" t="s">
        <v>1657</v>
      </c>
    </row>
    <row r="1601" spans="1:13" s="9" customFormat="1" x14ac:dyDescent="0.35">
      <c r="A1601" s="10"/>
      <c r="G1601" s="13"/>
    </row>
    <row r="1602" spans="1:13" s="9" customFormat="1" x14ac:dyDescent="0.35">
      <c r="A1602" s="10"/>
      <c r="F1602" s="9" t="s">
        <v>1975</v>
      </c>
      <c r="G1602" s="13"/>
    </row>
    <row r="1603" spans="1:13" s="9" customFormat="1" ht="16.399999999999999" customHeight="1" x14ac:dyDescent="0.35">
      <c r="A1603" s="10"/>
      <c r="G1603" s="13" t="s">
        <v>2413</v>
      </c>
      <c r="I1603" s="6"/>
      <c r="J1603" s="5"/>
      <c r="K1603" s="4"/>
    </row>
    <row r="1604" spans="1:13" s="9" customFormat="1" x14ac:dyDescent="0.35">
      <c r="A1604" s="10"/>
      <c r="G1604" s="13"/>
    </row>
    <row r="1605" spans="1:13" s="9" customFormat="1" x14ac:dyDescent="0.35">
      <c r="A1605" s="10"/>
      <c r="G1605" s="13"/>
      <c r="I1605" s="1"/>
      <c r="J1605" s="7"/>
      <c r="K1605" s="7"/>
    </row>
    <row r="1606" spans="1:13" s="9" customFormat="1" ht="16.399999999999999" customHeight="1" x14ac:dyDescent="0.35">
      <c r="A1606" s="10"/>
      <c r="G1606" s="13" t="s">
        <v>2414</v>
      </c>
      <c r="I1606" s="21"/>
      <c r="M1606" s="9" t="s">
        <v>1583</v>
      </c>
    </row>
    <row r="1607" spans="1:13" s="9" customFormat="1" x14ac:dyDescent="0.35">
      <c r="A1607" s="10"/>
      <c r="G1607" s="13"/>
    </row>
    <row r="1608" spans="1:13" s="9" customFormat="1" ht="16.399999999999999" customHeight="1" x14ac:dyDescent="0.35">
      <c r="A1608" s="10"/>
      <c r="G1608" s="13" t="s">
        <v>2415</v>
      </c>
      <c r="I1608" s="6"/>
      <c r="J1608" s="5"/>
      <c r="K1608" s="5"/>
      <c r="L1608" s="4"/>
    </row>
    <row r="1609" spans="1:13" s="9" customFormat="1" x14ac:dyDescent="0.35">
      <c r="A1609" s="10"/>
      <c r="G1609" s="13"/>
    </row>
    <row r="1610" spans="1:13" s="9" customFormat="1" x14ac:dyDescent="0.35">
      <c r="A1610" s="10"/>
      <c r="G1610" s="13"/>
      <c r="I1610" s="1"/>
      <c r="J1610" s="7"/>
      <c r="K1610" s="7"/>
    </row>
    <row r="1611" spans="1:13" s="9" customFormat="1" ht="16.399999999999999" customHeight="1" x14ac:dyDescent="0.35">
      <c r="A1611" s="10"/>
      <c r="G1611" s="13" t="s">
        <v>2416</v>
      </c>
      <c r="I1611" s="6"/>
      <c r="J1611" s="5"/>
      <c r="K1611" s="5"/>
      <c r="L1611" s="4"/>
    </row>
    <row r="1612" spans="1:13" s="9" customFormat="1" x14ac:dyDescent="0.35">
      <c r="A1612" s="10"/>
      <c r="G1612" s="13"/>
    </row>
    <row r="1613" spans="1:13" s="9" customFormat="1" x14ac:dyDescent="0.35">
      <c r="A1613" s="10"/>
      <c r="G1613" s="13"/>
      <c r="I1613" s="1"/>
      <c r="J1613" s="7"/>
      <c r="K1613" s="7"/>
    </row>
    <row r="1614" spans="1:13" s="9" customFormat="1" ht="16.399999999999999" customHeight="1" x14ac:dyDescent="0.35">
      <c r="A1614" s="10"/>
      <c r="G1614" s="13" t="s">
        <v>2417</v>
      </c>
      <c r="I1614" s="6"/>
      <c r="J1614" s="5"/>
      <c r="K1614" s="5"/>
      <c r="L1614" s="5"/>
      <c r="M1614" s="4"/>
    </row>
    <row r="1615" spans="1:13" s="9" customFormat="1" x14ac:dyDescent="0.35">
      <c r="A1615" s="10"/>
      <c r="G1615" s="13"/>
    </row>
    <row r="1616" spans="1:13" s="9" customFormat="1" x14ac:dyDescent="0.35">
      <c r="A1616" s="10"/>
      <c r="G1616" s="13"/>
      <c r="I1616" s="1"/>
      <c r="J1616" s="7"/>
      <c r="K1616" s="7"/>
    </row>
    <row r="1617" spans="1:17" s="9" customFormat="1" ht="46.25" customHeight="1" x14ac:dyDescent="0.35">
      <c r="A1617" s="10"/>
      <c r="G1617" s="13" t="s">
        <v>2418</v>
      </c>
      <c r="I1617" s="6"/>
      <c r="J1617" s="5"/>
      <c r="K1617" s="5"/>
      <c r="L1617" s="5"/>
      <c r="M1617" s="5"/>
      <c r="N1617" s="5"/>
      <c r="O1617" s="4"/>
      <c r="Q1617" s="9" t="s">
        <v>1657</v>
      </c>
    </row>
    <row r="1618" spans="1:17" s="9" customFormat="1" x14ac:dyDescent="0.35">
      <c r="A1618" s="10"/>
      <c r="G1618" s="13"/>
    </row>
    <row r="1619" spans="1:17" s="9" customFormat="1" x14ac:dyDescent="0.35">
      <c r="A1619" s="10"/>
      <c r="F1619" s="9" t="s">
        <v>1985</v>
      </c>
      <c r="G1619" s="13"/>
    </row>
    <row r="1620" spans="1:17" s="9" customFormat="1" ht="16.399999999999999" customHeight="1" x14ac:dyDescent="0.35">
      <c r="A1620" s="10"/>
      <c r="G1620" s="13" t="s">
        <v>2419</v>
      </c>
      <c r="I1620" s="6"/>
      <c r="J1620" s="5"/>
      <c r="K1620" s="4"/>
    </row>
    <row r="1621" spans="1:17" s="9" customFormat="1" x14ac:dyDescent="0.35">
      <c r="A1621" s="10"/>
      <c r="G1621" s="13"/>
    </row>
    <row r="1622" spans="1:17" s="9" customFormat="1" x14ac:dyDescent="0.35">
      <c r="A1622" s="10"/>
      <c r="G1622" s="13"/>
      <c r="I1622" s="1"/>
      <c r="J1622" s="7"/>
      <c r="K1622" s="7"/>
    </row>
    <row r="1623" spans="1:17" s="9" customFormat="1" ht="16.399999999999999" customHeight="1" x14ac:dyDescent="0.35">
      <c r="A1623" s="10"/>
      <c r="G1623" s="13" t="s">
        <v>2420</v>
      </c>
      <c r="I1623" s="21"/>
      <c r="M1623" s="9" t="s">
        <v>1583</v>
      </c>
    </row>
    <row r="1624" spans="1:17" s="9" customFormat="1" x14ac:dyDescent="0.35">
      <c r="A1624" s="10"/>
      <c r="G1624" s="13"/>
    </row>
    <row r="1625" spans="1:17" s="9" customFormat="1" ht="16.399999999999999" customHeight="1" x14ac:dyDescent="0.35">
      <c r="A1625" s="10"/>
      <c r="G1625" s="13" t="s">
        <v>2421</v>
      </c>
      <c r="I1625" s="6"/>
      <c r="J1625" s="5"/>
      <c r="K1625" s="5"/>
      <c r="L1625" s="4"/>
    </row>
    <row r="1626" spans="1:17" s="9" customFormat="1" x14ac:dyDescent="0.35">
      <c r="A1626" s="10"/>
      <c r="G1626" s="13"/>
    </row>
    <row r="1627" spans="1:17" s="9" customFormat="1" x14ac:dyDescent="0.35">
      <c r="A1627" s="10"/>
      <c r="G1627" s="13"/>
      <c r="I1627" s="1"/>
      <c r="J1627" s="7"/>
      <c r="K1627" s="7"/>
    </row>
    <row r="1628" spans="1:17" s="9" customFormat="1" ht="16.399999999999999" customHeight="1" x14ac:dyDescent="0.35">
      <c r="A1628" s="10"/>
      <c r="G1628" s="13" t="s">
        <v>2422</v>
      </c>
      <c r="I1628" s="6"/>
      <c r="J1628" s="5"/>
      <c r="K1628" s="5"/>
      <c r="L1628" s="4"/>
    </row>
    <row r="1629" spans="1:17" s="9" customFormat="1" x14ac:dyDescent="0.35">
      <c r="A1629" s="10"/>
      <c r="G1629" s="13"/>
    </row>
    <row r="1630" spans="1:17" s="9" customFormat="1" x14ac:dyDescent="0.35">
      <c r="A1630" s="10"/>
      <c r="G1630" s="13"/>
      <c r="I1630" s="1"/>
      <c r="J1630" s="7"/>
      <c r="K1630" s="7"/>
    </row>
    <row r="1631" spans="1:17" s="9" customFormat="1" ht="16.399999999999999" customHeight="1" x14ac:dyDescent="0.35">
      <c r="A1631" s="10"/>
      <c r="G1631" s="13" t="s">
        <v>2423</v>
      </c>
      <c r="I1631" s="6"/>
      <c r="J1631" s="5"/>
      <c r="K1631" s="5"/>
      <c r="L1631" s="5"/>
      <c r="M1631" s="4"/>
    </row>
    <row r="1632" spans="1:17" s="9" customFormat="1" x14ac:dyDescent="0.35">
      <c r="A1632" s="10"/>
      <c r="G1632" s="13"/>
    </row>
    <row r="1633" spans="1:17" s="9" customFormat="1" x14ac:dyDescent="0.35">
      <c r="A1633" s="10"/>
      <c r="G1633" s="13"/>
      <c r="I1633" s="1"/>
      <c r="J1633" s="7"/>
      <c r="K1633" s="7"/>
    </row>
    <row r="1634" spans="1:17" s="9" customFormat="1" ht="46.25" customHeight="1" x14ac:dyDescent="0.35">
      <c r="A1634" s="10"/>
      <c r="G1634" s="13" t="s">
        <v>2424</v>
      </c>
      <c r="I1634" s="6"/>
      <c r="J1634" s="5"/>
      <c r="K1634" s="5"/>
      <c r="L1634" s="5"/>
      <c r="M1634" s="5"/>
      <c r="N1634" s="5"/>
      <c r="O1634" s="4"/>
      <c r="Q1634" s="9" t="s">
        <v>1657</v>
      </c>
    </row>
    <row r="1635" spans="1:17" s="9" customFormat="1" x14ac:dyDescent="0.35">
      <c r="A1635" s="10"/>
      <c r="G1635" s="13"/>
    </row>
    <row r="1636" spans="1:17" s="9" customFormat="1" x14ac:dyDescent="0.35">
      <c r="A1636" s="10"/>
      <c r="F1636" s="9" t="s">
        <v>1995</v>
      </c>
      <c r="G1636" s="13"/>
    </row>
    <row r="1637" spans="1:17" s="9" customFormat="1" ht="16.399999999999999" customHeight="1" x14ac:dyDescent="0.35">
      <c r="A1637" s="10"/>
      <c r="G1637" s="13" t="s">
        <v>2425</v>
      </c>
      <c r="I1637" s="6"/>
      <c r="J1637" s="5"/>
      <c r="K1637" s="4"/>
    </row>
    <row r="1638" spans="1:17" s="9" customFormat="1" x14ac:dyDescent="0.35">
      <c r="A1638" s="10"/>
      <c r="G1638" s="13"/>
    </row>
    <row r="1639" spans="1:17" s="9" customFormat="1" x14ac:dyDescent="0.35">
      <c r="A1639" s="10"/>
      <c r="G1639" s="13"/>
      <c r="I1639" s="1"/>
      <c r="J1639" s="7"/>
      <c r="K1639" s="7"/>
    </row>
    <row r="1640" spans="1:17" s="9" customFormat="1" ht="16.399999999999999" customHeight="1" x14ac:dyDescent="0.35">
      <c r="A1640" s="10"/>
      <c r="G1640" s="13" t="s">
        <v>2426</v>
      </c>
      <c r="I1640" s="21"/>
      <c r="M1640" s="9" t="s">
        <v>1583</v>
      </c>
    </row>
    <row r="1641" spans="1:17" s="9" customFormat="1" x14ac:dyDescent="0.35">
      <c r="A1641" s="10"/>
      <c r="G1641" s="13"/>
    </row>
    <row r="1642" spans="1:17" s="9" customFormat="1" ht="16.399999999999999" customHeight="1" x14ac:dyDescent="0.35">
      <c r="A1642" s="10"/>
      <c r="G1642" s="13" t="s">
        <v>2427</v>
      </c>
      <c r="I1642" s="6"/>
      <c r="J1642" s="5"/>
      <c r="K1642" s="5"/>
      <c r="L1642" s="4"/>
    </row>
    <row r="1643" spans="1:17" s="9" customFormat="1" x14ac:dyDescent="0.35">
      <c r="A1643" s="10"/>
      <c r="G1643" s="13"/>
    </row>
    <row r="1644" spans="1:17" s="9" customFormat="1" x14ac:dyDescent="0.35">
      <c r="A1644" s="10"/>
      <c r="G1644" s="13"/>
      <c r="I1644" s="1"/>
      <c r="J1644" s="7"/>
      <c r="K1644" s="7"/>
    </row>
    <row r="1645" spans="1:17" s="9" customFormat="1" ht="16.399999999999999" customHeight="1" x14ac:dyDescent="0.35">
      <c r="A1645" s="10"/>
      <c r="G1645" s="13" t="s">
        <v>2428</v>
      </c>
      <c r="I1645" s="6"/>
      <c r="J1645" s="5"/>
      <c r="K1645" s="5"/>
      <c r="L1645" s="4"/>
    </row>
    <row r="1646" spans="1:17" s="9" customFormat="1" x14ac:dyDescent="0.35">
      <c r="A1646" s="10"/>
      <c r="G1646" s="13"/>
    </row>
    <row r="1647" spans="1:17" s="9" customFormat="1" x14ac:dyDescent="0.35">
      <c r="A1647" s="10"/>
      <c r="G1647" s="13"/>
      <c r="I1647" s="1"/>
      <c r="J1647" s="7"/>
      <c r="K1647" s="7"/>
    </row>
    <row r="1648" spans="1:17" s="9" customFormat="1" ht="16.399999999999999" customHeight="1" x14ac:dyDescent="0.35">
      <c r="A1648" s="10"/>
      <c r="G1648" s="13" t="s">
        <v>2429</v>
      </c>
      <c r="I1648" s="6"/>
      <c r="J1648" s="5"/>
      <c r="K1648" s="5"/>
      <c r="L1648" s="5"/>
      <c r="M1648" s="4"/>
    </row>
    <row r="1649" spans="1:17" s="9" customFormat="1" x14ac:dyDescent="0.35">
      <c r="A1649" s="10"/>
      <c r="G1649" s="13"/>
    </row>
    <row r="1650" spans="1:17" s="9" customFormat="1" x14ac:dyDescent="0.35">
      <c r="A1650" s="10"/>
      <c r="G1650" s="13"/>
      <c r="I1650" s="1"/>
      <c r="J1650" s="7"/>
      <c r="K1650" s="7"/>
    </row>
    <row r="1651" spans="1:17" s="9" customFormat="1" ht="46.25" customHeight="1" x14ac:dyDescent="0.35">
      <c r="A1651" s="10"/>
      <c r="G1651" s="13" t="s">
        <v>2430</v>
      </c>
      <c r="I1651" s="6"/>
      <c r="J1651" s="5"/>
      <c r="K1651" s="5"/>
      <c r="L1651" s="5"/>
      <c r="M1651" s="5"/>
      <c r="N1651" s="5"/>
      <c r="O1651" s="4"/>
      <c r="Q1651" s="9" t="s">
        <v>1657</v>
      </c>
    </row>
    <row r="1652" spans="1:17" s="9" customFormat="1" x14ac:dyDescent="0.35">
      <c r="A1652" s="10"/>
      <c r="G1652" s="13"/>
    </row>
    <row r="1653" spans="1:17" s="9" customFormat="1" x14ac:dyDescent="0.35">
      <c r="A1653" s="10"/>
      <c r="F1653" s="9" t="s">
        <v>2005</v>
      </c>
      <c r="G1653" s="13"/>
    </row>
    <row r="1654" spans="1:17" s="9" customFormat="1" ht="16.399999999999999" customHeight="1" x14ac:dyDescent="0.35">
      <c r="A1654" s="10"/>
      <c r="G1654" s="13" t="s">
        <v>2431</v>
      </c>
      <c r="I1654" s="6"/>
      <c r="J1654" s="5"/>
      <c r="K1654" s="4"/>
    </row>
    <row r="1655" spans="1:17" s="9" customFormat="1" x14ac:dyDescent="0.35">
      <c r="A1655" s="10"/>
      <c r="G1655" s="13"/>
    </row>
    <row r="1656" spans="1:17" s="9" customFormat="1" x14ac:dyDescent="0.35">
      <c r="A1656" s="10"/>
      <c r="G1656" s="13"/>
      <c r="I1656" s="1"/>
      <c r="J1656" s="7"/>
      <c r="K1656" s="7"/>
    </row>
    <row r="1657" spans="1:17" s="9" customFormat="1" ht="16.399999999999999" customHeight="1" x14ac:dyDescent="0.35">
      <c r="A1657" s="10"/>
      <c r="G1657" s="13" t="s">
        <v>2432</v>
      </c>
      <c r="I1657" s="21"/>
      <c r="M1657" s="9" t="s">
        <v>1583</v>
      </c>
    </row>
    <row r="1658" spans="1:17" s="9" customFormat="1" x14ac:dyDescent="0.35">
      <c r="A1658" s="10"/>
      <c r="G1658" s="13"/>
    </row>
    <row r="1659" spans="1:17" s="9" customFormat="1" ht="16.399999999999999" customHeight="1" x14ac:dyDescent="0.35">
      <c r="A1659" s="10"/>
      <c r="G1659" s="13" t="s">
        <v>2433</v>
      </c>
      <c r="I1659" s="6"/>
      <c r="J1659" s="5"/>
      <c r="K1659" s="5"/>
      <c r="L1659" s="4"/>
    </row>
    <row r="1660" spans="1:17" s="9" customFormat="1" x14ac:dyDescent="0.35">
      <c r="A1660" s="10"/>
      <c r="G1660" s="13"/>
    </row>
    <row r="1661" spans="1:17" s="9" customFormat="1" x14ac:dyDescent="0.35">
      <c r="A1661" s="10"/>
      <c r="G1661" s="13"/>
      <c r="I1661" s="1"/>
      <c r="J1661" s="7"/>
      <c r="K1661" s="7"/>
    </row>
    <row r="1662" spans="1:17" s="9" customFormat="1" ht="16.399999999999999" customHeight="1" x14ac:dyDescent="0.35">
      <c r="A1662" s="10"/>
      <c r="G1662" s="13" t="s">
        <v>2434</v>
      </c>
      <c r="I1662" s="6"/>
      <c r="J1662" s="5"/>
      <c r="K1662" s="5"/>
      <c r="L1662" s="4"/>
    </row>
    <row r="1663" spans="1:17" s="9" customFormat="1" x14ac:dyDescent="0.35">
      <c r="A1663" s="10"/>
      <c r="G1663" s="13"/>
    </row>
    <row r="1664" spans="1:17" s="9" customFormat="1" x14ac:dyDescent="0.35">
      <c r="A1664" s="10"/>
      <c r="G1664" s="13"/>
      <c r="I1664" s="1"/>
      <c r="J1664" s="7"/>
      <c r="K1664" s="7"/>
    </row>
    <row r="1665" spans="1:17" s="9" customFormat="1" ht="16.399999999999999" customHeight="1" x14ac:dyDescent="0.35">
      <c r="A1665" s="10"/>
      <c r="G1665" s="13" t="s">
        <v>2435</v>
      </c>
      <c r="I1665" s="6"/>
      <c r="J1665" s="5"/>
      <c r="K1665" s="5"/>
      <c r="L1665" s="5"/>
      <c r="M1665" s="4"/>
    </row>
    <row r="1666" spans="1:17" s="9" customFormat="1" x14ac:dyDescent="0.35">
      <c r="A1666" s="10"/>
      <c r="G1666" s="13"/>
    </row>
    <row r="1667" spans="1:17" s="9" customFormat="1" x14ac:dyDescent="0.35">
      <c r="A1667" s="10"/>
      <c r="G1667" s="13"/>
      <c r="I1667" s="1"/>
      <c r="J1667" s="7"/>
      <c r="K1667" s="7"/>
    </row>
    <row r="1668" spans="1:17" s="9" customFormat="1" ht="46.25" customHeight="1" x14ac:dyDescent="0.35">
      <c r="A1668" s="10"/>
      <c r="G1668" s="13" t="s">
        <v>2436</v>
      </c>
      <c r="I1668" s="6"/>
      <c r="J1668" s="5"/>
      <c r="K1668" s="5"/>
      <c r="L1668" s="5"/>
      <c r="M1668" s="5"/>
      <c r="N1668" s="5"/>
      <c r="O1668" s="4"/>
      <c r="Q1668" s="9" t="s">
        <v>1657</v>
      </c>
    </row>
    <row r="1669" spans="1:17" s="9" customFormat="1" x14ac:dyDescent="0.35">
      <c r="A1669" s="10"/>
      <c r="G1669" s="13"/>
    </row>
    <row r="1670" spans="1:17" s="9" customFormat="1" ht="16.399999999999999" customHeight="1" x14ac:dyDescent="0.35">
      <c r="A1670" s="10"/>
      <c r="G1670" s="3" t="s">
        <v>2437</v>
      </c>
      <c r="H1670" s="7"/>
      <c r="I1670" s="7"/>
      <c r="J1670" s="7"/>
      <c r="K1670" s="7"/>
      <c r="L1670" s="7"/>
      <c r="M1670" s="7"/>
      <c r="N1670" s="7"/>
      <c r="O1670" s="7"/>
    </row>
    <row r="1671" spans="1:17" s="9" customFormat="1" ht="16.399999999999999" customHeight="1" x14ac:dyDescent="0.35">
      <c r="A1671" s="10"/>
      <c r="G1671" s="3" t="s">
        <v>2438</v>
      </c>
      <c r="H1671" s="7"/>
      <c r="I1671" s="7"/>
      <c r="J1671" s="7"/>
      <c r="K1671" s="7"/>
      <c r="L1671" s="7"/>
      <c r="M1671" s="7"/>
      <c r="N1671" s="7"/>
      <c r="O1671" s="7"/>
    </row>
    <row r="1672" spans="1:17" s="14" customFormat="1" ht="5" customHeight="1" x14ac:dyDescent="0.35">
      <c r="A1672" s="15"/>
    </row>
  </sheetData>
  <sheetProtection sheet="1"/>
  <mergeCells count="902">
    <mergeCell ref="G1670:O1670"/>
    <mergeCell ref="G1671:O1671"/>
    <mergeCell ref="I1654:K1654"/>
    <mergeCell ref="I1656:K1656"/>
    <mergeCell ref="I1659:L1659"/>
    <mergeCell ref="I1661:K1661"/>
    <mergeCell ref="I1662:L1662"/>
    <mergeCell ref="I1664:K1664"/>
    <mergeCell ref="I1665:M1665"/>
    <mergeCell ref="I1667:K1667"/>
    <mergeCell ref="I1668:O1668"/>
    <mergeCell ref="I1637:K1637"/>
    <mergeCell ref="I1639:K1639"/>
    <mergeCell ref="I1642:L1642"/>
    <mergeCell ref="I1644:K1644"/>
    <mergeCell ref="I1645:L1645"/>
    <mergeCell ref="I1647:K1647"/>
    <mergeCell ref="I1648:M1648"/>
    <mergeCell ref="I1650:K1650"/>
    <mergeCell ref="I1651:O1651"/>
    <mergeCell ref="I1620:K1620"/>
    <mergeCell ref="I1622:K1622"/>
    <mergeCell ref="I1625:L1625"/>
    <mergeCell ref="I1627:K1627"/>
    <mergeCell ref="I1628:L1628"/>
    <mergeCell ref="I1630:K1630"/>
    <mergeCell ref="I1631:M1631"/>
    <mergeCell ref="I1633:K1633"/>
    <mergeCell ref="I1634:O1634"/>
    <mergeCell ref="I1603:K1603"/>
    <mergeCell ref="I1605:K1605"/>
    <mergeCell ref="I1608:L1608"/>
    <mergeCell ref="I1610:K1610"/>
    <mergeCell ref="I1611:L1611"/>
    <mergeCell ref="I1613:K1613"/>
    <mergeCell ref="I1614:M1614"/>
    <mergeCell ref="I1616:K1616"/>
    <mergeCell ref="I1617:O1617"/>
    <mergeCell ref="I1586:K1586"/>
    <mergeCell ref="I1588:K1588"/>
    <mergeCell ref="I1591:L1591"/>
    <mergeCell ref="I1593:K1593"/>
    <mergeCell ref="I1594:L1594"/>
    <mergeCell ref="I1596:K1596"/>
    <mergeCell ref="I1597:M1597"/>
    <mergeCell ref="I1599:K1599"/>
    <mergeCell ref="I1600:O1600"/>
    <mergeCell ref="I1569:K1569"/>
    <mergeCell ref="I1571:K1571"/>
    <mergeCell ref="I1574:L1574"/>
    <mergeCell ref="I1576:K1576"/>
    <mergeCell ref="I1577:L1577"/>
    <mergeCell ref="I1579:K1579"/>
    <mergeCell ref="I1580:M1580"/>
    <mergeCell ref="I1582:K1582"/>
    <mergeCell ref="I1583:O1583"/>
    <mergeCell ref="I1552:K1552"/>
    <mergeCell ref="I1554:K1554"/>
    <mergeCell ref="I1557:L1557"/>
    <mergeCell ref="I1559:K1559"/>
    <mergeCell ref="I1560:L1560"/>
    <mergeCell ref="I1562:K1562"/>
    <mergeCell ref="I1563:M1563"/>
    <mergeCell ref="I1565:K1565"/>
    <mergeCell ref="I1566:O1566"/>
    <mergeCell ref="I1535:K1535"/>
    <mergeCell ref="I1537:K1537"/>
    <mergeCell ref="I1540:L1540"/>
    <mergeCell ref="I1542:K1542"/>
    <mergeCell ref="I1543:L1543"/>
    <mergeCell ref="I1545:K1545"/>
    <mergeCell ref="I1546:M1546"/>
    <mergeCell ref="I1548:K1548"/>
    <mergeCell ref="I1549:O1549"/>
    <mergeCell ref="I1518:K1518"/>
    <mergeCell ref="I1520:K1520"/>
    <mergeCell ref="I1523:L1523"/>
    <mergeCell ref="I1525:K1525"/>
    <mergeCell ref="I1526:L1526"/>
    <mergeCell ref="I1528:K1528"/>
    <mergeCell ref="I1529:M1529"/>
    <mergeCell ref="I1531:K1531"/>
    <mergeCell ref="I1532:O1532"/>
    <mergeCell ref="I1501:K1501"/>
    <mergeCell ref="I1503:K1503"/>
    <mergeCell ref="I1506:L1506"/>
    <mergeCell ref="I1508:K1508"/>
    <mergeCell ref="I1509:L1509"/>
    <mergeCell ref="I1511:K1511"/>
    <mergeCell ref="I1512:M1512"/>
    <mergeCell ref="I1514:K1514"/>
    <mergeCell ref="I1515:O1515"/>
    <mergeCell ref="I1484:K1484"/>
    <mergeCell ref="I1486:K1486"/>
    <mergeCell ref="I1489:L1489"/>
    <mergeCell ref="I1491:K1491"/>
    <mergeCell ref="I1492:L1492"/>
    <mergeCell ref="I1494:K1494"/>
    <mergeCell ref="I1495:M1495"/>
    <mergeCell ref="I1497:K1497"/>
    <mergeCell ref="I1498:O1498"/>
    <mergeCell ref="I1467:K1467"/>
    <mergeCell ref="I1469:K1469"/>
    <mergeCell ref="I1472:L1472"/>
    <mergeCell ref="I1474:K1474"/>
    <mergeCell ref="I1475:L1475"/>
    <mergeCell ref="I1477:K1477"/>
    <mergeCell ref="I1478:M1478"/>
    <mergeCell ref="I1480:K1480"/>
    <mergeCell ref="I1481:O1481"/>
    <mergeCell ref="I1450:K1450"/>
    <mergeCell ref="I1452:K1452"/>
    <mergeCell ref="I1455:L1455"/>
    <mergeCell ref="I1457:K1457"/>
    <mergeCell ref="I1458:L1458"/>
    <mergeCell ref="I1460:K1460"/>
    <mergeCell ref="I1461:M1461"/>
    <mergeCell ref="I1463:K1463"/>
    <mergeCell ref="I1464:O1464"/>
    <mergeCell ref="I1433:K1433"/>
    <mergeCell ref="I1435:K1435"/>
    <mergeCell ref="I1438:L1438"/>
    <mergeCell ref="I1440:K1440"/>
    <mergeCell ref="I1441:L1441"/>
    <mergeCell ref="I1443:K1443"/>
    <mergeCell ref="I1444:M1444"/>
    <mergeCell ref="I1446:K1446"/>
    <mergeCell ref="I1447:O1447"/>
    <mergeCell ref="I1416:K1416"/>
    <mergeCell ref="I1418:K1418"/>
    <mergeCell ref="I1421:L1421"/>
    <mergeCell ref="I1423:K1423"/>
    <mergeCell ref="I1424:L1424"/>
    <mergeCell ref="I1426:K1426"/>
    <mergeCell ref="I1427:M1427"/>
    <mergeCell ref="I1429:K1429"/>
    <mergeCell ref="I1430:O1430"/>
    <mergeCell ref="I1399:K1399"/>
    <mergeCell ref="I1401:K1401"/>
    <mergeCell ref="I1404:L1404"/>
    <mergeCell ref="I1406:K1406"/>
    <mergeCell ref="I1407:L1407"/>
    <mergeCell ref="I1409:K1409"/>
    <mergeCell ref="I1410:M1410"/>
    <mergeCell ref="I1412:K1412"/>
    <mergeCell ref="I1413:O1413"/>
    <mergeCell ref="I1382:K1382"/>
    <mergeCell ref="I1384:K1384"/>
    <mergeCell ref="I1387:L1387"/>
    <mergeCell ref="I1389:K1389"/>
    <mergeCell ref="I1390:L1390"/>
    <mergeCell ref="I1392:K1392"/>
    <mergeCell ref="I1393:M1393"/>
    <mergeCell ref="I1395:K1395"/>
    <mergeCell ref="I1396:O1396"/>
    <mergeCell ref="I1365:K1365"/>
    <mergeCell ref="I1367:K1367"/>
    <mergeCell ref="I1370:L1370"/>
    <mergeCell ref="I1372:K1372"/>
    <mergeCell ref="I1373:L1373"/>
    <mergeCell ref="I1375:K1375"/>
    <mergeCell ref="I1376:M1376"/>
    <mergeCell ref="I1378:K1378"/>
    <mergeCell ref="I1379:O1379"/>
    <mergeCell ref="I1348:K1348"/>
    <mergeCell ref="I1350:K1350"/>
    <mergeCell ref="I1353:L1353"/>
    <mergeCell ref="I1355:K1355"/>
    <mergeCell ref="I1356:L1356"/>
    <mergeCell ref="I1358:K1358"/>
    <mergeCell ref="I1359:M1359"/>
    <mergeCell ref="I1361:K1361"/>
    <mergeCell ref="I1362:O1362"/>
    <mergeCell ref="I1331:K1331"/>
    <mergeCell ref="I1333:K1333"/>
    <mergeCell ref="I1336:L1336"/>
    <mergeCell ref="I1338:K1338"/>
    <mergeCell ref="I1339:L1339"/>
    <mergeCell ref="I1341:K1341"/>
    <mergeCell ref="I1342:M1342"/>
    <mergeCell ref="I1344:K1344"/>
    <mergeCell ref="I1345:O1345"/>
    <mergeCell ref="I1314:K1314"/>
    <mergeCell ref="I1316:K1316"/>
    <mergeCell ref="I1319:L1319"/>
    <mergeCell ref="I1321:K1321"/>
    <mergeCell ref="I1322:L1322"/>
    <mergeCell ref="I1324:K1324"/>
    <mergeCell ref="I1325:M1325"/>
    <mergeCell ref="I1327:K1327"/>
    <mergeCell ref="I1328:O1328"/>
    <mergeCell ref="I1297:K1297"/>
    <mergeCell ref="I1299:K1299"/>
    <mergeCell ref="I1302:L1302"/>
    <mergeCell ref="I1304:K1304"/>
    <mergeCell ref="I1305:L1305"/>
    <mergeCell ref="I1307:K1307"/>
    <mergeCell ref="I1308:M1308"/>
    <mergeCell ref="I1310:K1310"/>
    <mergeCell ref="I1311:O1311"/>
    <mergeCell ref="I1280:K1280"/>
    <mergeCell ref="I1282:K1282"/>
    <mergeCell ref="I1285:L1285"/>
    <mergeCell ref="I1287:K1287"/>
    <mergeCell ref="I1288:L1288"/>
    <mergeCell ref="I1290:K1290"/>
    <mergeCell ref="I1291:M1291"/>
    <mergeCell ref="I1293:K1293"/>
    <mergeCell ref="I1294:O1294"/>
    <mergeCell ref="I1263:K1263"/>
    <mergeCell ref="I1265:K1265"/>
    <mergeCell ref="I1268:L1268"/>
    <mergeCell ref="I1270:K1270"/>
    <mergeCell ref="I1271:L1271"/>
    <mergeCell ref="I1273:K1273"/>
    <mergeCell ref="I1274:M1274"/>
    <mergeCell ref="I1276:K1276"/>
    <mergeCell ref="I1277:O1277"/>
    <mergeCell ref="I1246:K1246"/>
    <mergeCell ref="I1248:K1248"/>
    <mergeCell ref="I1251:L1251"/>
    <mergeCell ref="I1253:K1253"/>
    <mergeCell ref="I1254:L1254"/>
    <mergeCell ref="I1256:K1256"/>
    <mergeCell ref="I1257:M1257"/>
    <mergeCell ref="I1259:K1259"/>
    <mergeCell ref="I1260:O1260"/>
    <mergeCell ref="G1223:O1223"/>
    <mergeCell ref="B1225:O1225"/>
    <mergeCell ref="E1226:O1226"/>
    <mergeCell ref="I1235:K1235"/>
    <mergeCell ref="I1237:O1237"/>
    <mergeCell ref="G1239:O1239"/>
    <mergeCell ref="G1240:O1240"/>
    <mergeCell ref="B1242:O1242"/>
    <mergeCell ref="E1243:O1243"/>
    <mergeCell ref="G1212:O1212"/>
    <mergeCell ref="B1214:O1214"/>
    <mergeCell ref="I1216:L1216"/>
    <mergeCell ref="I1217:L1217"/>
    <mergeCell ref="I1218:L1218"/>
    <mergeCell ref="I1219:L1219"/>
    <mergeCell ref="I1220:L1220"/>
    <mergeCell ref="G1221:O1221"/>
    <mergeCell ref="G1222:O1222"/>
    <mergeCell ref="I1196:N1196"/>
    <mergeCell ref="I1198:K1198"/>
    <mergeCell ref="I1199:L1199"/>
    <mergeCell ref="I1201:K1201"/>
    <mergeCell ref="I1202:O1202"/>
    <mergeCell ref="I1204:O1204"/>
    <mergeCell ref="I1206:K1206"/>
    <mergeCell ref="I1209:O1209"/>
    <mergeCell ref="G1211:O1211"/>
    <mergeCell ref="I1178:O1178"/>
    <mergeCell ref="I1180:O1180"/>
    <mergeCell ref="I1182:K1182"/>
    <mergeCell ref="I1185:O1185"/>
    <mergeCell ref="I1188:L1188"/>
    <mergeCell ref="I1190:K1190"/>
    <mergeCell ref="I1191:L1191"/>
    <mergeCell ref="I1193:K1193"/>
    <mergeCell ref="I1194:J1194"/>
    <mergeCell ref="I1164:L1164"/>
    <mergeCell ref="I1166:K1166"/>
    <mergeCell ref="I1167:L1167"/>
    <mergeCell ref="I1169:K1169"/>
    <mergeCell ref="I1170:J1170"/>
    <mergeCell ref="I1172:N1172"/>
    <mergeCell ref="I1174:K1174"/>
    <mergeCell ref="I1175:L1175"/>
    <mergeCell ref="I1177:K1177"/>
    <mergeCell ref="I1146:J1146"/>
    <mergeCell ref="I1148:N1148"/>
    <mergeCell ref="I1150:K1150"/>
    <mergeCell ref="I1151:L1151"/>
    <mergeCell ref="I1153:K1153"/>
    <mergeCell ref="I1154:O1154"/>
    <mergeCell ref="I1156:O1156"/>
    <mergeCell ref="I1158:K1158"/>
    <mergeCell ref="I1161:O1161"/>
    <mergeCell ref="I1129:K1129"/>
    <mergeCell ref="I1130:O1130"/>
    <mergeCell ref="I1132:O1132"/>
    <mergeCell ref="I1134:K1134"/>
    <mergeCell ref="I1137:O1137"/>
    <mergeCell ref="I1140:L1140"/>
    <mergeCell ref="I1142:K1142"/>
    <mergeCell ref="I1143:L1143"/>
    <mergeCell ref="I1145:K1145"/>
    <mergeCell ref="I1113:O1113"/>
    <mergeCell ref="I1116:L1116"/>
    <mergeCell ref="I1118:K1118"/>
    <mergeCell ref="I1119:L1119"/>
    <mergeCell ref="I1121:K1121"/>
    <mergeCell ref="I1122:J1122"/>
    <mergeCell ref="I1124:N1124"/>
    <mergeCell ref="I1126:K1126"/>
    <mergeCell ref="I1127:L1127"/>
    <mergeCell ref="I1097:K1097"/>
    <mergeCell ref="I1098:J1098"/>
    <mergeCell ref="I1100:N1100"/>
    <mergeCell ref="I1102:K1102"/>
    <mergeCell ref="I1103:L1103"/>
    <mergeCell ref="I1105:K1105"/>
    <mergeCell ref="I1106:O1106"/>
    <mergeCell ref="I1108:O1108"/>
    <mergeCell ref="I1110:K1110"/>
    <mergeCell ref="I1079:L1079"/>
    <mergeCell ref="I1081:K1081"/>
    <mergeCell ref="I1082:O1082"/>
    <mergeCell ref="I1084:O1084"/>
    <mergeCell ref="I1086:K1086"/>
    <mergeCell ref="I1089:O1089"/>
    <mergeCell ref="I1092:L1092"/>
    <mergeCell ref="I1094:K1094"/>
    <mergeCell ref="I1095:L1095"/>
    <mergeCell ref="I1062:K1062"/>
    <mergeCell ref="I1065:O1065"/>
    <mergeCell ref="I1068:L1068"/>
    <mergeCell ref="I1070:K1070"/>
    <mergeCell ref="I1071:L1071"/>
    <mergeCell ref="I1073:K1073"/>
    <mergeCell ref="I1074:J1074"/>
    <mergeCell ref="I1076:N1076"/>
    <mergeCell ref="I1078:K1078"/>
    <mergeCell ref="I1047:L1047"/>
    <mergeCell ref="I1049:K1049"/>
    <mergeCell ref="I1050:J1050"/>
    <mergeCell ref="I1052:N1052"/>
    <mergeCell ref="I1054:K1054"/>
    <mergeCell ref="I1055:L1055"/>
    <mergeCell ref="I1057:K1057"/>
    <mergeCell ref="I1058:O1058"/>
    <mergeCell ref="I1060:O1060"/>
    <mergeCell ref="I1030:K1030"/>
    <mergeCell ref="I1031:L1031"/>
    <mergeCell ref="I1033:K1033"/>
    <mergeCell ref="I1034:O1034"/>
    <mergeCell ref="I1036:O1036"/>
    <mergeCell ref="I1038:K1038"/>
    <mergeCell ref="I1041:O1041"/>
    <mergeCell ref="I1044:L1044"/>
    <mergeCell ref="I1046:K1046"/>
    <mergeCell ref="I1012:O1012"/>
    <mergeCell ref="I1014:K1014"/>
    <mergeCell ref="I1017:O1017"/>
    <mergeCell ref="I1020:L1020"/>
    <mergeCell ref="I1022:K1022"/>
    <mergeCell ref="I1023:L1023"/>
    <mergeCell ref="I1025:K1025"/>
    <mergeCell ref="I1026:J1026"/>
    <mergeCell ref="I1028:N1028"/>
    <mergeCell ref="I998:K998"/>
    <mergeCell ref="I999:L999"/>
    <mergeCell ref="I1001:K1001"/>
    <mergeCell ref="I1002:J1002"/>
    <mergeCell ref="I1004:N1004"/>
    <mergeCell ref="I1006:K1006"/>
    <mergeCell ref="I1007:L1007"/>
    <mergeCell ref="I1009:K1009"/>
    <mergeCell ref="I1010:O1010"/>
    <mergeCell ref="I980:N980"/>
    <mergeCell ref="I982:K982"/>
    <mergeCell ref="I983:L983"/>
    <mergeCell ref="I985:K985"/>
    <mergeCell ref="I986:O986"/>
    <mergeCell ref="I988:O988"/>
    <mergeCell ref="I990:K990"/>
    <mergeCell ref="I993:O993"/>
    <mergeCell ref="I996:L996"/>
    <mergeCell ref="I962:O962"/>
    <mergeCell ref="I964:O964"/>
    <mergeCell ref="I966:K966"/>
    <mergeCell ref="I969:O969"/>
    <mergeCell ref="I972:L972"/>
    <mergeCell ref="I974:K974"/>
    <mergeCell ref="I975:L975"/>
    <mergeCell ref="I977:K977"/>
    <mergeCell ref="I978:J978"/>
    <mergeCell ref="I948:L948"/>
    <mergeCell ref="I950:K950"/>
    <mergeCell ref="I951:L951"/>
    <mergeCell ref="I953:K953"/>
    <mergeCell ref="I954:J954"/>
    <mergeCell ref="I956:N956"/>
    <mergeCell ref="I958:K958"/>
    <mergeCell ref="I959:L959"/>
    <mergeCell ref="I961:K961"/>
    <mergeCell ref="I930:J930"/>
    <mergeCell ref="I932:N932"/>
    <mergeCell ref="I934:K934"/>
    <mergeCell ref="I935:L935"/>
    <mergeCell ref="I937:K937"/>
    <mergeCell ref="I938:O938"/>
    <mergeCell ref="I940:O940"/>
    <mergeCell ref="I942:K942"/>
    <mergeCell ref="I945:O945"/>
    <mergeCell ref="I913:K913"/>
    <mergeCell ref="I914:O914"/>
    <mergeCell ref="I916:O916"/>
    <mergeCell ref="I918:K918"/>
    <mergeCell ref="I921:O921"/>
    <mergeCell ref="I924:L924"/>
    <mergeCell ref="I926:K926"/>
    <mergeCell ref="I927:L927"/>
    <mergeCell ref="I929:K929"/>
    <mergeCell ref="I897:O897"/>
    <mergeCell ref="I900:L900"/>
    <mergeCell ref="I902:K902"/>
    <mergeCell ref="I903:L903"/>
    <mergeCell ref="I905:K905"/>
    <mergeCell ref="I906:J906"/>
    <mergeCell ref="I908:N908"/>
    <mergeCell ref="I910:K910"/>
    <mergeCell ref="I911:L911"/>
    <mergeCell ref="I881:K881"/>
    <mergeCell ref="I882:J882"/>
    <mergeCell ref="I884:N884"/>
    <mergeCell ref="I886:K886"/>
    <mergeCell ref="I887:L887"/>
    <mergeCell ref="I889:K889"/>
    <mergeCell ref="I890:O890"/>
    <mergeCell ref="I892:O892"/>
    <mergeCell ref="I894:K894"/>
    <mergeCell ref="I863:L863"/>
    <mergeCell ref="I865:K865"/>
    <mergeCell ref="I866:O866"/>
    <mergeCell ref="I868:O868"/>
    <mergeCell ref="I870:K870"/>
    <mergeCell ref="I873:O873"/>
    <mergeCell ref="I876:L876"/>
    <mergeCell ref="I878:K878"/>
    <mergeCell ref="I879:L879"/>
    <mergeCell ref="I846:K846"/>
    <mergeCell ref="I849:O849"/>
    <mergeCell ref="I852:L852"/>
    <mergeCell ref="I854:K854"/>
    <mergeCell ref="I855:L855"/>
    <mergeCell ref="I857:K857"/>
    <mergeCell ref="I858:J858"/>
    <mergeCell ref="I860:N860"/>
    <mergeCell ref="I862:K862"/>
    <mergeCell ref="I831:L831"/>
    <mergeCell ref="I833:K833"/>
    <mergeCell ref="I834:J834"/>
    <mergeCell ref="I836:N836"/>
    <mergeCell ref="I838:K838"/>
    <mergeCell ref="I839:L839"/>
    <mergeCell ref="I841:K841"/>
    <mergeCell ref="I842:O842"/>
    <mergeCell ref="I844:O844"/>
    <mergeCell ref="I814:K814"/>
    <mergeCell ref="I815:L815"/>
    <mergeCell ref="I817:K817"/>
    <mergeCell ref="I818:O818"/>
    <mergeCell ref="I820:O820"/>
    <mergeCell ref="I822:K822"/>
    <mergeCell ref="I825:O825"/>
    <mergeCell ref="I828:L828"/>
    <mergeCell ref="I830:K830"/>
    <mergeCell ref="I796:O796"/>
    <mergeCell ref="I798:K798"/>
    <mergeCell ref="I801:O801"/>
    <mergeCell ref="I804:L804"/>
    <mergeCell ref="I806:K806"/>
    <mergeCell ref="I807:L807"/>
    <mergeCell ref="I809:K809"/>
    <mergeCell ref="I810:J810"/>
    <mergeCell ref="I812:N812"/>
    <mergeCell ref="I782:K782"/>
    <mergeCell ref="I783:L783"/>
    <mergeCell ref="I785:K785"/>
    <mergeCell ref="I786:J786"/>
    <mergeCell ref="I788:N788"/>
    <mergeCell ref="I790:K790"/>
    <mergeCell ref="I791:L791"/>
    <mergeCell ref="I793:K793"/>
    <mergeCell ref="I794:O794"/>
    <mergeCell ref="I764:N764"/>
    <mergeCell ref="I766:K766"/>
    <mergeCell ref="I767:L767"/>
    <mergeCell ref="I769:K769"/>
    <mergeCell ref="I770:O770"/>
    <mergeCell ref="I772:O772"/>
    <mergeCell ref="I774:K774"/>
    <mergeCell ref="I777:O777"/>
    <mergeCell ref="I780:L780"/>
    <mergeCell ref="I746:O746"/>
    <mergeCell ref="I748:O748"/>
    <mergeCell ref="I750:K750"/>
    <mergeCell ref="I753:O753"/>
    <mergeCell ref="I756:L756"/>
    <mergeCell ref="I758:K758"/>
    <mergeCell ref="I759:L759"/>
    <mergeCell ref="I761:K761"/>
    <mergeCell ref="I762:J762"/>
    <mergeCell ref="I732:L732"/>
    <mergeCell ref="I734:K734"/>
    <mergeCell ref="I735:L735"/>
    <mergeCell ref="I737:K737"/>
    <mergeCell ref="I738:J738"/>
    <mergeCell ref="I740:N740"/>
    <mergeCell ref="I742:K742"/>
    <mergeCell ref="I743:L743"/>
    <mergeCell ref="I745:K745"/>
    <mergeCell ref="I714:J714"/>
    <mergeCell ref="I716:N716"/>
    <mergeCell ref="I718:K718"/>
    <mergeCell ref="I719:L719"/>
    <mergeCell ref="I721:K721"/>
    <mergeCell ref="I722:O722"/>
    <mergeCell ref="I724:O724"/>
    <mergeCell ref="I726:K726"/>
    <mergeCell ref="I729:O729"/>
    <mergeCell ref="I697:K697"/>
    <mergeCell ref="I698:O698"/>
    <mergeCell ref="I700:O700"/>
    <mergeCell ref="I702:K702"/>
    <mergeCell ref="I705:O705"/>
    <mergeCell ref="I708:L708"/>
    <mergeCell ref="I710:K710"/>
    <mergeCell ref="I711:L711"/>
    <mergeCell ref="I713:K713"/>
    <mergeCell ref="I681:O681"/>
    <mergeCell ref="I684:L684"/>
    <mergeCell ref="I686:K686"/>
    <mergeCell ref="I687:L687"/>
    <mergeCell ref="I689:K689"/>
    <mergeCell ref="I690:J690"/>
    <mergeCell ref="I692:N692"/>
    <mergeCell ref="I694:K694"/>
    <mergeCell ref="I695:L695"/>
    <mergeCell ref="I665:K665"/>
    <mergeCell ref="I666:J666"/>
    <mergeCell ref="I668:N668"/>
    <mergeCell ref="I670:K670"/>
    <mergeCell ref="I671:L671"/>
    <mergeCell ref="I673:K673"/>
    <mergeCell ref="I674:O674"/>
    <mergeCell ref="I676:O676"/>
    <mergeCell ref="I678:K678"/>
    <mergeCell ref="I647:L647"/>
    <mergeCell ref="I649:K649"/>
    <mergeCell ref="I650:O650"/>
    <mergeCell ref="I652:O652"/>
    <mergeCell ref="I654:K654"/>
    <mergeCell ref="I657:O657"/>
    <mergeCell ref="I660:L660"/>
    <mergeCell ref="I662:K662"/>
    <mergeCell ref="I663:L663"/>
    <mergeCell ref="I630:K630"/>
    <mergeCell ref="I633:O633"/>
    <mergeCell ref="I636:L636"/>
    <mergeCell ref="I638:K638"/>
    <mergeCell ref="I639:L639"/>
    <mergeCell ref="I641:K641"/>
    <mergeCell ref="I642:J642"/>
    <mergeCell ref="I644:N644"/>
    <mergeCell ref="I646:K646"/>
    <mergeCell ref="I615:L615"/>
    <mergeCell ref="I617:K617"/>
    <mergeCell ref="I618:J618"/>
    <mergeCell ref="I620:N620"/>
    <mergeCell ref="I622:K622"/>
    <mergeCell ref="I623:L623"/>
    <mergeCell ref="I625:K625"/>
    <mergeCell ref="I626:O626"/>
    <mergeCell ref="I628:O628"/>
    <mergeCell ref="I598:K598"/>
    <mergeCell ref="I599:L599"/>
    <mergeCell ref="I601:K601"/>
    <mergeCell ref="I602:O602"/>
    <mergeCell ref="I604:O604"/>
    <mergeCell ref="I606:K606"/>
    <mergeCell ref="I609:O609"/>
    <mergeCell ref="I612:L612"/>
    <mergeCell ref="I614:K614"/>
    <mergeCell ref="I580:O580"/>
    <mergeCell ref="I582:K582"/>
    <mergeCell ref="I585:O585"/>
    <mergeCell ref="I588:L588"/>
    <mergeCell ref="I590:K590"/>
    <mergeCell ref="I591:L591"/>
    <mergeCell ref="I593:K593"/>
    <mergeCell ref="I594:J594"/>
    <mergeCell ref="I596:N596"/>
    <mergeCell ref="I566:K566"/>
    <mergeCell ref="I567:L567"/>
    <mergeCell ref="I569:K569"/>
    <mergeCell ref="I570:J570"/>
    <mergeCell ref="I572:N572"/>
    <mergeCell ref="I574:K574"/>
    <mergeCell ref="I575:L575"/>
    <mergeCell ref="I577:K577"/>
    <mergeCell ref="I578:O578"/>
    <mergeCell ref="I548:N548"/>
    <mergeCell ref="I550:K550"/>
    <mergeCell ref="I551:L551"/>
    <mergeCell ref="I553:K553"/>
    <mergeCell ref="I554:O554"/>
    <mergeCell ref="I556:O556"/>
    <mergeCell ref="I558:K558"/>
    <mergeCell ref="I561:O561"/>
    <mergeCell ref="I564:L564"/>
    <mergeCell ref="I530:O530"/>
    <mergeCell ref="I532:O532"/>
    <mergeCell ref="I534:K534"/>
    <mergeCell ref="I537:O537"/>
    <mergeCell ref="I540:L540"/>
    <mergeCell ref="I542:K542"/>
    <mergeCell ref="I543:L543"/>
    <mergeCell ref="I545:K545"/>
    <mergeCell ref="I546:J546"/>
    <mergeCell ref="I516:L516"/>
    <mergeCell ref="I518:K518"/>
    <mergeCell ref="I519:L519"/>
    <mergeCell ref="I521:K521"/>
    <mergeCell ref="I522:J522"/>
    <mergeCell ref="I524:N524"/>
    <mergeCell ref="I526:K526"/>
    <mergeCell ref="I527:L527"/>
    <mergeCell ref="I529:K529"/>
    <mergeCell ref="I498:J498"/>
    <mergeCell ref="I500:N500"/>
    <mergeCell ref="I502:K502"/>
    <mergeCell ref="I503:L503"/>
    <mergeCell ref="I505:K505"/>
    <mergeCell ref="I506:O506"/>
    <mergeCell ref="I508:O508"/>
    <mergeCell ref="I510:K510"/>
    <mergeCell ref="I513:O513"/>
    <mergeCell ref="I481:K481"/>
    <mergeCell ref="I482:O482"/>
    <mergeCell ref="I484:O484"/>
    <mergeCell ref="I486:K486"/>
    <mergeCell ref="I489:O489"/>
    <mergeCell ref="I492:L492"/>
    <mergeCell ref="I494:K494"/>
    <mergeCell ref="I495:L495"/>
    <mergeCell ref="I497:K497"/>
    <mergeCell ref="I465:O465"/>
    <mergeCell ref="I468:L468"/>
    <mergeCell ref="I470:K470"/>
    <mergeCell ref="I471:L471"/>
    <mergeCell ref="I473:K473"/>
    <mergeCell ref="I474:J474"/>
    <mergeCell ref="I476:N476"/>
    <mergeCell ref="I478:K478"/>
    <mergeCell ref="I479:L479"/>
    <mergeCell ref="I449:K449"/>
    <mergeCell ref="I450:J450"/>
    <mergeCell ref="I452:N452"/>
    <mergeCell ref="I454:K454"/>
    <mergeCell ref="I455:L455"/>
    <mergeCell ref="I457:K457"/>
    <mergeCell ref="I458:O458"/>
    <mergeCell ref="I460:O460"/>
    <mergeCell ref="I462:K462"/>
    <mergeCell ref="I431:L431"/>
    <mergeCell ref="I433:K433"/>
    <mergeCell ref="I434:O434"/>
    <mergeCell ref="I436:O436"/>
    <mergeCell ref="I438:K438"/>
    <mergeCell ref="I441:O441"/>
    <mergeCell ref="I444:L444"/>
    <mergeCell ref="I446:K446"/>
    <mergeCell ref="I447:L447"/>
    <mergeCell ref="I414:K414"/>
    <mergeCell ref="I417:O417"/>
    <mergeCell ref="I420:L420"/>
    <mergeCell ref="I422:K422"/>
    <mergeCell ref="I423:L423"/>
    <mergeCell ref="I425:K425"/>
    <mergeCell ref="I426:J426"/>
    <mergeCell ref="I428:N428"/>
    <mergeCell ref="I430:K430"/>
    <mergeCell ref="I399:L399"/>
    <mergeCell ref="I401:K401"/>
    <mergeCell ref="I402:J402"/>
    <mergeCell ref="I404:N404"/>
    <mergeCell ref="I406:K406"/>
    <mergeCell ref="I407:L407"/>
    <mergeCell ref="I409:K409"/>
    <mergeCell ref="I410:O410"/>
    <mergeCell ref="I412:O412"/>
    <mergeCell ref="I382:K382"/>
    <mergeCell ref="I383:L383"/>
    <mergeCell ref="I385:K385"/>
    <mergeCell ref="I386:O386"/>
    <mergeCell ref="I388:O388"/>
    <mergeCell ref="I390:K390"/>
    <mergeCell ref="I393:O393"/>
    <mergeCell ref="I396:L396"/>
    <mergeCell ref="I398:K398"/>
    <mergeCell ref="I364:O364"/>
    <mergeCell ref="I366:K366"/>
    <mergeCell ref="I369:O369"/>
    <mergeCell ref="I372:L372"/>
    <mergeCell ref="I374:K374"/>
    <mergeCell ref="I375:L375"/>
    <mergeCell ref="I377:K377"/>
    <mergeCell ref="I378:J378"/>
    <mergeCell ref="I380:N380"/>
    <mergeCell ref="I350:K350"/>
    <mergeCell ref="I351:L351"/>
    <mergeCell ref="I353:K353"/>
    <mergeCell ref="I354:J354"/>
    <mergeCell ref="I356:N356"/>
    <mergeCell ref="I358:K358"/>
    <mergeCell ref="I359:L359"/>
    <mergeCell ref="I361:K361"/>
    <mergeCell ref="I362:O362"/>
    <mergeCell ref="I332:N332"/>
    <mergeCell ref="I334:K334"/>
    <mergeCell ref="I335:L335"/>
    <mergeCell ref="I337:K337"/>
    <mergeCell ref="I338:O338"/>
    <mergeCell ref="I340:O340"/>
    <mergeCell ref="I342:K342"/>
    <mergeCell ref="I345:O345"/>
    <mergeCell ref="I348:L348"/>
    <mergeCell ref="I314:O314"/>
    <mergeCell ref="I316:O316"/>
    <mergeCell ref="I318:K318"/>
    <mergeCell ref="I321:O321"/>
    <mergeCell ref="I324:L324"/>
    <mergeCell ref="I326:K326"/>
    <mergeCell ref="I327:L327"/>
    <mergeCell ref="I329:K329"/>
    <mergeCell ref="I330:J330"/>
    <mergeCell ref="I300:L300"/>
    <mergeCell ref="I302:K302"/>
    <mergeCell ref="I303:L303"/>
    <mergeCell ref="I305:K305"/>
    <mergeCell ref="I306:J306"/>
    <mergeCell ref="I308:N308"/>
    <mergeCell ref="I310:K310"/>
    <mergeCell ref="I311:L311"/>
    <mergeCell ref="I313:K313"/>
    <mergeCell ref="I282:J282"/>
    <mergeCell ref="I284:N284"/>
    <mergeCell ref="I286:K286"/>
    <mergeCell ref="I287:L287"/>
    <mergeCell ref="I289:K289"/>
    <mergeCell ref="I290:O290"/>
    <mergeCell ref="I292:O292"/>
    <mergeCell ref="I294:K294"/>
    <mergeCell ref="I297:O297"/>
    <mergeCell ref="I265:K265"/>
    <mergeCell ref="I266:O266"/>
    <mergeCell ref="I268:O268"/>
    <mergeCell ref="I270:K270"/>
    <mergeCell ref="I273:O273"/>
    <mergeCell ref="I276:L276"/>
    <mergeCell ref="I278:K278"/>
    <mergeCell ref="I279:L279"/>
    <mergeCell ref="I281:K281"/>
    <mergeCell ref="I249:O249"/>
    <mergeCell ref="I252:L252"/>
    <mergeCell ref="I254:K254"/>
    <mergeCell ref="I255:L255"/>
    <mergeCell ref="I257:K257"/>
    <mergeCell ref="I258:J258"/>
    <mergeCell ref="I260:N260"/>
    <mergeCell ref="I262:K262"/>
    <mergeCell ref="I263:L263"/>
    <mergeCell ref="I233:K233"/>
    <mergeCell ref="I234:J234"/>
    <mergeCell ref="I236:N236"/>
    <mergeCell ref="I238:K238"/>
    <mergeCell ref="I239:L239"/>
    <mergeCell ref="I241:K241"/>
    <mergeCell ref="I242:O242"/>
    <mergeCell ref="I244:O244"/>
    <mergeCell ref="I246:K246"/>
    <mergeCell ref="I215:L215"/>
    <mergeCell ref="I217:K217"/>
    <mergeCell ref="I218:O218"/>
    <mergeCell ref="I220:O220"/>
    <mergeCell ref="I222:K222"/>
    <mergeCell ref="I225:O225"/>
    <mergeCell ref="I228:L228"/>
    <mergeCell ref="I230:K230"/>
    <mergeCell ref="I231:L231"/>
    <mergeCell ref="I198:K198"/>
    <mergeCell ref="I201:O201"/>
    <mergeCell ref="I204:L204"/>
    <mergeCell ref="I206:K206"/>
    <mergeCell ref="I207:L207"/>
    <mergeCell ref="I209:K209"/>
    <mergeCell ref="I210:J210"/>
    <mergeCell ref="I212:N212"/>
    <mergeCell ref="I214:K214"/>
    <mergeCell ref="I183:L183"/>
    <mergeCell ref="I185:K185"/>
    <mergeCell ref="I186:J186"/>
    <mergeCell ref="I188:N188"/>
    <mergeCell ref="I190:K190"/>
    <mergeCell ref="I191:L191"/>
    <mergeCell ref="I193:K193"/>
    <mergeCell ref="I194:O194"/>
    <mergeCell ref="I196:O196"/>
    <mergeCell ref="I166:K166"/>
    <mergeCell ref="I167:L167"/>
    <mergeCell ref="I169:K169"/>
    <mergeCell ref="I170:O170"/>
    <mergeCell ref="I172:O172"/>
    <mergeCell ref="I174:K174"/>
    <mergeCell ref="I177:O177"/>
    <mergeCell ref="I180:L180"/>
    <mergeCell ref="I182:K182"/>
    <mergeCell ref="I148:O148"/>
    <mergeCell ref="I150:K150"/>
    <mergeCell ref="I153:O153"/>
    <mergeCell ref="I156:L156"/>
    <mergeCell ref="I158:K158"/>
    <mergeCell ref="I159:L159"/>
    <mergeCell ref="I161:K161"/>
    <mergeCell ref="I162:J162"/>
    <mergeCell ref="I164:N164"/>
    <mergeCell ref="I134:K134"/>
    <mergeCell ref="I135:L135"/>
    <mergeCell ref="I137:K137"/>
    <mergeCell ref="I138:J138"/>
    <mergeCell ref="I140:N140"/>
    <mergeCell ref="I142:K142"/>
    <mergeCell ref="I143:L143"/>
    <mergeCell ref="I145:K145"/>
    <mergeCell ref="I146:O146"/>
    <mergeCell ref="I116:N116"/>
    <mergeCell ref="I118:K118"/>
    <mergeCell ref="I119:L119"/>
    <mergeCell ref="I121:K121"/>
    <mergeCell ref="I122:O122"/>
    <mergeCell ref="I124:O124"/>
    <mergeCell ref="I126:K126"/>
    <mergeCell ref="I129:O129"/>
    <mergeCell ref="I132:L132"/>
    <mergeCell ref="I98:O98"/>
    <mergeCell ref="I100:O100"/>
    <mergeCell ref="I102:K102"/>
    <mergeCell ref="I105:O105"/>
    <mergeCell ref="I108:L108"/>
    <mergeCell ref="I110:K110"/>
    <mergeCell ref="I111:L111"/>
    <mergeCell ref="I113:K113"/>
    <mergeCell ref="I114:J114"/>
    <mergeCell ref="I84:L84"/>
    <mergeCell ref="I86:K86"/>
    <mergeCell ref="I87:L87"/>
    <mergeCell ref="I89:K89"/>
    <mergeCell ref="I90:J90"/>
    <mergeCell ref="I92:N92"/>
    <mergeCell ref="I94:K94"/>
    <mergeCell ref="I95:L95"/>
    <mergeCell ref="I97:K97"/>
    <mergeCell ref="I66:J66"/>
    <mergeCell ref="I68:N68"/>
    <mergeCell ref="I70:K70"/>
    <mergeCell ref="I71:L71"/>
    <mergeCell ref="I73:K73"/>
    <mergeCell ref="I74:O74"/>
    <mergeCell ref="I76:O76"/>
    <mergeCell ref="I78:K78"/>
    <mergeCell ref="I81:O81"/>
    <mergeCell ref="I49:K49"/>
    <mergeCell ref="I50:O50"/>
    <mergeCell ref="I52:O52"/>
    <mergeCell ref="I54:K54"/>
    <mergeCell ref="I57:O57"/>
    <mergeCell ref="I60:L60"/>
    <mergeCell ref="I62:K62"/>
    <mergeCell ref="I63:L63"/>
    <mergeCell ref="I65:K65"/>
    <mergeCell ref="I33:O33"/>
    <mergeCell ref="I36:L36"/>
    <mergeCell ref="I38:K38"/>
    <mergeCell ref="I39:L39"/>
    <mergeCell ref="I41:K41"/>
    <mergeCell ref="I42:J42"/>
    <mergeCell ref="I44:N44"/>
    <mergeCell ref="I46:K46"/>
    <mergeCell ref="I47:L47"/>
    <mergeCell ref="I17:K17"/>
    <mergeCell ref="I18:J18"/>
    <mergeCell ref="I20:N20"/>
    <mergeCell ref="I22:K22"/>
    <mergeCell ref="I23:L23"/>
    <mergeCell ref="I25:K25"/>
    <mergeCell ref="I26:O26"/>
    <mergeCell ref="I28:O28"/>
    <mergeCell ref="I30:K30"/>
    <mergeCell ref="A1:O1"/>
    <mergeCell ref="A2:O2"/>
    <mergeCell ref="B3:O3"/>
    <mergeCell ref="G6:O6"/>
    <mergeCell ref="B8:O8"/>
    <mergeCell ref="E9:O9"/>
    <mergeCell ref="I12:L12"/>
    <mergeCell ref="I14:K14"/>
    <mergeCell ref="I15:L15"/>
  </mergeCells>
  <conditionalFormatting sqref="I14:K14">
    <cfRule type="expression" dxfId="1423" priority="1">
      <formula>IF(OR($I12="Other, please specify"), TRUE, FALSE)</formula>
    </cfRule>
  </conditionalFormatting>
  <conditionalFormatting sqref="I17:K17">
    <cfRule type="expression" dxfId="1422" priority="2">
      <formula>IF(OR($I15="Other, please specify"), TRUE, FALSE)</formula>
    </cfRule>
  </conditionalFormatting>
  <conditionalFormatting sqref="I22:K22">
    <cfRule type="expression" dxfId="1421" priority="3">
      <formula>IF(OR($I20="Other, please specify"), TRUE, FALSE)</formula>
    </cfRule>
  </conditionalFormatting>
  <conditionalFormatting sqref="I25:K25">
    <cfRule type="expression" dxfId="1420" priority="4">
      <formula>IF(OR($I23="Other, please specify"), TRUE, FALSE)</formula>
    </cfRule>
  </conditionalFormatting>
  <conditionalFormatting sqref="I30:K30">
    <cfRule type="expression" dxfId="1419" priority="5">
      <formula>IF(OR($I28="Other, please specify"), TRUE, FALSE)</formula>
    </cfRule>
  </conditionalFormatting>
  <conditionalFormatting sqref="I38:K38">
    <cfRule type="expression" dxfId="1418" priority="6">
      <formula>IF(OR($I36="Other, please specify"), TRUE, FALSE)</formula>
    </cfRule>
  </conditionalFormatting>
  <conditionalFormatting sqref="I41:K41">
    <cfRule type="expression" dxfId="1417" priority="7">
      <formula>IF(OR($I39="Other, please specify"), TRUE, FALSE)</formula>
    </cfRule>
  </conditionalFormatting>
  <conditionalFormatting sqref="I46:K46">
    <cfRule type="expression" dxfId="1416" priority="8">
      <formula>IF(OR($I44="Other, please specify"), TRUE, FALSE)</formula>
    </cfRule>
  </conditionalFormatting>
  <conditionalFormatting sqref="I49:K49">
    <cfRule type="expression" dxfId="1415" priority="9">
      <formula>IF(OR($I47="Other, please specify"), TRUE, FALSE)</formula>
    </cfRule>
  </conditionalFormatting>
  <conditionalFormatting sqref="I54:K54">
    <cfRule type="expression" dxfId="1414" priority="10">
      <formula>IF(OR($I52="Other, please specify"), TRUE, FALSE)</formula>
    </cfRule>
  </conditionalFormatting>
  <conditionalFormatting sqref="I62:K62">
    <cfRule type="expression" dxfId="1413" priority="11">
      <formula>IF(OR($I60="Other, please specify"), TRUE, FALSE)</formula>
    </cfRule>
  </conditionalFormatting>
  <conditionalFormatting sqref="I65:K65">
    <cfRule type="expression" dxfId="1412" priority="12">
      <formula>IF(OR($I63="Other, please specify"), TRUE, FALSE)</formula>
    </cfRule>
  </conditionalFormatting>
  <conditionalFormatting sqref="I70:K70">
    <cfRule type="expression" dxfId="1411" priority="13">
      <formula>IF(OR($I68="Other, please specify"), TRUE, FALSE)</formula>
    </cfRule>
  </conditionalFormatting>
  <conditionalFormatting sqref="I73:K73">
    <cfRule type="expression" dxfId="1410" priority="14">
      <formula>IF(OR($I71="Other, please specify"), TRUE, FALSE)</formula>
    </cfRule>
  </conditionalFormatting>
  <conditionalFormatting sqref="I78:K78">
    <cfRule type="expression" dxfId="1409" priority="15">
      <formula>IF(OR($I76="Other, please specify"), TRUE, FALSE)</formula>
    </cfRule>
  </conditionalFormatting>
  <conditionalFormatting sqref="I86:K86">
    <cfRule type="expression" dxfId="1408" priority="16">
      <formula>IF(OR($I84="Other, please specify"), TRUE, FALSE)</formula>
    </cfRule>
  </conditionalFormatting>
  <conditionalFormatting sqref="I89:K89">
    <cfRule type="expression" dxfId="1407" priority="17">
      <formula>IF(OR($I87="Other, please specify"), TRUE, FALSE)</formula>
    </cfRule>
  </conditionalFormatting>
  <conditionalFormatting sqref="I94:K94">
    <cfRule type="expression" dxfId="1406" priority="18">
      <formula>IF(OR($I92="Other, please specify"), TRUE, FALSE)</formula>
    </cfRule>
  </conditionalFormatting>
  <conditionalFormatting sqref="I97:K97">
    <cfRule type="expression" dxfId="1405" priority="19">
      <formula>IF(OR($I95="Other, please specify"), TRUE, FALSE)</formula>
    </cfRule>
  </conditionalFormatting>
  <conditionalFormatting sqref="I102:K102">
    <cfRule type="expression" dxfId="1404" priority="20">
      <formula>IF(OR($I100="Other, please specify"), TRUE, FALSE)</formula>
    </cfRule>
  </conditionalFormatting>
  <conditionalFormatting sqref="I110:K110">
    <cfRule type="expression" dxfId="1403" priority="21">
      <formula>IF(OR($I108="Other, please specify"), TRUE, FALSE)</formula>
    </cfRule>
  </conditionalFormatting>
  <conditionalFormatting sqref="I113:K113">
    <cfRule type="expression" dxfId="1402" priority="22">
      <formula>IF(OR($I111="Other, please specify"), TRUE, FALSE)</formula>
    </cfRule>
  </conditionalFormatting>
  <conditionalFormatting sqref="I118:K118">
    <cfRule type="expression" dxfId="1401" priority="23">
      <formula>IF(OR($I116="Other, please specify"), TRUE, FALSE)</formula>
    </cfRule>
  </conditionalFormatting>
  <conditionalFormatting sqref="I121:K121">
    <cfRule type="expression" dxfId="1400" priority="24">
      <formula>IF(OR($I119="Other, please specify"), TRUE, FALSE)</formula>
    </cfRule>
  </conditionalFormatting>
  <conditionalFormatting sqref="I126:K126">
    <cfRule type="expression" dxfId="1399" priority="25">
      <formula>IF(OR($I124="Other, please specify"), TRUE, FALSE)</formula>
    </cfRule>
  </conditionalFormatting>
  <conditionalFormatting sqref="I134:K134">
    <cfRule type="expression" dxfId="1398" priority="26">
      <formula>IF(OR($I132="Other, please specify"), TRUE, FALSE)</formula>
    </cfRule>
  </conditionalFormatting>
  <conditionalFormatting sqref="I137:K137">
    <cfRule type="expression" dxfId="1397" priority="27">
      <formula>IF(OR($I135="Other, please specify"), TRUE, FALSE)</formula>
    </cfRule>
  </conditionalFormatting>
  <conditionalFormatting sqref="I142:K142">
    <cfRule type="expression" dxfId="1396" priority="28">
      <formula>IF(OR($I140="Other, please specify"), TRUE, FALSE)</formula>
    </cfRule>
  </conditionalFormatting>
  <conditionalFormatting sqref="I145:K145">
    <cfRule type="expression" dxfId="1395" priority="29">
      <formula>IF(OR($I143="Other, please specify"), TRUE, FALSE)</formula>
    </cfRule>
  </conditionalFormatting>
  <conditionalFormatting sqref="I150:K150">
    <cfRule type="expression" dxfId="1394" priority="30">
      <formula>IF(OR($I148="Other, please specify"), TRUE, FALSE)</formula>
    </cfRule>
  </conditionalFormatting>
  <conditionalFormatting sqref="I158:K158">
    <cfRule type="expression" dxfId="1393" priority="31">
      <formula>IF(OR($I156="Other, please specify"), TRUE, FALSE)</formula>
    </cfRule>
  </conditionalFormatting>
  <conditionalFormatting sqref="I161:K161">
    <cfRule type="expression" dxfId="1392" priority="32">
      <formula>IF(OR($I159="Other, please specify"), TRUE, FALSE)</formula>
    </cfRule>
  </conditionalFormatting>
  <conditionalFormatting sqref="I166:K166">
    <cfRule type="expression" dxfId="1391" priority="33">
      <formula>IF(OR($I164="Other, please specify"), TRUE, FALSE)</formula>
    </cfRule>
  </conditionalFormatting>
  <conditionalFormatting sqref="I169:K169">
    <cfRule type="expression" dxfId="1390" priority="34">
      <formula>IF(OR($I167="Other, please specify"), TRUE, FALSE)</formula>
    </cfRule>
  </conditionalFormatting>
  <conditionalFormatting sqref="I174:K174">
    <cfRule type="expression" dxfId="1389" priority="35">
      <formula>IF(OR($I172="Other, please specify"), TRUE, FALSE)</formula>
    </cfRule>
  </conditionalFormatting>
  <conditionalFormatting sqref="I182:K182">
    <cfRule type="expression" dxfId="1388" priority="36">
      <formula>IF(OR($I180="Other, please specify"), TRUE, FALSE)</formula>
    </cfRule>
  </conditionalFormatting>
  <conditionalFormatting sqref="I185:K185">
    <cfRule type="expression" dxfId="1387" priority="37">
      <formula>IF(OR($I183="Other, please specify"), TRUE, FALSE)</formula>
    </cfRule>
  </conditionalFormatting>
  <conditionalFormatting sqref="I190:K190">
    <cfRule type="expression" dxfId="1386" priority="38">
      <formula>IF(OR($I188="Other, please specify"), TRUE, FALSE)</formula>
    </cfRule>
  </conditionalFormatting>
  <conditionalFormatting sqref="I193:K193">
    <cfRule type="expression" dxfId="1385" priority="39">
      <formula>IF(OR($I191="Other, please specify"), TRUE, FALSE)</formula>
    </cfRule>
  </conditionalFormatting>
  <conditionalFormatting sqref="I198:K198">
    <cfRule type="expression" dxfId="1384" priority="40">
      <formula>IF(OR($I196="Other, please specify"), TRUE, FALSE)</formula>
    </cfRule>
  </conditionalFormatting>
  <conditionalFormatting sqref="I206:K206">
    <cfRule type="expression" dxfId="1383" priority="41">
      <formula>IF(OR($I204="Other, please specify"), TRUE, FALSE)</formula>
    </cfRule>
  </conditionalFormatting>
  <conditionalFormatting sqref="I209:K209">
    <cfRule type="expression" dxfId="1382" priority="42">
      <formula>IF(OR($I207="Other, please specify"), TRUE, FALSE)</formula>
    </cfRule>
  </conditionalFormatting>
  <conditionalFormatting sqref="I214:K214">
    <cfRule type="expression" dxfId="1381" priority="43">
      <formula>IF(OR($I212="Other, please specify"), TRUE, FALSE)</formula>
    </cfRule>
  </conditionalFormatting>
  <conditionalFormatting sqref="I217:K217">
    <cfRule type="expression" dxfId="1380" priority="44">
      <formula>IF(OR($I215="Other, please specify"), TRUE, FALSE)</formula>
    </cfRule>
  </conditionalFormatting>
  <conditionalFormatting sqref="I222:K222">
    <cfRule type="expression" dxfId="1379" priority="45">
      <formula>IF(OR($I220="Other, please specify"), TRUE, FALSE)</formula>
    </cfRule>
  </conditionalFormatting>
  <conditionalFormatting sqref="I230:K230">
    <cfRule type="expression" dxfId="1378" priority="46">
      <formula>IF(OR($I228="Other, please specify"), TRUE, FALSE)</formula>
    </cfRule>
  </conditionalFormatting>
  <conditionalFormatting sqref="I233:K233">
    <cfRule type="expression" dxfId="1377" priority="47">
      <formula>IF(OR($I231="Other, please specify"), TRUE, FALSE)</formula>
    </cfRule>
  </conditionalFormatting>
  <conditionalFormatting sqref="I238:K238">
    <cfRule type="expression" dxfId="1376" priority="48">
      <formula>IF(OR($I236="Other, please specify"), TRUE, FALSE)</formula>
    </cfRule>
  </conditionalFormatting>
  <conditionalFormatting sqref="I241:K241">
    <cfRule type="expression" dxfId="1375" priority="49">
      <formula>IF(OR($I239="Other, please specify"), TRUE, FALSE)</formula>
    </cfRule>
  </conditionalFormatting>
  <conditionalFormatting sqref="I246:K246">
    <cfRule type="expression" dxfId="1374" priority="50">
      <formula>IF(OR($I244="Other, please specify"), TRUE, FALSE)</formula>
    </cfRule>
  </conditionalFormatting>
  <conditionalFormatting sqref="I254:K254">
    <cfRule type="expression" dxfId="1373" priority="51">
      <formula>IF(OR($I252="Other, please specify"), TRUE, FALSE)</formula>
    </cfRule>
  </conditionalFormatting>
  <conditionalFormatting sqref="I257:K257">
    <cfRule type="expression" dxfId="1372" priority="52">
      <formula>IF(OR($I255="Other, please specify"), TRUE, FALSE)</formula>
    </cfRule>
  </conditionalFormatting>
  <conditionalFormatting sqref="I262:K262">
    <cfRule type="expression" dxfId="1371" priority="53">
      <formula>IF(OR($I260="Other, please specify"), TRUE, FALSE)</formula>
    </cfRule>
  </conditionalFormatting>
  <conditionalFormatting sqref="I265:K265">
    <cfRule type="expression" dxfId="1370" priority="54">
      <formula>IF(OR($I263="Other, please specify"), TRUE, FALSE)</formula>
    </cfRule>
  </conditionalFormatting>
  <conditionalFormatting sqref="I270:K270">
    <cfRule type="expression" dxfId="1369" priority="55">
      <formula>IF(OR($I268="Other, please specify"), TRUE, FALSE)</formula>
    </cfRule>
  </conditionalFormatting>
  <conditionalFormatting sqref="I278:K278">
    <cfRule type="expression" dxfId="1368" priority="56">
      <formula>IF(OR($I276="Other, please specify"), TRUE, FALSE)</formula>
    </cfRule>
  </conditionalFormatting>
  <conditionalFormatting sqref="I281:K281">
    <cfRule type="expression" dxfId="1367" priority="57">
      <formula>IF(OR($I279="Other, please specify"), TRUE, FALSE)</formula>
    </cfRule>
  </conditionalFormatting>
  <conditionalFormatting sqref="I286:K286">
    <cfRule type="expression" dxfId="1366" priority="58">
      <formula>IF(OR($I284="Other, please specify"), TRUE, FALSE)</formula>
    </cfRule>
  </conditionalFormatting>
  <conditionalFormatting sqref="I289:K289">
    <cfRule type="expression" dxfId="1365" priority="59">
      <formula>IF(OR($I287="Other, please specify"), TRUE, FALSE)</formula>
    </cfRule>
  </conditionalFormatting>
  <conditionalFormatting sqref="I294:K294">
    <cfRule type="expression" dxfId="1364" priority="60">
      <formula>IF(OR($I292="Other, please specify"), TRUE, FALSE)</formula>
    </cfRule>
  </conditionalFormatting>
  <conditionalFormatting sqref="I302:K302">
    <cfRule type="expression" dxfId="1363" priority="61">
      <formula>IF(OR($I300="Other, please specify"), TRUE, FALSE)</formula>
    </cfRule>
  </conditionalFormatting>
  <conditionalFormatting sqref="I305:K305">
    <cfRule type="expression" dxfId="1362" priority="62">
      <formula>IF(OR($I303="Other, please specify"), TRUE, FALSE)</formula>
    </cfRule>
  </conditionalFormatting>
  <conditionalFormatting sqref="I310:K310">
    <cfRule type="expression" dxfId="1361" priority="63">
      <formula>IF(OR($I308="Other, please specify"), TRUE, FALSE)</formula>
    </cfRule>
  </conditionalFormatting>
  <conditionalFormatting sqref="I313:K313">
    <cfRule type="expression" dxfId="1360" priority="64">
      <formula>IF(OR($I311="Other, please specify"), TRUE, FALSE)</formula>
    </cfRule>
  </conditionalFormatting>
  <conditionalFormatting sqref="I318:K318">
    <cfRule type="expression" dxfId="1359" priority="65">
      <formula>IF(OR($I316="Other, please specify"), TRUE, FALSE)</formula>
    </cfRule>
  </conditionalFormatting>
  <conditionalFormatting sqref="I326:K326">
    <cfRule type="expression" dxfId="1358" priority="66">
      <formula>IF(OR($I324="Other, please specify"), TRUE, FALSE)</formula>
    </cfRule>
  </conditionalFormatting>
  <conditionalFormatting sqref="I329:K329">
    <cfRule type="expression" dxfId="1357" priority="67">
      <formula>IF(OR($I327="Other, please specify"), TRUE, FALSE)</formula>
    </cfRule>
  </conditionalFormatting>
  <conditionalFormatting sqref="I334:K334">
    <cfRule type="expression" dxfId="1356" priority="68">
      <formula>IF(OR($I332="Other, please specify"), TRUE, FALSE)</formula>
    </cfRule>
  </conditionalFormatting>
  <conditionalFormatting sqref="I337:K337">
    <cfRule type="expression" dxfId="1355" priority="69">
      <formula>IF(OR($I335="Other, please specify"), TRUE, FALSE)</formula>
    </cfRule>
  </conditionalFormatting>
  <conditionalFormatting sqref="I342:K342">
    <cfRule type="expression" dxfId="1354" priority="70">
      <formula>IF(OR($I340="Other, please specify"), TRUE, FALSE)</formula>
    </cfRule>
  </conditionalFormatting>
  <conditionalFormatting sqref="I350:K350">
    <cfRule type="expression" dxfId="1353" priority="71">
      <formula>IF(OR($I348="Other, please specify"), TRUE, FALSE)</formula>
    </cfRule>
  </conditionalFormatting>
  <conditionalFormatting sqref="I353:K353">
    <cfRule type="expression" dxfId="1352" priority="72">
      <formula>IF(OR($I351="Other, please specify"), TRUE, FALSE)</formula>
    </cfRule>
  </conditionalFormatting>
  <conditionalFormatting sqref="I358:K358">
    <cfRule type="expression" dxfId="1351" priority="73">
      <formula>IF(OR($I356="Other, please specify"), TRUE, FALSE)</formula>
    </cfRule>
  </conditionalFormatting>
  <conditionalFormatting sqref="I361:K361">
    <cfRule type="expression" dxfId="1350" priority="74">
      <formula>IF(OR($I359="Other, please specify"), TRUE, FALSE)</formula>
    </cfRule>
  </conditionalFormatting>
  <conditionalFormatting sqref="I366:K366">
    <cfRule type="expression" dxfId="1349" priority="75">
      <formula>IF(OR($I364="Other, please specify"), TRUE, FALSE)</formula>
    </cfRule>
  </conditionalFormatting>
  <conditionalFormatting sqref="I374:K374">
    <cfRule type="expression" dxfId="1348" priority="76">
      <formula>IF(OR($I372="Other, please specify"), TRUE, FALSE)</formula>
    </cfRule>
  </conditionalFormatting>
  <conditionalFormatting sqref="I377:K377">
    <cfRule type="expression" dxfId="1347" priority="77">
      <formula>IF(OR($I375="Other, please specify"), TRUE, FALSE)</formula>
    </cfRule>
  </conditionalFormatting>
  <conditionalFormatting sqref="I382:K382">
    <cfRule type="expression" dxfId="1346" priority="78">
      <formula>IF(OR($I380="Other, please specify"), TRUE, FALSE)</formula>
    </cfRule>
  </conditionalFormatting>
  <conditionalFormatting sqref="I385:K385">
    <cfRule type="expression" dxfId="1345" priority="79">
      <formula>IF(OR($I383="Other, please specify"), TRUE, FALSE)</formula>
    </cfRule>
  </conditionalFormatting>
  <conditionalFormatting sqref="I390:K390">
    <cfRule type="expression" dxfId="1344" priority="80">
      <formula>IF(OR($I388="Other, please specify"), TRUE, FALSE)</formula>
    </cfRule>
  </conditionalFormatting>
  <conditionalFormatting sqref="I398:K398">
    <cfRule type="expression" dxfId="1343" priority="81">
      <formula>IF(OR($I396="Other, please specify"), TRUE, FALSE)</formula>
    </cfRule>
  </conditionalFormatting>
  <conditionalFormatting sqref="I401:K401">
    <cfRule type="expression" dxfId="1342" priority="82">
      <formula>IF(OR($I399="Other, please specify"), TRUE, FALSE)</formula>
    </cfRule>
  </conditionalFormatting>
  <conditionalFormatting sqref="I406:K406">
    <cfRule type="expression" dxfId="1341" priority="83">
      <formula>IF(OR($I404="Other, please specify"), TRUE, FALSE)</formula>
    </cfRule>
  </conditionalFormatting>
  <conditionalFormatting sqref="I409:K409">
    <cfRule type="expression" dxfId="1340" priority="84">
      <formula>IF(OR($I407="Other, please specify"), TRUE, FALSE)</formula>
    </cfRule>
  </conditionalFormatting>
  <conditionalFormatting sqref="I414:K414">
    <cfRule type="expression" dxfId="1339" priority="85">
      <formula>IF(OR($I412="Other, please specify"), TRUE, FALSE)</formula>
    </cfRule>
  </conditionalFormatting>
  <conditionalFormatting sqref="I422:K422">
    <cfRule type="expression" dxfId="1338" priority="86">
      <formula>IF(OR($I420="Other, please specify"), TRUE, FALSE)</formula>
    </cfRule>
  </conditionalFormatting>
  <conditionalFormatting sqref="I425:K425">
    <cfRule type="expression" dxfId="1337" priority="87">
      <formula>IF(OR($I423="Other, please specify"), TRUE, FALSE)</formula>
    </cfRule>
  </conditionalFormatting>
  <conditionalFormatting sqref="I430:K430">
    <cfRule type="expression" dxfId="1336" priority="88">
      <formula>IF(OR($I428="Other, please specify"), TRUE, FALSE)</formula>
    </cfRule>
  </conditionalFormatting>
  <conditionalFormatting sqref="I433:K433">
    <cfRule type="expression" dxfId="1335" priority="89">
      <formula>IF(OR($I431="Other, please specify"), TRUE, FALSE)</formula>
    </cfRule>
  </conditionalFormatting>
  <conditionalFormatting sqref="I438:K438">
    <cfRule type="expression" dxfId="1334" priority="90">
      <formula>IF(OR($I436="Other, please specify"), TRUE, FALSE)</formula>
    </cfRule>
  </conditionalFormatting>
  <conditionalFormatting sqref="I446:K446">
    <cfRule type="expression" dxfId="1333" priority="91">
      <formula>IF(OR($I444="Other, please specify"), TRUE, FALSE)</formula>
    </cfRule>
  </conditionalFormatting>
  <conditionalFormatting sqref="I449:K449">
    <cfRule type="expression" dxfId="1332" priority="92">
      <formula>IF(OR($I447="Other, please specify"), TRUE, FALSE)</formula>
    </cfRule>
  </conditionalFormatting>
  <conditionalFormatting sqref="I454:K454">
    <cfRule type="expression" dxfId="1331" priority="93">
      <formula>IF(OR($I452="Other, please specify"), TRUE, FALSE)</formula>
    </cfRule>
  </conditionalFormatting>
  <conditionalFormatting sqref="I457:K457">
    <cfRule type="expression" dxfId="1330" priority="94">
      <formula>IF(OR($I455="Other, please specify"), TRUE, FALSE)</formula>
    </cfRule>
  </conditionalFormatting>
  <conditionalFormatting sqref="I462:K462">
    <cfRule type="expression" dxfId="1329" priority="95">
      <formula>IF(OR($I460="Other, please specify"), TRUE, FALSE)</formula>
    </cfRule>
  </conditionalFormatting>
  <conditionalFormatting sqref="I470:K470">
    <cfRule type="expression" dxfId="1328" priority="96">
      <formula>IF(OR($I468="Other, please specify"), TRUE, FALSE)</formula>
    </cfRule>
  </conditionalFormatting>
  <conditionalFormatting sqref="I473:K473">
    <cfRule type="expression" dxfId="1327" priority="97">
      <formula>IF(OR($I471="Other, please specify"), TRUE, FALSE)</formula>
    </cfRule>
  </conditionalFormatting>
  <conditionalFormatting sqref="I478:K478">
    <cfRule type="expression" dxfId="1326" priority="98">
      <formula>IF(OR($I476="Other, please specify"), TRUE, FALSE)</formula>
    </cfRule>
  </conditionalFormatting>
  <conditionalFormatting sqref="I481:K481">
    <cfRule type="expression" dxfId="1325" priority="99">
      <formula>IF(OR($I479="Other, please specify"), TRUE, FALSE)</formula>
    </cfRule>
  </conditionalFormatting>
  <conditionalFormatting sqref="I486:K486">
    <cfRule type="expression" dxfId="1324" priority="100">
      <formula>IF(OR($I484="Other, please specify"), TRUE, FALSE)</formula>
    </cfRule>
  </conditionalFormatting>
  <conditionalFormatting sqref="I494:K494">
    <cfRule type="expression" dxfId="1323" priority="101">
      <formula>IF(OR($I492="Other, please specify"), TRUE, FALSE)</formula>
    </cfRule>
  </conditionalFormatting>
  <conditionalFormatting sqref="I497:K497">
    <cfRule type="expression" dxfId="1322" priority="102">
      <formula>IF(OR($I495="Other, please specify"), TRUE, FALSE)</formula>
    </cfRule>
  </conditionalFormatting>
  <conditionalFormatting sqref="I502:K502">
    <cfRule type="expression" dxfId="1321" priority="103">
      <formula>IF(OR($I500="Other, please specify"), TRUE, FALSE)</formula>
    </cfRule>
  </conditionalFormatting>
  <conditionalFormatting sqref="I505:K505">
    <cfRule type="expression" dxfId="1320" priority="104">
      <formula>IF(OR($I503="Other, please specify"), TRUE, FALSE)</formula>
    </cfRule>
  </conditionalFormatting>
  <conditionalFormatting sqref="I510:K510">
    <cfRule type="expression" dxfId="1319" priority="105">
      <formula>IF(OR($I508="Other, please specify"), TRUE, FALSE)</formula>
    </cfRule>
  </conditionalFormatting>
  <conditionalFormatting sqref="I518:K518">
    <cfRule type="expression" dxfId="1318" priority="106">
      <formula>IF(OR($I516="Other, please specify"), TRUE, FALSE)</formula>
    </cfRule>
  </conditionalFormatting>
  <conditionalFormatting sqref="I521:K521">
    <cfRule type="expression" dxfId="1317" priority="107">
      <formula>IF(OR($I519="Other, please specify"), TRUE, FALSE)</formula>
    </cfRule>
  </conditionalFormatting>
  <conditionalFormatting sqref="I526:K526">
    <cfRule type="expression" dxfId="1316" priority="108">
      <formula>IF(OR($I524="Other, please specify"), TRUE, FALSE)</formula>
    </cfRule>
  </conditionalFormatting>
  <conditionalFormatting sqref="I529:K529">
    <cfRule type="expression" dxfId="1315" priority="109">
      <formula>IF(OR($I527="Other, please specify"), TRUE, FALSE)</formula>
    </cfRule>
  </conditionalFormatting>
  <conditionalFormatting sqref="I534:K534">
    <cfRule type="expression" dxfId="1314" priority="110">
      <formula>IF(OR($I532="Other, please specify"), TRUE, FALSE)</formula>
    </cfRule>
  </conditionalFormatting>
  <conditionalFormatting sqref="I542:K542">
    <cfRule type="expression" dxfId="1313" priority="111">
      <formula>IF(OR($I540="Other, please specify"), TRUE, FALSE)</formula>
    </cfRule>
  </conditionalFormatting>
  <conditionalFormatting sqref="I545:K545">
    <cfRule type="expression" dxfId="1312" priority="112">
      <formula>IF(OR($I543="Other, please specify"), TRUE, FALSE)</formula>
    </cfRule>
  </conditionalFormatting>
  <conditionalFormatting sqref="I550:K550">
    <cfRule type="expression" dxfId="1311" priority="113">
      <formula>IF(OR($I548="Other, please specify"), TRUE, FALSE)</formula>
    </cfRule>
  </conditionalFormatting>
  <conditionalFormatting sqref="I553:K553">
    <cfRule type="expression" dxfId="1310" priority="114">
      <formula>IF(OR($I551="Other, please specify"), TRUE, FALSE)</formula>
    </cfRule>
  </conditionalFormatting>
  <conditionalFormatting sqref="I558:K558">
    <cfRule type="expression" dxfId="1309" priority="115">
      <formula>IF(OR($I556="Other, please specify"), TRUE, FALSE)</formula>
    </cfRule>
  </conditionalFormatting>
  <conditionalFormatting sqref="I566:K566">
    <cfRule type="expression" dxfId="1308" priority="116">
      <formula>IF(OR($I564="Other, please specify"), TRUE, FALSE)</formula>
    </cfRule>
  </conditionalFormatting>
  <conditionalFormatting sqref="I569:K569">
    <cfRule type="expression" dxfId="1307" priority="117">
      <formula>IF(OR($I567="Other, please specify"), TRUE, FALSE)</formula>
    </cfRule>
  </conditionalFormatting>
  <conditionalFormatting sqref="I574:K574">
    <cfRule type="expression" dxfId="1306" priority="118">
      <formula>IF(OR($I572="Other, please specify"), TRUE, FALSE)</formula>
    </cfRule>
  </conditionalFormatting>
  <conditionalFormatting sqref="I577:K577">
    <cfRule type="expression" dxfId="1305" priority="119">
      <formula>IF(OR($I575="Other, please specify"), TRUE, FALSE)</formula>
    </cfRule>
  </conditionalFormatting>
  <conditionalFormatting sqref="I582:K582">
    <cfRule type="expression" dxfId="1304" priority="120">
      <formula>IF(OR($I580="Other, please specify"), TRUE, FALSE)</formula>
    </cfRule>
  </conditionalFormatting>
  <conditionalFormatting sqref="I590:K590">
    <cfRule type="expression" dxfId="1303" priority="121">
      <formula>IF(OR($I588="Other, please specify"), TRUE, FALSE)</formula>
    </cfRule>
  </conditionalFormatting>
  <conditionalFormatting sqref="I593:K593">
    <cfRule type="expression" dxfId="1302" priority="122">
      <formula>IF(OR($I591="Other, please specify"), TRUE, FALSE)</formula>
    </cfRule>
  </conditionalFormatting>
  <conditionalFormatting sqref="I598:K598">
    <cfRule type="expression" dxfId="1301" priority="123">
      <formula>IF(OR($I596="Other, please specify"), TRUE, FALSE)</formula>
    </cfRule>
  </conditionalFormatting>
  <conditionalFormatting sqref="I601:K601">
    <cfRule type="expression" dxfId="1300" priority="124">
      <formula>IF(OR($I599="Other, please specify"), TRUE, FALSE)</formula>
    </cfRule>
  </conditionalFormatting>
  <conditionalFormatting sqref="I606:K606">
    <cfRule type="expression" dxfId="1299" priority="125">
      <formula>IF(OR($I604="Other, please specify"), TRUE, FALSE)</formula>
    </cfRule>
  </conditionalFormatting>
  <conditionalFormatting sqref="I614:K614">
    <cfRule type="expression" dxfId="1298" priority="126">
      <formula>IF(OR($I612="Other, please specify"), TRUE, FALSE)</formula>
    </cfRule>
  </conditionalFormatting>
  <conditionalFormatting sqref="I617:K617">
    <cfRule type="expression" dxfId="1297" priority="127">
      <formula>IF(OR($I615="Other, please specify"), TRUE, FALSE)</formula>
    </cfRule>
  </conditionalFormatting>
  <conditionalFormatting sqref="I622:K622">
    <cfRule type="expression" dxfId="1296" priority="128">
      <formula>IF(OR($I620="Other, please specify"), TRUE, FALSE)</formula>
    </cfRule>
  </conditionalFormatting>
  <conditionalFormatting sqref="I625:K625">
    <cfRule type="expression" dxfId="1295" priority="129">
      <formula>IF(OR($I623="Other, please specify"), TRUE, FALSE)</formula>
    </cfRule>
  </conditionalFormatting>
  <conditionalFormatting sqref="I630:K630">
    <cfRule type="expression" dxfId="1294" priority="130">
      <formula>IF(OR($I628="Other, please specify"), TRUE, FALSE)</formula>
    </cfRule>
  </conditionalFormatting>
  <conditionalFormatting sqref="I638:K638">
    <cfRule type="expression" dxfId="1293" priority="131">
      <formula>IF(OR($I636="Other, please specify"), TRUE, FALSE)</formula>
    </cfRule>
  </conditionalFormatting>
  <conditionalFormatting sqref="I641:K641">
    <cfRule type="expression" dxfId="1292" priority="132">
      <formula>IF(OR($I639="Other, please specify"), TRUE, FALSE)</formula>
    </cfRule>
  </conditionalFormatting>
  <conditionalFormatting sqref="I646:K646">
    <cfRule type="expression" dxfId="1291" priority="133">
      <formula>IF(OR($I644="Other, please specify"), TRUE, FALSE)</formula>
    </cfRule>
  </conditionalFormatting>
  <conditionalFormatting sqref="I649:K649">
    <cfRule type="expression" dxfId="1290" priority="134">
      <formula>IF(OR($I647="Other, please specify"), TRUE, FALSE)</formula>
    </cfRule>
  </conditionalFormatting>
  <conditionalFormatting sqref="I654:K654">
    <cfRule type="expression" dxfId="1289" priority="135">
      <formula>IF(OR($I652="Other, please specify"), TRUE, FALSE)</formula>
    </cfRule>
  </conditionalFormatting>
  <conditionalFormatting sqref="I662:K662">
    <cfRule type="expression" dxfId="1288" priority="136">
      <formula>IF(OR($I660="Other, please specify"), TRUE, FALSE)</formula>
    </cfRule>
  </conditionalFormatting>
  <conditionalFormatting sqref="I665:K665">
    <cfRule type="expression" dxfId="1287" priority="137">
      <formula>IF(OR($I663="Other, please specify"), TRUE, FALSE)</formula>
    </cfRule>
  </conditionalFormatting>
  <conditionalFormatting sqref="I670:K670">
    <cfRule type="expression" dxfId="1286" priority="138">
      <formula>IF(OR($I668="Other, please specify"), TRUE, FALSE)</formula>
    </cfRule>
  </conditionalFormatting>
  <conditionalFormatting sqref="I673:K673">
    <cfRule type="expression" dxfId="1285" priority="139">
      <formula>IF(OR($I671="Other, please specify"), TRUE, FALSE)</formula>
    </cfRule>
  </conditionalFormatting>
  <conditionalFormatting sqref="I678:K678">
    <cfRule type="expression" dxfId="1284" priority="140">
      <formula>IF(OR($I676="Other, please specify"), TRUE, FALSE)</formula>
    </cfRule>
  </conditionalFormatting>
  <conditionalFormatting sqref="I686:K686">
    <cfRule type="expression" dxfId="1283" priority="141">
      <formula>IF(OR($I684="Other, please specify"), TRUE, FALSE)</formula>
    </cfRule>
  </conditionalFormatting>
  <conditionalFormatting sqref="I689:K689">
    <cfRule type="expression" dxfId="1282" priority="142">
      <formula>IF(OR($I687="Other, please specify"), TRUE, FALSE)</formula>
    </cfRule>
  </conditionalFormatting>
  <conditionalFormatting sqref="I694:K694">
    <cfRule type="expression" dxfId="1281" priority="143">
      <formula>IF(OR($I692="Other, please specify"), TRUE, FALSE)</formula>
    </cfRule>
  </conditionalFormatting>
  <conditionalFormatting sqref="I697:K697">
    <cfRule type="expression" dxfId="1280" priority="144">
      <formula>IF(OR($I695="Other, please specify"), TRUE, FALSE)</formula>
    </cfRule>
  </conditionalFormatting>
  <conditionalFormatting sqref="I702:K702">
    <cfRule type="expression" dxfId="1279" priority="145">
      <formula>IF(OR($I700="Other, please specify"), TRUE, FALSE)</formula>
    </cfRule>
  </conditionalFormatting>
  <conditionalFormatting sqref="I710:K710">
    <cfRule type="expression" dxfId="1278" priority="146">
      <formula>IF(OR($I708="Other, please specify"), TRUE, FALSE)</formula>
    </cfRule>
  </conditionalFormatting>
  <conditionalFormatting sqref="I713:K713">
    <cfRule type="expression" dxfId="1277" priority="147">
      <formula>IF(OR($I711="Other, please specify"), TRUE, FALSE)</formula>
    </cfRule>
  </conditionalFormatting>
  <conditionalFormatting sqref="I718:K718">
    <cfRule type="expression" dxfId="1276" priority="148">
      <formula>IF(OR($I716="Other, please specify"), TRUE, FALSE)</formula>
    </cfRule>
  </conditionalFormatting>
  <conditionalFormatting sqref="I721:K721">
    <cfRule type="expression" dxfId="1275" priority="149">
      <formula>IF(OR($I719="Other, please specify"), TRUE, FALSE)</formula>
    </cfRule>
  </conditionalFormatting>
  <conditionalFormatting sqref="I726:K726">
    <cfRule type="expression" dxfId="1274" priority="150">
      <formula>IF(OR($I724="Other, please specify"), TRUE, FALSE)</formula>
    </cfRule>
  </conditionalFormatting>
  <conditionalFormatting sqref="I734:K734">
    <cfRule type="expression" dxfId="1273" priority="151">
      <formula>IF(OR($I732="Other, please specify"), TRUE, FALSE)</formula>
    </cfRule>
  </conditionalFormatting>
  <conditionalFormatting sqref="I737:K737">
    <cfRule type="expression" dxfId="1272" priority="152">
      <formula>IF(OR($I735="Other, please specify"), TRUE, FALSE)</formula>
    </cfRule>
  </conditionalFormatting>
  <conditionalFormatting sqref="I742:K742">
    <cfRule type="expression" dxfId="1271" priority="153">
      <formula>IF(OR($I740="Other, please specify"), TRUE, FALSE)</formula>
    </cfRule>
  </conditionalFormatting>
  <conditionalFormatting sqref="I745:K745">
    <cfRule type="expression" dxfId="1270" priority="154">
      <formula>IF(OR($I743="Other, please specify"), TRUE, FALSE)</formula>
    </cfRule>
  </conditionalFormatting>
  <conditionalFormatting sqref="I750:K750">
    <cfRule type="expression" dxfId="1269" priority="155">
      <formula>IF(OR($I748="Other, please specify"), TRUE, FALSE)</formula>
    </cfRule>
  </conditionalFormatting>
  <conditionalFormatting sqref="I758:K758">
    <cfRule type="expression" dxfId="1268" priority="156">
      <formula>IF(OR($I756="Other, please specify"), TRUE, FALSE)</formula>
    </cfRule>
  </conditionalFormatting>
  <conditionalFormatting sqref="I761:K761">
    <cfRule type="expression" dxfId="1267" priority="157">
      <formula>IF(OR($I759="Other, please specify"), TRUE, FALSE)</formula>
    </cfRule>
  </conditionalFormatting>
  <conditionalFormatting sqref="I766:K766">
    <cfRule type="expression" dxfId="1266" priority="158">
      <formula>IF(OR($I764="Other, please specify"), TRUE, FALSE)</formula>
    </cfRule>
  </conditionalFormatting>
  <conditionalFormatting sqref="I769:K769">
    <cfRule type="expression" dxfId="1265" priority="159">
      <formula>IF(OR($I767="Other, please specify"), TRUE, FALSE)</formula>
    </cfRule>
  </conditionalFormatting>
  <conditionalFormatting sqref="I774:K774">
    <cfRule type="expression" dxfId="1264" priority="160">
      <formula>IF(OR($I772="Other, please specify"), TRUE, FALSE)</formula>
    </cfRule>
  </conditionalFormatting>
  <conditionalFormatting sqref="I782:K782">
    <cfRule type="expression" dxfId="1263" priority="161">
      <formula>IF(OR($I780="Other, please specify"), TRUE, FALSE)</formula>
    </cfRule>
  </conditionalFormatting>
  <conditionalFormatting sqref="I785:K785">
    <cfRule type="expression" dxfId="1262" priority="162">
      <formula>IF(OR($I783="Other, please specify"), TRUE, FALSE)</formula>
    </cfRule>
  </conditionalFormatting>
  <conditionalFormatting sqref="I790:K790">
    <cfRule type="expression" dxfId="1261" priority="163">
      <formula>IF(OR($I788="Other, please specify"), TRUE, FALSE)</formula>
    </cfRule>
  </conditionalFormatting>
  <conditionalFormatting sqref="I793:K793">
    <cfRule type="expression" dxfId="1260" priority="164">
      <formula>IF(OR($I791="Other, please specify"), TRUE, FALSE)</formula>
    </cfRule>
  </conditionalFormatting>
  <conditionalFormatting sqref="I798:K798">
    <cfRule type="expression" dxfId="1259" priority="165">
      <formula>IF(OR($I796="Other, please specify"), TRUE, FALSE)</formula>
    </cfRule>
  </conditionalFormatting>
  <conditionalFormatting sqref="I806:K806">
    <cfRule type="expression" dxfId="1258" priority="166">
      <formula>IF(OR($I804="Other, please specify"), TRUE, FALSE)</formula>
    </cfRule>
  </conditionalFormatting>
  <conditionalFormatting sqref="I809:K809">
    <cfRule type="expression" dxfId="1257" priority="167">
      <formula>IF(OR($I807="Other, please specify"), TRUE, FALSE)</formula>
    </cfRule>
  </conditionalFormatting>
  <conditionalFormatting sqref="I814:K814">
    <cfRule type="expression" dxfId="1256" priority="168">
      <formula>IF(OR($I812="Other, please specify"), TRUE, FALSE)</formula>
    </cfRule>
  </conditionalFormatting>
  <conditionalFormatting sqref="I817:K817">
    <cfRule type="expression" dxfId="1255" priority="169">
      <formula>IF(OR($I815="Other, please specify"), TRUE, FALSE)</formula>
    </cfRule>
  </conditionalFormatting>
  <conditionalFormatting sqref="I822:K822">
    <cfRule type="expression" dxfId="1254" priority="170">
      <formula>IF(OR($I820="Other, please specify"), TRUE, FALSE)</formula>
    </cfRule>
  </conditionalFormatting>
  <conditionalFormatting sqref="I830:K830">
    <cfRule type="expression" dxfId="1253" priority="171">
      <formula>IF(OR($I828="Other, please specify"), TRUE, FALSE)</formula>
    </cfRule>
  </conditionalFormatting>
  <conditionalFormatting sqref="I833:K833">
    <cfRule type="expression" dxfId="1252" priority="172">
      <formula>IF(OR($I831="Other, please specify"), TRUE, FALSE)</formula>
    </cfRule>
  </conditionalFormatting>
  <conditionalFormatting sqref="I838:K838">
    <cfRule type="expression" dxfId="1251" priority="173">
      <formula>IF(OR($I836="Other, please specify"), TRUE, FALSE)</formula>
    </cfRule>
  </conditionalFormatting>
  <conditionalFormatting sqref="I841:K841">
    <cfRule type="expression" dxfId="1250" priority="174">
      <formula>IF(OR($I839="Other, please specify"), TRUE, FALSE)</formula>
    </cfRule>
  </conditionalFormatting>
  <conditionalFormatting sqref="I846:K846">
    <cfRule type="expression" dxfId="1249" priority="175">
      <formula>IF(OR($I844="Other, please specify"), TRUE, FALSE)</formula>
    </cfRule>
  </conditionalFormatting>
  <conditionalFormatting sqref="I854:K854">
    <cfRule type="expression" dxfId="1248" priority="176">
      <formula>IF(OR($I852="Other, please specify"), TRUE, FALSE)</formula>
    </cfRule>
  </conditionalFormatting>
  <conditionalFormatting sqref="I857:K857">
    <cfRule type="expression" dxfId="1247" priority="177">
      <formula>IF(OR($I855="Other, please specify"), TRUE, FALSE)</formula>
    </cfRule>
  </conditionalFormatting>
  <conditionalFormatting sqref="I862:K862">
    <cfRule type="expression" dxfId="1246" priority="178">
      <formula>IF(OR($I860="Other, please specify"), TRUE, FALSE)</formula>
    </cfRule>
  </conditionalFormatting>
  <conditionalFormatting sqref="I865:K865">
    <cfRule type="expression" dxfId="1245" priority="179">
      <formula>IF(OR($I863="Other, please specify"), TRUE, FALSE)</formula>
    </cfRule>
  </conditionalFormatting>
  <conditionalFormatting sqref="I870:K870">
    <cfRule type="expression" dxfId="1244" priority="180">
      <formula>IF(OR($I868="Other, please specify"), TRUE, FALSE)</formula>
    </cfRule>
  </conditionalFormatting>
  <conditionalFormatting sqref="I878:K878">
    <cfRule type="expression" dxfId="1243" priority="181">
      <formula>IF(OR($I876="Other, please specify"), TRUE, FALSE)</formula>
    </cfRule>
  </conditionalFormatting>
  <conditionalFormatting sqref="I881:K881">
    <cfRule type="expression" dxfId="1242" priority="182">
      <formula>IF(OR($I879="Other, please specify"), TRUE, FALSE)</formula>
    </cfRule>
  </conditionalFormatting>
  <conditionalFormatting sqref="I886:K886">
    <cfRule type="expression" dxfId="1241" priority="183">
      <formula>IF(OR($I884="Other, please specify"), TRUE, FALSE)</formula>
    </cfRule>
  </conditionalFormatting>
  <conditionalFormatting sqref="I889:K889">
    <cfRule type="expression" dxfId="1240" priority="184">
      <formula>IF(OR($I887="Other, please specify"), TRUE, FALSE)</formula>
    </cfRule>
  </conditionalFormatting>
  <conditionalFormatting sqref="I894:K894">
    <cfRule type="expression" dxfId="1239" priority="185">
      <formula>IF(OR($I892="Other, please specify"), TRUE, FALSE)</formula>
    </cfRule>
  </conditionalFormatting>
  <conditionalFormatting sqref="I902:K902">
    <cfRule type="expression" dxfId="1238" priority="186">
      <formula>IF(OR($I900="Other, please specify"), TRUE, FALSE)</formula>
    </cfRule>
  </conditionalFormatting>
  <conditionalFormatting sqref="I905:K905">
    <cfRule type="expression" dxfId="1237" priority="187">
      <formula>IF(OR($I903="Other, please specify"), TRUE, FALSE)</formula>
    </cfRule>
  </conditionalFormatting>
  <conditionalFormatting sqref="I910:K910">
    <cfRule type="expression" dxfId="1236" priority="188">
      <formula>IF(OR($I908="Other, please specify"), TRUE, FALSE)</formula>
    </cfRule>
  </conditionalFormatting>
  <conditionalFormatting sqref="I913:K913">
    <cfRule type="expression" dxfId="1235" priority="189">
      <formula>IF(OR($I911="Other, please specify"), TRUE, FALSE)</formula>
    </cfRule>
  </conditionalFormatting>
  <conditionalFormatting sqref="I918:K918">
    <cfRule type="expression" dxfId="1234" priority="190">
      <formula>IF(OR($I916="Other, please specify"), TRUE, FALSE)</formula>
    </cfRule>
  </conditionalFormatting>
  <conditionalFormatting sqref="I926:K926">
    <cfRule type="expression" dxfId="1233" priority="191">
      <formula>IF(OR($I924="Other, please specify"), TRUE, FALSE)</formula>
    </cfRule>
  </conditionalFormatting>
  <conditionalFormatting sqref="I929:K929">
    <cfRule type="expression" dxfId="1232" priority="192">
      <formula>IF(OR($I927="Other, please specify"), TRUE, FALSE)</formula>
    </cfRule>
  </conditionalFormatting>
  <conditionalFormatting sqref="I934:K934">
    <cfRule type="expression" dxfId="1231" priority="193">
      <formula>IF(OR($I932="Other, please specify"), TRUE, FALSE)</formula>
    </cfRule>
  </conditionalFormatting>
  <conditionalFormatting sqref="I937:K937">
    <cfRule type="expression" dxfId="1230" priority="194">
      <formula>IF(OR($I935="Other, please specify"), TRUE, FALSE)</formula>
    </cfRule>
  </conditionalFormatting>
  <conditionalFormatting sqref="I942:K942">
    <cfRule type="expression" dxfId="1229" priority="195">
      <formula>IF(OR($I940="Other, please specify"), TRUE, FALSE)</formula>
    </cfRule>
  </conditionalFormatting>
  <conditionalFormatting sqref="I950:K950">
    <cfRule type="expression" dxfId="1228" priority="196">
      <formula>IF(OR($I948="Other, please specify"), TRUE, FALSE)</formula>
    </cfRule>
  </conditionalFormatting>
  <conditionalFormatting sqref="I953:K953">
    <cfRule type="expression" dxfId="1227" priority="197">
      <formula>IF(OR($I951="Other, please specify"), TRUE, FALSE)</formula>
    </cfRule>
  </conditionalFormatting>
  <conditionalFormatting sqref="I958:K958">
    <cfRule type="expression" dxfId="1226" priority="198">
      <formula>IF(OR($I956="Other, please specify"), TRUE, FALSE)</formula>
    </cfRule>
  </conditionalFormatting>
  <conditionalFormatting sqref="I961:K961">
    <cfRule type="expression" dxfId="1225" priority="199">
      <formula>IF(OR($I959="Other, please specify"), TRUE, FALSE)</formula>
    </cfRule>
  </conditionalFormatting>
  <conditionalFormatting sqref="I966:K966">
    <cfRule type="expression" dxfId="1224" priority="200">
      <formula>IF(OR($I964="Other, please specify"), TRUE, FALSE)</formula>
    </cfRule>
  </conditionalFormatting>
  <conditionalFormatting sqref="I974:K974">
    <cfRule type="expression" dxfId="1223" priority="201">
      <formula>IF(OR($I972="Other, please specify"), TRUE, FALSE)</formula>
    </cfRule>
  </conditionalFormatting>
  <conditionalFormatting sqref="I977:K977">
    <cfRule type="expression" dxfId="1222" priority="202">
      <formula>IF(OR($I975="Other, please specify"), TRUE, FALSE)</formula>
    </cfRule>
  </conditionalFormatting>
  <conditionalFormatting sqref="I982:K982">
    <cfRule type="expression" dxfId="1221" priority="203">
      <formula>IF(OR($I980="Other, please specify"), TRUE, FALSE)</formula>
    </cfRule>
  </conditionalFormatting>
  <conditionalFormatting sqref="I985:K985">
    <cfRule type="expression" dxfId="1220" priority="204">
      <formula>IF(OR($I983="Other, please specify"), TRUE, FALSE)</formula>
    </cfRule>
  </conditionalFormatting>
  <conditionalFormatting sqref="I990:K990">
    <cfRule type="expression" dxfId="1219" priority="205">
      <formula>IF(OR($I988="Other, please specify"), TRUE, FALSE)</formula>
    </cfRule>
  </conditionalFormatting>
  <conditionalFormatting sqref="I998:K998">
    <cfRule type="expression" dxfId="1218" priority="206">
      <formula>IF(OR($I996="Other, please specify"), TRUE, FALSE)</formula>
    </cfRule>
  </conditionalFormatting>
  <conditionalFormatting sqref="I1001:K1001">
    <cfRule type="expression" dxfId="1217" priority="207">
      <formula>IF(OR($I999="Other, please specify"), TRUE, FALSE)</formula>
    </cfRule>
  </conditionalFormatting>
  <conditionalFormatting sqref="I1006:K1006">
    <cfRule type="expression" dxfId="1216" priority="208">
      <formula>IF(OR($I1004="Other, please specify"), TRUE, FALSE)</formula>
    </cfRule>
  </conditionalFormatting>
  <conditionalFormatting sqref="I1009:K1009">
    <cfRule type="expression" dxfId="1215" priority="209">
      <formula>IF(OR($I1007="Other, please specify"), TRUE, FALSE)</formula>
    </cfRule>
  </conditionalFormatting>
  <conditionalFormatting sqref="I1014:K1014">
    <cfRule type="expression" dxfId="1214" priority="210">
      <formula>IF(OR($I1012="Other, please specify"), TRUE, FALSE)</formula>
    </cfRule>
  </conditionalFormatting>
  <conditionalFormatting sqref="I1022:K1022">
    <cfRule type="expression" dxfId="1213" priority="211">
      <formula>IF(OR($I1020="Other, please specify"), TRUE, FALSE)</formula>
    </cfRule>
  </conditionalFormatting>
  <conditionalFormatting sqref="I1025:K1025">
    <cfRule type="expression" dxfId="1212" priority="212">
      <formula>IF(OR($I1023="Other, please specify"), TRUE, FALSE)</formula>
    </cfRule>
  </conditionalFormatting>
  <conditionalFormatting sqref="I1030:K1030">
    <cfRule type="expression" dxfId="1211" priority="213">
      <formula>IF(OR($I1028="Other, please specify"), TRUE, FALSE)</formula>
    </cfRule>
  </conditionalFormatting>
  <conditionalFormatting sqref="I1033:K1033">
    <cfRule type="expression" dxfId="1210" priority="214">
      <formula>IF(OR($I1031="Other, please specify"), TRUE, FALSE)</formula>
    </cfRule>
  </conditionalFormatting>
  <conditionalFormatting sqref="I1038:K1038">
    <cfRule type="expression" dxfId="1209" priority="215">
      <formula>IF(OR($I1036="Other, please specify"), TRUE, FALSE)</formula>
    </cfRule>
  </conditionalFormatting>
  <conditionalFormatting sqref="I1046:K1046">
    <cfRule type="expression" dxfId="1208" priority="216">
      <formula>IF(OR($I1044="Other, please specify"), TRUE, FALSE)</formula>
    </cfRule>
  </conditionalFormatting>
  <conditionalFormatting sqref="I1049:K1049">
    <cfRule type="expression" dxfId="1207" priority="217">
      <formula>IF(OR($I1047="Other, please specify"), TRUE, FALSE)</formula>
    </cfRule>
  </conditionalFormatting>
  <conditionalFormatting sqref="I1054:K1054">
    <cfRule type="expression" dxfId="1206" priority="218">
      <formula>IF(OR($I1052="Other, please specify"), TRUE, FALSE)</formula>
    </cfRule>
  </conditionalFormatting>
  <conditionalFormatting sqref="I1057:K1057">
    <cfRule type="expression" dxfId="1205" priority="219">
      <formula>IF(OR($I1055="Other, please specify"), TRUE, FALSE)</formula>
    </cfRule>
  </conditionalFormatting>
  <conditionalFormatting sqref="I1062:K1062">
    <cfRule type="expression" dxfId="1204" priority="220">
      <formula>IF(OR($I1060="Other, please specify"), TRUE, FALSE)</formula>
    </cfRule>
  </conditionalFormatting>
  <conditionalFormatting sqref="I1070:K1070">
    <cfRule type="expression" dxfId="1203" priority="221">
      <formula>IF(OR($I1068="Other, please specify"), TRUE, FALSE)</formula>
    </cfRule>
  </conditionalFormatting>
  <conditionalFormatting sqref="I1073:K1073">
    <cfRule type="expression" dxfId="1202" priority="222">
      <formula>IF(OR($I1071="Other, please specify"), TRUE, FALSE)</formula>
    </cfRule>
  </conditionalFormatting>
  <conditionalFormatting sqref="I1078:K1078">
    <cfRule type="expression" dxfId="1201" priority="223">
      <formula>IF(OR($I1076="Other, please specify"), TRUE, FALSE)</formula>
    </cfRule>
  </conditionalFormatting>
  <conditionalFormatting sqref="I1081:K1081">
    <cfRule type="expression" dxfId="1200" priority="224">
      <formula>IF(OR($I1079="Other, please specify"), TRUE, FALSE)</formula>
    </cfRule>
  </conditionalFormatting>
  <conditionalFormatting sqref="I1086:K1086">
    <cfRule type="expression" dxfId="1199" priority="225">
      <formula>IF(OR($I1084="Other, please specify"), TRUE, FALSE)</formula>
    </cfRule>
  </conditionalFormatting>
  <conditionalFormatting sqref="I1094:K1094">
    <cfRule type="expression" dxfId="1198" priority="226">
      <formula>IF(OR($I1092="Other, please specify"), TRUE, FALSE)</formula>
    </cfRule>
  </conditionalFormatting>
  <conditionalFormatting sqref="I1097:K1097">
    <cfRule type="expression" dxfId="1197" priority="227">
      <formula>IF(OR($I1095="Other, please specify"), TRUE, FALSE)</formula>
    </cfRule>
  </conditionalFormatting>
  <conditionalFormatting sqref="I1102:K1102">
    <cfRule type="expression" dxfId="1196" priority="228">
      <formula>IF(OR($I1100="Other, please specify"), TRUE, FALSE)</formula>
    </cfRule>
  </conditionalFormatting>
  <conditionalFormatting sqref="I1105:K1105">
    <cfRule type="expression" dxfId="1195" priority="229">
      <formula>IF(OR($I1103="Other, please specify"), TRUE, FALSE)</formula>
    </cfRule>
  </conditionalFormatting>
  <conditionalFormatting sqref="I1110:K1110">
    <cfRule type="expression" dxfId="1194" priority="230">
      <formula>IF(OR($I1108="Other, please specify"), TRUE, FALSE)</formula>
    </cfRule>
  </conditionalFormatting>
  <conditionalFormatting sqref="I1118:K1118">
    <cfRule type="expression" dxfId="1193" priority="231">
      <formula>IF(OR($I1116="Other, please specify"), TRUE, FALSE)</formula>
    </cfRule>
  </conditionalFormatting>
  <conditionalFormatting sqref="I1121:K1121">
    <cfRule type="expression" dxfId="1192" priority="232">
      <formula>IF(OR($I1119="Other, please specify"), TRUE, FALSE)</formula>
    </cfRule>
  </conditionalFormatting>
  <conditionalFormatting sqref="I1126:K1126">
    <cfRule type="expression" dxfId="1191" priority="233">
      <formula>IF(OR($I1124="Other, please specify"), TRUE, FALSE)</formula>
    </cfRule>
  </conditionalFormatting>
  <conditionalFormatting sqref="I1129:K1129">
    <cfRule type="expression" dxfId="1190" priority="234">
      <formula>IF(OR($I1127="Other, please specify"), TRUE, FALSE)</formula>
    </cfRule>
  </conditionalFormatting>
  <conditionalFormatting sqref="I1134:K1134">
    <cfRule type="expression" dxfId="1189" priority="235">
      <formula>IF(OR($I1132="Other, please specify"), TRUE, FALSE)</formula>
    </cfRule>
  </conditionalFormatting>
  <conditionalFormatting sqref="I1142:K1142">
    <cfRule type="expression" dxfId="1188" priority="236">
      <formula>IF(OR($I1140="Other, please specify"), TRUE, FALSE)</formula>
    </cfRule>
  </conditionalFormatting>
  <conditionalFormatting sqref="I1145:K1145">
    <cfRule type="expression" dxfId="1187" priority="237">
      <formula>IF(OR($I1143="Other, please specify"), TRUE, FALSE)</formula>
    </cfRule>
  </conditionalFormatting>
  <conditionalFormatting sqref="I1150:K1150">
    <cfRule type="expression" dxfId="1186" priority="238">
      <formula>IF(OR($I1148="Other, please specify"), TRUE, FALSE)</formula>
    </cfRule>
  </conditionalFormatting>
  <conditionalFormatting sqref="I1153:K1153">
    <cfRule type="expression" dxfId="1185" priority="239">
      <formula>IF(OR($I1151="Other, please specify"), TRUE, FALSE)</formula>
    </cfRule>
  </conditionalFormatting>
  <conditionalFormatting sqref="I1158:K1158">
    <cfRule type="expression" dxfId="1184" priority="240">
      <formula>IF(OR($I1156="Other, please specify"), TRUE, FALSE)</formula>
    </cfRule>
  </conditionalFormatting>
  <conditionalFormatting sqref="I1166:K1166">
    <cfRule type="expression" dxfId="1183" priority="241">
      <formula>IF(OR($I1164="Other, please specify"), TRUE, FALSE)</formula>
    </cfRule>
  </conditionalFormatting>
  <conditionalFormatting sqref="I1169:K1169">
    <cfRule type="expression" dxfId="1182" priority="242">
      <formula>IF(OR($I1167="Other, please specify"), TRUE, FALSE)</formula>
    </cfRule>
  </conditionalFormatting>
  <conditionalFormatting sqref="I1174:K1174">
    <cfRule type="expression" dxfId="1181" priority="243">
      <formula>IF(OR($I1172="Other, please specify"), TRUE, FALSE)</formula>
    </cfRule>
  </conditionalFormatting>
  <conditionalFormatting sqref="I1177:K1177">
    <cfRule type="expression" dxfId="1180" priority="244">
      <formula>IF(OR($I1175="Other, please specify"), TRUE, FALSE)</formula>
    </cfRule>
  </conditionalFormatting>
  <conditionalFormatting sqref="I1182:K1182">
    <cfRule type="expression" dxfId="1179" priority="245">
      <formula>IF(OR($I1180="Other, please specify"), TRUE, FALSE)</formula>
    </cfRule>
  </conditionalFormatting>
  <conditionalFormatting sqref="I1190:K1190">
    <cfRule type="expression" dxfId="1178" priority="246">
      <formula>IF(OR($I1188="Other, please specify"), TRUE, FALSE)</formula>
    </cfRule>
  </conditionalFormatting>
  <conditionalFormatting sqref="I1193:K1193">
    <cfRule type="expression" dxfId="1177" priority="247">
      <formula>IF(OR($I1191="Other, please specify"), TRUE, FALSE)</formula>
    </cfRule>
  </conditionalFormatting>
  <conditionalFormatting sqref="I1198:K1198">
    <cfRule type="expression" dxfId="1176" priority="248">
      <formula>IF(OR($I1196="Other, please specify"), TRUE, FALSE)</formula>
    </cfRule>
  </conditionalFormatting>
  <conditionalFormatting sqref="I1201:K1201">
    <cfRule type="expression" dxfId="1175" priority="249">
      <formula>IF(OR($I1199="Other, please specify"), TRUE, FALSE)</formula>
    </cfRule>
  </conditionalFormatting>
  <conditionalFormatting sqref="I1206:K1206">
    <cfRule type="expression" dxfId="1174" priority="250">
      <formula>IF(OR($I1204="Other, please specify"), TRUE, FALSE)</formula>
    </cfRule>
  </conditionalFormatting>
  <conditionalFormatting sqref="I1248:K1248">
    <cfRule type="expression" dxfId="1173" priority="251">
      <formula>IF(OR($I1246="Other penalty type, please specify"), TRUE, FALSE)</formula>
    </cfRule>
  </conditionalFormatting>
  <conditionalFormatting sqref="I1253:K1253">
    <cfRule type="expression" dxfId="1172" priority="252">
      <formula>IF(OR($I1251="Other, please specify"), TRUE, FALSE)</formula>
    </cfRule>
  </conditionalFormatting>
  <conditionalFormatting sqref="I1256:K1256">
    <cfRule type="expression" dxfId="1171" priority="253">
      <formula>IF(OR($I1254="Other, please specify"), TRUE, FALSE)</formula>
    </cfRule>
  </conditionalFormatting>
  <conditionalFormatting sqref="I1259:K1259">
    <cfRule type="expression" dxfId="1170" priority="254">
      <formula>IF(OR($I1257="Other, please specify"), TRUE, FALSE)</formula>
    </cfRule>
  </conditionalFormatting>
  <conditionalFormatting sqref="I1265:K1265">
    <cfRule type="expression" dxfId="1169" priority="255">
      <formula>IF(OR($I1263="Other penalty type, please specify"), TRUE, FALSE)</formula>
    </cfRule>
  </conditionalFormatting>
  <conditionalFormatting sqref="I1270:K1270">
    <cfRule type="expression" dxfId="1168" priority="256">
      <formula>IF(OR($I1268="Other, please specify"), TRUE, FALSE)</formula>
    </cfRule>
  </conditionalFormatting>
  <conditionalFormatting sqref="I1273:K1273">
    <cfRule type="expression" dxfId="1167" priority="257">
      <formula>IF(OR($I1271="Other, please specify"), TRUE, FALSE)</formula>
    </cfRule>
  </conditionalFormatting>
  <conditionalFormatting sqref="I1276:K1276">
    <cfRule type="expression" dxfId="1166" priority="258">
      <formula>IF(OR($I1274="Other, please specify"), TRUE, FALSE)</formula>
    </cfRule>
  </conditionalFormatting>
  <conditionalFormatting sqref="I1282:K1282">
    <cfRule type="expression" dxfId="1165" priority="259">
      <formula>IF(OR($I1280="Other penalty type, please specify"), TRUE, FALSE)</formula>
    </cfRule>
  </conditionalFormatting>
  <conditionalFormatting sqref="I1287:K1287">
    <cfRule type="expression" dxfId="1164" priority="260">
      <formula>IF(OR($I1285="Other, please specify"), TRUE, FALSE)</formula>
    </cfRule>
  </conditionalFormatting>
  <conditionalFormatting sqref="I1290:K1290">
    <cfRule type="expression" dxfId="1163" priority="261">
      <formula>IF(OR($I1288="Other, please specify"), TRUE, FALSE)</formula>
    </cfRule>
  </conditionalFormatting>
  <conditionalFormatting sqref="I1293:K1293">
    <cfRule type="expression" dxfId="1162" priority="262">
      <formula>IF(OR($I1291="Other, please specify"), TRUE, FALSE)</formula>
    </cfRule>
  </conditionalFormatting>
  <conditionalFormatting sqref="I1299:K1299">
    <cfRule type="expression" dxfId="1161" priority="263">
      <formula>IF(OR($I1297="Other penalty type, please specify"), TRUE, FALSE)</formula>
    </cfRule>
  </conditionalFormatting>
  <conditionalFormatting sqref="I1304:K1304">
    <cfRule type="expression" dxfId="1160" priority="264">
      <formula>IF(OR($I1302="Other, please specify"), TRUE, FALSE)</formula>
    </cfRule>
  </conditionalFormatting>
  <conditionalFormatting sqref="I1307:K1307">
    <cfRule type="expression" dxfId="1159" priority="265">
      <formula>IF(OR($I1305="Other, please specify"), TRUE, FALSE)</formula>
    </cfRule>
  </conditionalFormatting>
  <conditionalFormatting sqref="I1310:K1310">
    <cfRule type="expression" dxfId="1158" priority="266">
      <formula>IF(OR($I1308="Other, please specify"), TRUE, FALSE)</formula>
    </cfRule>
  </conditionalFormatting>
  <conditionalFormatting sqref="I1316:K1316">
    <cfRule type="expression" dxfId="1157" priority="267">
      <formula>IF(OR($I1314="Other penalty type, please specify"), TRUE, FALSE)</formula>
    </cfRule>
  </conditionalFormatting>
  <conditionalFormatting sqref="I1321:K1321">
    <cfRule type="expression" dxfId="1156" priority="268">
      <formula>IF(OR($I1319="Other, please specify"), TRUE, FALSE)</formula>
    </cfRule>
  </conditionalFormatting>
  <conditionalFormatting sqref="I1324:K1324">
    <cfRule type="expression" dxfId="1155" priority="269">
      <formula>IF(OR($I1322="Other, please specify"), TRUE, FALSE)</formula>
    </cfRule>
  </conditionalFormatting>
  <conditionalFormatting sqref="I1327:K1327">
    <cfRule type="expression" dxfId="1154" priority="270">
      <formula>IF(OR($I1325="Other, please specify"), TRUE, FALSE)</formula>
    </cfRule>
  </conditionalFormatting>
  <conditionalFormatting sqref="I1333:K1333">
    <cfRule type="expression" dxfId="1153" priority="271">
      <formula>IF(OR($I1331="Other penalty type, please specify"), TRUE, FALSE)</formula>
    </cfRule>
  </conditionalFormatting>
  <conditionalFormatting sqref="I1338:K1338">
    <cfRule type="expression" dxfId="1152" priority="272">
      <formula>IF(OR($I1336="Other, please specify"), TRUE, FALSE)</formula>
    </cfRule>
  </conditionalFormatting>
  <conditionalFormatting sqref="I1341:K1341">
    <cfRule type="expression" dxfId="1151" priority="273">
      <formula>IF(OR($I1339="Other, please specify"), TRUE, FALSE)</formula>
    </cfRule>
  </conditionalFormatting>
  <conditionalFormatting sqref="I1344:K1344">
    <cfRule type="expression" dxfId="1150" priority="274">
      <formula>IF(OR($I1342="Other, please specify"), TRUE, FALSE)</formula>
    </cfRule>
  </conditionalFormatting>
  <conditionalFormatting sqref="I1350:K1350">
    <cfRule type="expression" dxfId="1149" priority="275">
      <formula>IF(OR($I1348="Other penalty type, please specify"), TRUE, FALSE)</formula>
    </cfRule>
  </conditionalFormatting>
  <conditionalFormatting sqref="I1355:K1355">
    <cfRule type="expression" dxfId="1148" priority="276">
      <formula>IF(OR($I1353="Other, please specify"), TRUE, FALSE)</formula>
    </cfRule>
  </conditionalFormatting>
  <conditionalFormatting sqref="I1358:K1358">
    <cfRule type="expression" dxfId="1147" priority="277">
      <formula>IF(OR($I1356="Other, please specify"), TRUE, FALSE)</formula>
    </cfRule>
  </conditionalFormatting>
  <conditionalFormatting sqref="I1361:K1361">
    <cfRule type="expression" dxfId="1146" priority="278">
      <formula>IF(OR($I1359="Other, please specify"), TRUE, FALSE)</formula>
    </cfRule>
  </conditionalFormatting>
  <conditionalFormatting sqref="I1367:K1367">
    <cfRule type="expression" dxfId="1145" priority="279">
      <formula>IF(OR($I1365="Other penalty type, please specify"), TRUE, FALSE)</formula>
    </cfRule>
  </conditionalFormatting>
  <conditionalFormatting sqref="I1372:K1372">
    <cfRule type="expression" dxfId="1144" priority="280">
      <formula>IF(OR($I1370="Other, please specify"), TRUE, FALSE)</formula>
    </cfRule>
  </conditionalFormatting>
  <conditionalFormatting sqref="I1375:K1375">
    <cfRule type="expression" dxfId="1143" priority="281">
      <formula>IF(OR($I1373="Other, please specify"), TRUE, FALSE)</formula>
    </cfRule>
  </conditionalFormatting>
  <conditionalFormatting sqref="I1378:K1378">
    <cfRule type="expression" dxfId="1142" priority="282">
      <formula>IF(OR($I1376="Other, please specify"), TRUE, FALSE)</formula>
    </cfRule>
  </conditionalFormatting>
  <conditionalFormatting sqref="I1384:K1384">
    <cfRule type="expression" dxfId="1141" priority="283">
      <formula>IF(OR($I1382="Other penalty type, please specify"), TRUE, FALSE)</formula>
    </cfRule>
  </conditionalFormatting>
  <conditionalFormatting sqref="I1389:K1389">
    <cfRule type="expression" dxfId="1140" priority="284">
      <formula>IF(OR($I1387="Other, please specify"), TRUE, FALSE)</formula>
    </cfRule>
  </conditionalFormatting>
  <conditionalFormatting sqref="I1392:K1392">
    <cfRule type="expression" dxfId="1139" priority="285">
      <formula>IF(OR($I1390="Other, please specify"), TRUE, FALSE)</formula>
    </cfRule>
  </conditionalFormatting>
  <conditionalFormatting sqref="I1395:K1395">
    <cfRule type="expression" dxfId="1138" priority="286">
      <formula>IF(OR($I1393="Other, please specify"), TRUE, FALSE)</formula>
    </cfRule>
  </conditionalFormatting>
  <conditionalFormatting sqref="I1401:K1401">
    <cfRule type="expression" dxfId="1137" priority="287">
      <formula>IF(OR($I1399="Other penalty type, please specify"), TRUE, FALSE)</formula>
    </cfRule>
  </conditionalFormatting>
  <conditionalFormatting sqref="I1406:K1406">
    <cfRule type="expression" dxfId="1136" priority="288">
      <formula>IF(OR($I1404="Other, please specify"), TRUE, FALSE)</formula>
    </cfRule>
  </conditionalFormatting>
  <conditionalFormatting sqref="I1409:K1409">
    <cfRule type="expression" dxfId="1135" priority="289">
      <formula>IF(OR($I1407="Other, please specify"), TRUE, FALSE)</formula>
    </cfRule>
  </conditionalFormatting>
  <conditionalFormatting sqref="I1412:K1412">
    <cfRule type="expression" dxfId="1134" priority="290">
      <formula>IF(OR($I1410="Other, please specify"), TRUE, FALSE)</formula>
    </cfRule>
  </conditionalFormatting>
  <conditionalFormatting sqref="I1418:K1418">
    <cfRule type="expression" dxfId="1133" priority="291">
      <formula>IF(OR($I1416="Other penalty type, please specify"), TRUE, FALSE)</formula>
    </cfRule>
  </conditionalFormatting>
  <conditionalFormatting sqref="I1423:K1423">
    <cfRule type="expression" dxfId="1132" priority="292">
      <formula>IF(OR($I1421="Other, please specify"), TRUE, FALSE)</formula>
    </cfRule>
  </conditionalFormatting>
  <conditionalFormatting sqref="I1426:K1426">
    <cfRule type="expression" dxfId="1131" priority="293">
      <formula>IF(OR($I1424="Other, please specify"), TRUE, FALSE)</formula>
    </cfRule>
  </conditionalFormatting>
  <conditionalFormatting sqref="I1429:K1429">
    <cfRule type="expression" dxfId="1130" priority="294">
      <formula>IF(OR($I1427="Other, please specify"), TRUE, FALSE)</formula>
    </cfRule>
  </conditionalFormatting>
  <conditionalFormatting sqref="I1435:K1435">
    <cfRule type="expression" dxfId="1129" priority="295">
      <formula>IF(OR($I1433="Other penalty type, please specify"), TRUE, FALSE)</formula>
    </cfRule>
  </conditionalFormatting>
  <conditionalFormatting sqref="I1440:K1440">
    <cfRule type="expression" dxfId="1128" priority="296">
      <formula>IF(OR($I1438="Other, please specify"), TRUE, FALSE)</formula>
    </cfRule>
  </conditionalFormatting>
  <conditionalFormatting sqref="I1443:K1443">
    <cfRule type="expression" dxfId="1127" priority="297">
      <formula>IF(OR($I1441="Other, please specify"), TRUE, FALSE)</formula>
    </cfRule>
  </conditionalFormatting>
  <conditionalFormatting sqref="I1446:K1446">
    <cfRule type="expression" dxfId="1126" priority="298">
      <formula>IF(OR($I1444="Other, please specify"), TRUE, FALSE)</formula>
    </cfRule>
  </conditionalFormatting>
  <conditionalFormatting sqref="I1452:K1452">
    <cfRule type="expression" dxfId="1125" priority="299">
      <formula>IF(OR($I1450="Other penalty type, please specify"), TRUE, FALSE)</formula>
    </cfRule>
  </conditionalFormatting>
  <conditionalFormatting sqref="I1457:K1457">
    <cfRule type="expression" dxfId="1124" priority="300">
      <formula>IF(OR($I1455="Other, please specify"), TRUE, FALSE)</formula>
    </cfRule>
  </conditionalFormatting>
  <conditionalFormatting sqref="I1460:K1460">
    <cfRule type="expression" dxfId="1123" priority="301">
      <formula>IF(OR($I1458="Other, please specify"), TRUE, FALSE)</formula>
    </cfRule>
  </conditionalFormatting>
  <conditionalFormatting sqref="I1463:K1463">
    <cfRule type="expression" dxfId="1122" priority="302">
      <formula>IF(OR($I1461="Other, please specify"), TRUE, FALSE)</formula>
    </cfRule>
  </conditionalFormatting>
  <conditionalFormatting sqref="I1469:K1469">
    <cfRule type="expression" dxfId="1121" priority="303">
      <formula>IF(OR($I1467="Other penalty type, please specify"), TRUE, FALSE)</formula>
    </cfRule>
  </conditionalFormatting>
  <conditionalFormatting sqref="I1474:K1474">
    <cfRule type="expression" dxfId="1120" priority="304">
      <formula>IF(OR($I1472="Other, please specify"), TRUE, FALSE)</formula>
    </cfRule>
  </conditionalFormatting>
  <conditionalFormatting sqref="I1477:K1477">
    <cfRule type="expression" dxfId="1119" priority="305">
      <formula>IF(OR($I1475="Other, please specify"), TRUE, FALSE)</formula>
    </cfRule>
  </conditionalFormatting>
  <conditionalFormatting sqref="I1480:K1480">
    <cfRule type="expression" dxfId="1118" priority="306">
      <formula>IF(OR($I1478="Other, please specify"), TRUE, FALSE)</formula>
    </cfRule>
  </conditionalFormatting>
  <conditionalFormatting sqref="I1486:K1486">
    <cfRule type="expression" dxfId="1117" priority="307">
      <formula>IF(OR($I1484="Other penalty type, please specify"), TRUE, FALSE)</formula>
    </cfRule>
  </conditionalFormatting>
  <conditionalFormatting sqref="I1491:K1491">
    <cfRule type="expression" dxfId="1116" priority="308">
      <formula>IF(OR($I1489="Other, please specify"), TRUE, FALSE)</formula>
    </cfRule>
  </conditionalFormatting>
  <conditionalFormatting sqref="I1494:K1494">
    <cfRule type="expression" dxfId="1115" priority="309">
      <formula>IF(OR($I1492="Other, please specify"), TRUE, FALSE)</formula>
    </cfRule>
  </conditionalFormatting>
  <conditionalFormatting sqref="I1497:K1497">
    <cfRule type="expression" dxfId="1114" priority="310">
      <formula>IF(OR($I1495="Other, please specify"), TRUE, FALSE)</formula>
    </cfRule>
  </conditionalFormatting>
  <conditionalFormatting sqref="I1503:K1503">
    <cfRule type="expression" dxfId="1113" priority="311">
      <formula>IF(OR($I1501="Other penalty type, please specify"), TRUE, FALSE)</formula>
    </cfRule>
  </conditionalFormatting>
  <conditionalFormatting sqref="I1508:K1508">
    <cfRule type="expression" dxfId="1112" priority="312">
      <formula>IF(OR($I1506="Other, please specify"), TRUE, FALSE)</formula>
    </cfRule>
  </conditionalFormatting>
  <conditionalFormatting sqref="I1511:K1511">
    <cfRule type="expression" dxfId="1111" priority="313">
      <formula>IF(OR($I1509="Other, please specify"), TRUE, FALSE)</formula>
    </cfRule>
  </conditionalFormatting>
  <conditionalFormatting sqref="I1514:K1514">
    <cfRule type="expression" dxfId="1110" priority="314">
      <formula>IF(OR($I1512="Other, please specify"), TRUE, FALSE)</formula>
    </cfRule>
  </conditionalFormatting>
  <conditionalFormatting sqref="I1520:K1520">
    <cfRule type="expression" dxfId="1109" priority="315">
      <formula>IF(OR($I1518="Other penalty type, please specify"), TRUE, FALSE)</formula>
    </cfRule>
  </conditionalFormatting>
  <conditionalFormatting sqref="I1525:K1525">
    <cfRule type="expression" dxfId="1108" priority="316">
      <formula>IF(OR($I1523="Other, please specify"), TRUE, FALSE)</formula>
    </cfRule>
  </conditionalFormatting>
  <conditionalFormatting sqref="I1528:K1528">
    <cfRule type="expression" dxfId="1107" priority="317">
      <formula>IF(OR($I1526="Other, please specify"), TRUE, FALSE)</formula>
    </cfRule>
  </conditionalFormatting>
  <conditionalFormatting sqref="I1531:K1531">
    <cfRule type="expression" dxfId="1106" priority="318">
      <formula>IF(OR($I1529="Other, please specify"), TRUE, FALSE)</formula>
    </cfRule>
  </conditionalFormatting>
  <conditionalFormatting sqref="I1537:K1537">
    <cfRule type="expression" dxfId="1105" priority="319">
      <formula>IF(OR($I1535="Other penalty type, please specify"), TRUE, FALSE)</formula>
    </cfRule>
  </conditionalFormatting>
  <conditionalFormatting sqref="I1542:K1542">
    <cfRule type="expression" dxfId="1104" priority="320">
      <formula>IF(OR($I1540="Other, please specify"), TRUE, FALSE)</formula>
    </cfRule>
  </conditionalFormatting>
  <conditionalFormatting sqref="I1545:K1545">
    <cfRule type="expression" dxfId="1103" priority="321">
      <formula>IF(OR($I1543="Other, please specify"), TRUE, FALSE)</formula>
    </cfRule>
  </conditionalFormatting>
  <conditionalFormatting sqref="I1548:K1548">
    <cfRule type="expression" dxfId="1102" priority="322">
      <formula>IF(OR($I1546="Other, please specify"), TRUE, FALSE)</formula>
    </cfRule>
  </conditionalFormatting>
  <conditionalFormatting sqref="I1554:K1554">
    <cfRule type="expression" dxfId="1101" priority="323">
      <formula>IF(OR($I1552="Other penalty type, please specify"), TRUE, FALSE)</formula>
    </cfRule>
  </conditionalFormatting>
  <conditionalFormatting sqref="I1559:K1559">
    <cfRule type="expression" dxfId="1100" priority="324">
      <formula>IF(OR($I1557="Other, please specify"), TRUE, FALSE)</formula>
    </cfRule>
  </conditionalFormatting>
  <conditionalFormatting sqref="I1562:K1562">
    <cfRule type="expression" dxfId="1099" priority="325">
      <formula>IF(OR($I1560="Other, please specify"), TRUE, FALSE)</formula>
    </cfRule>
  </conditionalFormatting>
  <conditionalFormatting sqref="I1565:K1565">
    <cfRule type="expression" dxfId="1098" priority="326">
      <formula>IF(OR($I1563="Other, please specify"), TRUE, FALSE)</formula>
    </cfRule>
  </conditionalFormatting>
  <conditionalFormatting sqref="I1571:K1571">
    <cfRule type="expression" dxfId="1097" priority="327">
      <formula>IF(OR($I1569="Other penalty type, please specify"), TRUE, FALSE)</formula>
    </cfRule>
  </conditionalFormatting>
  <conditionalFormatting sqref="I1576:K1576">
    <cfRule type="expression" dxfId="1096" priority="328">
      <formula>IF(OR($I1574="Other, please specify"), TRUE, FALSE)</formula>
    </cfRule>
  </conditionalFormatting>
  <conditionalFormatting sqref="I1579:K1579">
    <cfRule type="expression" dxfId="1095" priority="329">
      <formula>IF(OR($I1577="Other, please specify"), TRUE, FALSE)</formula>
    </cfRule>
  </conditionalFormatting>
  <conditionalFormatting sqref="I1582:K1582">
    <cfRule type="expression" dxfId="1094" priority="330">
      <formula>IF(OR($I1580="Other, please specify"), TRUE, FALSE)</formula>
    </cfRule>
  </conditionalFormatting>
  <conditionalFormatting sqref="I1588:K1588">
    <cfRule type="expression" dxfId="1093" priority="331">
      <formula>IF(OR($I1586="Other penalty type, please specify"), TRUE, FALSE)</formula>
    </cfRule>
  </conditionalFormatting>
  <conditionalFormatting sqref="I1593:K1593">
    <cfRule type="expression" dxfId="1092" priority="332">
      <formula>IF(OR($I1591="Other, please specify"), TRUE, FALSE)</formula>
    </cfRule>
  </conditionalFormatting>
  <conditionalFormatting sqref="I1596:K1596">
    <cfRule type="expression" dxfId="1091" priority="333">
      <formula>IF(OR($I1594="Other, please specify"), TRUE, FALSE)</formula>
    </cfRule>
  </conditionalFormatting>
  <conditionalFormatting sqref="I1599:K1599">
    <cfRule type="expression" dxfId="1090" priority="334">
      <formula>IF(OR($I1597="Other, please specify"), TRUE, FALSE)</formula>
    </cfRule>
  </conditionalFormatting>
  <conditionalFormatting sqref="I1605:K1605">
    <cfRule type="expression" dxfId="1089" priority="335">
      <formula>IF(OR($I1603="Other penalty type, please specify"), TRUE, FALSE)</formula>
    </cfRule>
  </conditionalFormatting>
  <conditionalFormatting sqref="I1610:K1610">
    <cfRule type="expression" dxfId="1088" priority="336">
      <formula>IF(OR($I1608="Other, please specify"), TRUE, FALSE)</formula>
    </cfRule>
  </conditionalFormatting>
  <conditionalFormatting sqref="I1613:K1613">
    <cfRule type="expression" dxfId="1087" priority="337">
      <formula>IF(OR($I1611="Other, please specify"), TRUE, FALSE)</formula>
    </cfRule>
  </conditionalFormatting>
  <conditionalFormatting sqref="I1616:K1616">
    <cfRule type="expression" dxfId="1086" priority="338">
      <formula>IF(OR($I1614="Other, please specify"), TRUE, FALSE)</formula>
    </cfRule>
  </conditionalFormatting>
  <conditionalFormatting sqref="I1622:K1622">
    <cfRule type="expression" dxfId="1085" priority="339">
      <formula>IF(OR($I1620="Other penalty type, please specify"), TRUE, FALSE)</formula>
    </cfRule>
  </conditionalFormatting>
  <conditionalFormatting sqref="I1627:K1627">
    <cfRule type="expression" dxfId="1084" priority="340">
      <formula>IF(OR($I1625="Other, please specify"), TRUE, FALSE)</formula>
    </cfRule>
  </conditionalFormatting>
  <conditionalFormatting sqref="I1630:K1630">
    <cfRule type="expression" dxfId="1083" priority="341">
      <formula>IF(OR($I1628="Other, please specify"), TRUE, FALSE)</formula>
    </cfRule>
  </conditionalFormatting>
  <conditionalFormatting sqref="I1633:K1633">
    <cfRule type="expression" dxfId="1082" priority="342">
      <formula>IF(OR($I1631="Other, please specify"), TRUE, FALSE)</formula>
    </cfRule>
  </conditionalFormatting>
  <conditionalFormatting sqref="I1639:K1639">
    <cfRule type="expression" dxfId="1081" priority="343">
      <formula>IF(OR($I1637="Other penalty type, please specify"), TRUE, FALSE)</formula>
    </cfRule>
  </conditionalFormatting>
  <conditionalFormatting sqref="I1644:K1644">
    <cfRule type="expression" dxfId="1080" priority="344">
      <formula>IF(OR($I1642="Other, please specify"), TRUE, FALSE)</formula>
    </cfRule>
  </conditionalFormatting>
  <conditionalFormatting sqref="I1647:K1647">
    <cfRule type="expression" dxfId="1079" priority="345">
      <formula>IF(OR($I1645="Other, please specify"), TRUE, FALSE)</formula>
    </cfRule>
  </conditionalFormatting>
  <conditionalFormatting sqref="I1650:K1650">
    <cfRule type="expression" dxfId="1078" priority="346">
      <formula>IF(OR($I1648="Other, please specify"), TRUE, FALSE)</formula>
    </cfRule>
  </conditionalFormatting>
  <conditionalFormatting sqref="I1656:K1656">
    <cfRule type="expression" dxfId="1077" priority="347">
      <formula>IF(OR($I1654="Other penalty type, please specify"), TRUE, FALSE)</formula>
    </cfRule>
  </conditionalFormatting>
  <conditionalFormatting sqref="I1661:K1661">
    <cfRule type="expression" dxfId="1076" priority="348">
      <formula>IF(OR($I1659="Other, please specify"), TRUE, FALSE)</formula>
    </cfRule>
  </conditionalFormatting>
  <conditionalFormatting sqref="I1664:K1664">
    <cfRule type="expression" dxfId="1075" priority="349">
      <formula>IF(OR($I1662="Other, please specify"), TRUE, FALSE)</formula>
    </cfRule>
  </conditionalFormatting>
  <conditionalFormatting sqref="I1667:K1667">
    <cfRule type="expression" dxfId="1074" priority="350">
      <formula>IF(OR($I1665="Other, please specify"), TRUE, FALSE)</formula>
    </cfRule>
  </conditionalFormatting>
  <dataValidations count="559">
    <dataValidation type="textLength" operator="lessThanOrEqual" allowBlank="1" showInputMessage="1" showErrorMessage="1" errorTitle="Too long" error="The entry exceeds the maximum permitted length (Max: 40)." sqref="I14">
      <formula1>40</formula1>
    </dataValidation>
    <dataValidation type="textLength" operator="lessThanOrEqual" allowBlank="1" showInputMessage="1" showErrorMessage="1" errorTitle="Too long" error="The entry exceeds the maximum permitted length (Max: 40)." sqref="I17">
      <formula1>40</formula1>
    </dataValidation>
    <dataValidation type="textLength" operator="lessThanOrEqual" allowBlank="1" showInputMessage="1" showErrorMessage="1" errorTitle="Too long" error="The entry exceeds the maximum permitted length (Max: 40)." sqref="I22">
      <formula1>40</formula1>
    </dataValidation>
    <dataValidation type="textLength" operator="lessThanOrEqual" allowBlank="1" showInputMessage="1" showErrorMessage="1" errorTitle="Too long" error="The entry exceeds the maximum permitted length (Max: 40)." sqref="I25">
      <formula1>40</formula1>
    </dataValidation>
    <dataValidation type="textLength" operator="lessThanOrEqual" allowBlank="1" showInputMessage="1" showErrorMessage="1" errorTitle="Too long" error="The entry exceeds the maximum permitted length." sqref="I26:O26">
      <formula1>1500</formula1>
    </dataValidation>
    <dataValidation type="textLength" operator="lessThanOrEqual" allowBlank="1" showInputMessage="1" showErrorMessage="1" errorTitle="Too long" error="The entry exceeds the maximum permitted length (Max: 40)." sqref="I30">
      <formula1>40</formula1>
    </dataValidation>
    <dataValidation type="custom" allowBlank="1" showInputMessage="1" showErrorMessage="1" errorTitle="Invalid entry" error="The entry is not a number, is outside the minimum and maximum set, or has too many decimal places." sqref="I31">
      <formula1>AND(I31&gt;=0, I31&lt;=999999999999, I31=ROUND(I31,2))</formula1>
    </dataValidation>
    <dataValidation type="textLength" operator="lessThanOrEqual" allowBlank="1" showInputMessage="1" showErrorMessage="1" errorTitle="Too long" error="The entry exceeds the maximum permitted length." sqref="I33:O33">
      <formula1>1500</formula1>
    </dataValidation>
    <dataValidation type="textLength" operator="lessThanOrEqual" allowBlank="1" showInputMessage="1" showErrorMessage="1" errorTitle="Too long" error="The entry exceeds the maximum permitted length (Max: 40)." sqref="I38">
      <formula1>40</formula1>
    </dataValidation>
    <dataValidation type="textLength" operator="lessThanOrEqual" allowBlank="1" showInputMessage="1" showErrorMessage="1" errorTitle="Too long" error="The entry exceeds the maximum permitted length (Max: 40)." sqref="I41">
      <formula1>40</formula1>
    </dataValidation>
    <dataValidation type="textLength" operator="lessThanOrEqual" allowBlank="1" showInputMessage="1" showErrorMessage="1" errorTitle="Too long" error="The entry exceeds the maximum permitted length (Max: 40)." sqref="I46">
      <formula1>40</formula1>
    </dataValidation>
    <dataValidation type="textLength" operator="lessThanOrEqual" allowBlank="1" showInputMessage="1" showErrorMessage="1" errorTitle="Too long" error="The entry exceeds the maximum permitted length (Max: 40)." sqref="I49">
      <formula1>40</formula1>
    </dataValidation>
    <dataValidation type="textLength" operator="lessThanOrEqual" allowBlank="1" showInputMessage="1" showErrorMessage="1" errorTitle="Too long" error="The entry exceeds the maximum permitted length." sqref="I50:O50">
      <formula1>1500</formula1>
    </dataValidation>
    <dataValidation type="textLength" operator="lessThanOrEqual" allowBlank="1" showInputMessage="1" showErrorMessage="1" errorTitle="Too long" error="The entry exceeds the maximum permitted length (Max: 40)." sqref="I54">
      <formula1>40</formula1>
    </dataValidation>
    <dataValidation type="custom" allowBlank="1" showInputMessage="1" showErrorMessage="1" errorTitle="Invalid entry" error="The entry is not a number, is outside the minimum and maximum set, or has too many decimal places." sqref="I55">
      <formula1>AND(I55&gt;=0, I55&lt;=999999999999, I55=ROUND(I55,2))</formula1>
    </dataValidation>
    <dataValidation type="textLength" operator="lessThanOrEqual" allowBlank="1" showInputMessage="1" showErrorMessage="1" errorTitle="Too long" error="The entry exceeds the maximum permitted length." sqref="I57:O57">
      <formula1>1500</formula1>
    </dataValidation>
    <dataValidation type="textLength" operator="lessThanOrEqual" allowBlank="1" showInputMessage="1" showErrorMessage="1" errorTitle="Too long" error="The entry exceeds the maximum permitted length (Max: 40)." sqref="I62">
      <formula1>40</formula1>
    </dataValidation>
    <dataValidation type="textLength" operator="lessThanOrEqual" allowBlank="1" showInputMessage="1" showErrorMessage="1" errorTitle="Too long" error="The entry exceeds the maximum permitted length (Max: 40)." sqref="I65">
      <formula1>40</formula1>
    </dataValidation>
    <dataValidation type="textLength" operator="lessThanOrEqual" allowBlank="1" showInputMessage="1" showErrorMessage="1" errorTitle="Too long" error="The entry exceeds the maximum permitted length (Max: 40)." sqref="I70">
      <formula1>40</formula1>
    </dataValidation>
    <dataValidation type="textLength" operator="lessThanOrEqual" allowBlank="1" showInputMessage="1" showErrorMessage="1" errorTitle="Too long" error="The entry exceeds the maximum permitted length (Max: 40)." sqref="I73">
      <formula1>40</formula1>
    </dataValidation>
    <dataValidation type="textLength" operator="lessThanOrEqual" allowBlank="1" showInputMessage="1" showErrorMessage="1" errorTitle="Too long" error="The entry exceeds the maximum permitted length." sqref="I74:O74">
      <formula1>1500</formula1>
    </dataValidation>
    <dataValidation type="textLength" operator="lessThanOrEqual" allowBlank="1" showInputMessage="1" showErrorMessage="1" errorTitle="Too long" error="The entry exceeds the maximum permitted length (Max: 40)." sqref="I78">
      <formula1>40</formula1>
    </dataValidation>
    <dataValidation type="custom" allowBlank="1" showInputMessage="1" showErrorMessage="1" errorTitle="Invalid entry" error="The entry is not a number, is outside the minimum and maximum set, or has too many decimal places." sqref="I79">
      <formula1>AND(I79&gt;=0, I79&lt;=999999999999, I79=ROUND(I79,2))</formula1>
    </dataValidation>
    <dataValidation type="textLength" operator="lessThanOrEqual" allowBlank="1" showInputMessage="1" showErrorMessage="1" errorTitle="Too long" error="The entry exceeds the maximum permitted length." sqref="I81:O81">
      <formula1>1500</formula1>
    </dataValidation>
    <dataValidation type="textLength" operator="lessThanOrEqual" allowBlank="1" showInputMessage="1" showErrorMessage="1" errorTitle="Too long" error="The entry exceeds the maximum permitted length (Max: 40)." sqref="I86">
      <formula1>40</formula1>
    </dataValidation>
    <dataValidation type="textLength" operator="lessThanOrEqual" allowBlank="1" showInputMessage="1" showErrorMessage="1" errorTitle="Too long" error="The entry exceeds the maximum permitted length (Max: 40)." sqref="I89">
      <formula1>40</formula1>
    </dataValidation>
    <dataValidation type="textLength" operator="lessThanOrEqual" allowBlank="1" showInputMessage="1" showErrorMessage="1" errorTitle="Too long" error="The entry exceeds the maximum permitted length (Max: 40)." sqref="I94">
      <formula1>40</formula1>
    </dataValidation>
    <dataValidation type="textLength" operator="lessThanOrEqual" allowBlank="1" showInputMessage="1" showErrorMessage="1" errorTitle="Too long" error="The entry exceeds the maximum permitted length (Max: 40)." sqref="I97">
      <formula1>40</formula1>
    </dataValidation>
    <dataValidation type="textLength" operator="lessThanOrEqual" allowBlank="1" showInputMessage="1" showErrorMessage="1" errorTitle="Too long" error="The entry exceeds the maximum permitted length." sqref="I98:O98">
      <formula1>1500</formula1>
    </dataValidation>
    <dataValidation type="textLength" operator="lessThanOrEqual" allowBlank="1" showInputMessage="1" showErrorMessage="1" errorTitle="Too long" error="The entry exceeds the maximum permitted length (Max: 40)." sqref="I102">
      <formula1>40</formula1>
    </dataValidation>
    <dataValidation type="custom" allowBlank="1" showInputMessage="1" showErrorMessage="1" errorTitle="Invalid entry" error="The entry is not a number, is outside the minimum and maximum set, or has too many decimal places." sqref="I103">
      <formula1>AND(I103&gt;=0, I103&lt;=999999999999, I103=ROUND(I103,2))</formula1>
    </dataValidation>
    <dataValidation type="textLength" operator="lessThanOrEqual" allowBlank="1" showInputMessage="1" showErrorMessage="1" errorTitle="Too long" error="The entry exceeds the maximum permitted length." sqref="I105:O105">
      <formula1>1500</formula1>
    </dataValidation>
    <dataValidation type="textLength" operator="lessThanOrEqual" allowBlank="1" showInputMessage="1" showErrorMessage="1" errorTitle="Too long" error="The entry exceeds the maximum permitted length (Max: 40)." sqref="I110">
      <formula1>40</formula1>
    </dataValidation>
    <dataValidation type="textLength" operator="lessThanOrEqual" allowBlank="1" showInputMessage="1" showErrorMessage="1" errorTitle="Too long" error="The entry exceeds the maximum permitted length (Max: 40)." sqref="I113">
      <formula1>40</formula1>
    </dataValidation>
    <dataValidation type="textLength" operator="lessThanOrEqual" allowBlank="1" showInputMessage="1" showErrorMessage="1" errorTitle="Too long" error="The entry exceeds the maximum permitted length (Max: 40)." sqref="I118">
      <formula1>40</formula1>
    </dataValidation>
    <dataValidation type="textLength" operator="lessThanOrEqual" allowBlank="1" showInputMessage="1" showErrorMessage="1" errorTitle="Too long" error="The entry exceeds the maximum permitted length (Max: 40)." sqref="I121">
      <formula1>40</formula1>
    </dataValidation>
    <dataValidation type="textLength" operator="lessThanOrEqual" allowBlank="1" showInputMessage="1" showErrorMessage="1" errorTitle="Too long" error="The entry exceeds the maximum permitted length." sqref="I122:O122">
      <formula1>1500</formula1>
    </dataValidation>
    <dataValidation type="textLength" operator="lessThanOrEqual" allowBlank="1" showInputMessage="1" showErrorMessage="1" errorTitle="Too long" error="The entry exceeds the maximum permitted length (Max: 40)." sqref="I126">
      <formula1>40</formula1>
    </dataValidation>
    <dataValidation type="custom" allowBlank="1" showInputMessage="1" showErrorMessage="1" errorTitle="Invalid entry" error="The entry is not a number, is outside the minimum and maximum set, or has too many decimal places." sqref="I127">
      <formula1>AND(I127&gt;=0, I127&lt;=999999999999, I127=ROUND(I127,2))</formula1>
    </dataValidation>
    <dataValidation type="textLength" operator="lessThanOrEqual" allowBlank="1" showInputMessage="1" showErrorMessage="1" errorTitle="Too long" error="The entry exceeds the maximum permitted length." sqref="I129:O129">
      <formula1>1500</formula1>
    </dataValidation>
    <dataValidation type="textLength" operator="lessThanOrEqual" allowBlank="1" showInputMessage="1" showErrorMessage="1" errorTitle="Too long" error="The entry exceeds the maximum permitted length (Max: 40)." sqref="I134">
      <formula1>40</formula1>
    </dataValidation>
    <dataValidation type="textLength" operator="lessThanOrEqual" allowBlank="1" showInputMessage="1" showErrorMessage="1" errorTitle="Too long" error="The entry exceeds the maximum permitted length (Max: 40)." sqref="I137">
      <formula1>40</formula1>
    </dataValidation>
    <dataValidation type="textLength" operator="lessThanOrEqual" allowBlank="1" showInputMessage="1" showErrorMessage="1" errorTitle="Too long" error="The entry exceeds the maximum permitted length (Max: 40)." sqref="I142">
      <formula1>40</formula1>
    </dataValidation>
    <dataValidation type="textLength" operator="lessThanOrEqual" allowBlank="1" showInputMessage="1" showErrorMessage="1" errorTitle="Too long" error="The entry exceeds the maximum permitted length (Max: 40)." sqref="I145">
      <formula1>40</formula1>
    </dataValidation>
    <dataValidation type="textLength" operator="lessThanOrEqual" allowBlank="1" showInputMessage="1" showErrorMessage="1" errorTitle="Too long" error="The entry exceeds the maximum permitted length." sqref="I146:O146">
      <formula1>1500</formula1>
    </dataValidation>
    <dataValidation type="textLength" operator="lessThanOrEqual" allowBlank="1" showInputMessage="1" showErrorMessage="1" errorTitle="Too long" error="The entry exceeds the maximum permitted length (Max: 40)." sqref="I150">
      <formula1>40</formula1>
    </dataValidation>
    <dataValidation type="custom" allowBlank="1" showInputMessage="1" showErrorMessage="1" errorTitle="Invalid entry" error="The entry is not a number, is outside the minimum and maximum set, or has too many decimal places." sqref="I151">
      <formula1>AND(I151&gt;=0, I151&lt;=999999999999, I151=ROUND(I151,2))</formula1>
    </dataValidation>
    <dataValidation type="textLength" operator="lessThanOrEqual" allowBlank="1" showInputMessage="1" showErrorMessage="1" errorTitle="Too long" error="The entry exceeds the maximum permitted length." sqref="I153:O153">
      <formula1>1500</formula1>
    </dataValidation>
    <dataValidation type="textLength" operator="lessThanOrEqual" allowBlank="1" showInputMessage="1" showErrorMessage="1" errorTitle="Too long" error="The entry exceeds the maximum permitted length (Max: 40)." sqref="I158">
      <formula1>40</formula1>
    </dataValidation>
    <dataValidation type="textLength" operator="lessThanOrEqual" allowBlank="1" showInputMessage="1" showErrorMessage="1" errorTitle="Too long" error="The entry exceeds the maximum permitted length (Max: 40)." sqref="I161">
      <formula1>40</formula1>
    </dataValidation>
    <dataValidation type="textLength" operator="lessThanOrEqual" allowBlank="1" showInputMessage="1" showErrorMessage="1" errorTitle="Too long" error="The entry exceeds the maximum permitted length (Max: 40)." sqref="I166">
      <formula1>40</formula1>
    </dataValidation>
    <dataValidation type="textLength" operator="lessThanOrEqual" allowBlank="1" showInputMessage="1" showErrorMessage="1" errorTitle="Too long" error="The entry exceeds the maximum permitted length (Max: 40)." sqref="I169">
      <formula1>40</formula1>
    </dataValidation>
    <dataValidation type="textLength" operator="lessThanOrEqual" allowBlank="1" showInputMessage="1" showErrorMessage="1" errorTitle="Too long" error="The entry exceeds the maximum permitted length." sqref="I170:O170">
      <formula1>1500</formula1>
    </dataValidation>
    <dataValidation type="textLength" operator="lessThanOrEqual" allowBlank="1" showInputMessage="1" showErrorMessage="1" errorTitle="Too long" error="The entry exceeds the maximum permitted length (Max: 40)." sqref="I174">
      <formula1>40</formula1>
    </dataValidation>
    <dataValidation type="custom" allowBlank="1" showInputMessage="1" showErrorMessage="1" errorTitle="Invalid entry" error="The entry is not a number, is outside the minimum and maximum set, or has too many decimal places." sqref="I175">
      <formula1>AND(I175&gt;=0, I175&lt;=999999999999, I175=ROUND(I175,2))</formula1>
    </dataValidation>
    <dataValidation type="textLength" operator="lessThanOrEqual" allowBlank="1" showInputMessage="1" showErrorMessage="1" errorTitle="Too long" error="The entry exceeds the maximum permitted length." sqref="I177:O177">
      <formula1>1500</formula1>
    </dataValidation>
    <dataValidation type="textLength" operator="lessThanOrEqual" allowBlank="1" showInputMessage="1" showErrorMessage="1" errorTitle="Too long" error="The entry exceeds the maximum permitted length (Max: 40)." sqref="I182">
      <formula1>40</formula1>
    </dataValidation>
    <dataValidation type="textLength" operator="lessThanOrEqual" allowBlank="1" showInputMessage="1" showErrorMessage="1" errorTitle="Too long" error="The entry exceeds the maximum permitted length (Max: 40)." sqref="I185">
      <formula1>40</formula1>
    </dataValidation>
    <dataValidation type="textLength" operator="lessThanOrEqual" allowBlank="1" showInputMessage="1" showErrorMessage="1" errorTitle="Too long" error="The entry exceeds the maximum permitted length (Max: 40)." sqref="I190">
      <formula1>40</formula1>
    </dataValidation>
    <dataValidation type="textLength" operator="lessThanOrEqual" allowBlank="1" showInputMessage="1" showErrorMessage="1" errorTitle="Too long" error="The entry exceeds the maximum permitted length (Max: 40)." sqref="I193">
      <formula1>40</formula1>
    </dataValidation>
    <dataValidation type="textLength" operator="lessThanOrEqual" allowBlank="1" showInputMessage="1" showErrorMessage="1" errorTitle="Too long" error="The entry exceeds the maximum permitted length." sqref="I194:O194">
      <formula1>1500</formula1>
    </dataValidation>
    <dataValidation type="textLength" operator="lessThanOrEqual" allowBlank="1" showInputMessage="1" showErrorMessage="1" errorTitle="Too long" error="The entry exceeds the maximum permitted length (Max: 40)." sqref="I198">
      <formula1>40</formula1>
    </dataValidation>
    <dataValidation type="custom" allowBlank="1" showInputMessage="1" showErrorMessage="1" errorTitle="Invalid entry" error="The entry is not a number, is outside the minimum and maximum set, or has too many decimal places." sqref="I199">
      <formula1>AND(I199&gt;=0, I199&lt;=999999999999, I199=ROUND(I199,2))</formula1>
    </dataValidation>
    <dataValidation type="textLength" operator="lessThanOrEqual" allowBlank="1" showInputMessage="1" showErrorMessage="1" errorTitle="Too long" error="The entry exceeds the maximum permitted length." sqref="I201:O201">
      <formula1>1500</formula1>
    </dataValidation>
    <dataValidation type="textLength" operator="lessThanOrEqual" allowBlank="1" showInputMessage="1" showErrorMessage="1" errorTitle="Too long" error="The entry exceeds the maximum permitted length (Max: 40)." sqref="I206">
      <formula1>40</formula1>
    </dataValidation>
    <dataValidation type="textLength" operator="lessThanOrEqual" allowBlank="1" showInputMessage="1" showErrorMessage="1" errorTitle="Too long" error="The entry exceeds the maximum permitted length (Max: 40)." sqref="I209">
      <formula1>40</formula1>
    </dataValidation>
    <dataValidation type="textLength" operator="lessThanOrEqual" allowBlank="1" showInputMessage="1" showErrorMessage="1" errorTitle="Too long" error="The entry exceeds the maximum permitted length (Max: 40)." sqref="I214">
      <formula1>40</formula1>
    </dataValidation>
    <dataValidation type="textLength" operator="lessThanOrEqual" allowBlank="1" showInputMessage="1" showErrorMessage="1" errorTitle="Too long" error="The entry exceeds the maximum permitted length (Max: 40)." sqref="I217">
      <formula1>40</formula1>
    </dataValidation>
    <dataValidation type="textLength" operator="lessThanOrEqual" allowBlank="1" showInputMessage="1" showErrorMessage="1" errorTitle="Too long" error="The entry exceeds the maximum permitted length." sqref="I218:O218">
      <formula1>1500</formula1>
    </dataValidation>
    <dataValidation type="textLength" operator="lessThanOrEqual" allowBlank="1" showInputMessage="1" showErrorMessage="1" errorTitle="Too long" error="The entry exceeds the maximum permitted length (Max: 40)." sqref="I222">
      <formula1>40</formula1>
    </dataValidation>
    <dataValidation type="custom" allowBlank="1" showInputMessage="1" showErrorMessage="1" errorTitle="Invalid entry" error="The entry is not a number, is outside the minimum and maximum set, or has too many decimal places." sqref="I223">
      <formula1>AND(I223&gt;=0, I223&lt;=999999999999, I223=ROUND(I223,2))</formula1>
    </dataValidation>
    <dataValidation type="textLength" operator="lessThanOrEqual" allowBlank="1" showInputMessage="1" showErrorMessage="1" errorTitle="Too long" error="The entry exceeds the maximum permitted length." sqref="I225:O225">
      <formula1>1500</formula1>
    </dataValidation>
    <dataValidation type="textLength" operator="lessThanOrEqual" allowBlank="1" showInputMessage="1" showErrorMessage="1" errorTitle="Too long" error="The entry exceeds the maximum permitted length (Max: 40)." sqref="I230">
      <formula1>40</formula1>
    </dataValidation>
    <dataValidation type="textLength" operator="lessThanOrEqual" allowBlank="1" showInputMessage="1" showErrorMessage="1" errorTitle="Too long" error="The entry exceeds the maximum permitted length (Max: 40)." sqref="I233">
      <formula1>40</formula1>
    </dataValidation>
    <dataValidation type="textLength" operator="lessThanOrEqual" allowBlank="1" showInputMessage="1" showErrorMessage="1" errorTitle="Too long" error="The entry exceeds the maximum permitted length (Max: 40)." sqref="I238">
      <formula1>40</formula1>
    </dataValidation>
    <dataValidation type="textLength" operator="lessThanOrEqual" allowBlank="1" showInputMessage="1" showErrorMessage="1" errorTitle="Too long" error="The entry exceeds the maximum permitted length (Max: 40)." sqref="I241">
      <formula1>40</formula1>
    </dataValidation>
    <dataValidation type="textLength" operator="lessThanOrEqual" allowBlank="1" showInputMessage="1" showErrorMessage="1" errorTitle="Too long" error="The entry exceeds the maximum permitted length." sqref="I242:O242">
      <formula1>1500</formula1>
    </dataValidation>
    <dataValidation type="textLength" operator="lessThanOrEqual" allowBlank="1" showInputMessage="1" showErrorMessage="1" errorTitle="Too long" error="The entry exceeds the maximum permitted length (Max: 40)." sqref="I246">
      <formula1>40</formula1>
    </dataValidation>
    <dataValidation type="custom" allowBlank="1" showInputMessage="1" showErrorMessage="1" errorTitle="Invalid entry" error="The entry is not a number, is outside the minimum and maximum set, or has too many decimal places." sqref="I247">
      <formula1>AND(I247&gt;=0, I247&lt;=999999999999, I247=ROUND(I247,2))</formula1>
    </dataValidation>
    <dataValidation type="textLength" operator="lessThanOrEqual" allowBlank="1" showInputMessage="1" showErrorMessage="1" errorTitle="Too long" error="The entry exceeds the maximum permitted length." sqref="I249:O249">
      <formula1>1500</formula1>
    </dataValidation>
    <dataValidation type="textLength" operator="lessThanOrEqual" allowBlank="1" showInputMessage="1" showErrorMessage="1" errorTitle="Too long" error="The entry exceeds the maximum permitted length (Max: 40)." sqref="I254">
      <formula1>40</formula1>
    </dataValidation>
    <dataValidation type="textLength" operator="lessThanOrEqual" allowBlank="1" showInputMessage="1" showErrorMessage="1" errorTitle="Too long" error="The entry exceeds the maximum permitted length (Max: 40)." sqref="I257">
      <formula1>40</formula1>
    </dataValidation>
    <dataValidation type="textLength" operator="lessThanOrEqual" allowBlank="1" showInputMessage="1" showErrorMessage="1" errorTitle="Too long" error="The entry exceeds the maximum permitted length (Max: 40)." sqref="I262">
      <formula1>40</formula1>
    </dataValidation>
    <dataValidation type="textLength" operator="lessThanOrEqual" allowBlank="1" showInputMessage="1" showErrorMessage="1" errorTitle="Too long" error="The entry exceeds the maximum permitted length (Max: 40)." sqref="I265">
      <formula1>40</formula1>
    </dataValidation>
    <dataValidation type="textLength" operator="lessThanOrEqual" allowBlank="1" showInputMessage="1" showErrorMessage="1" errorTitle="Too long" error="The entry exceeds the maximum permitted length." sqref="I266:O266">
      <formula1>1500</formula1>
    </dataValidation>
    <dataValidation type="textLength" operator="lessThanOrEqual" allowBlank="1" showInputMessage="1" showErrorMessage="1" errorTitle="Too long" error="The entry exceeds the maximum permitted length (Max: 40)." sqref="I270">
      <formula1>40</formula1>
    </dataValidation>
    <dataValidation type="custom" allowBlank="1" showInputMessage="1" showErrorMessage="1" errorTitle="Invalid entry" error="The entry is not a number, is outside the minimum and maximum set, or has too many decimal places." sqref="I271">
      <formula1>AND(I271&gt;=0, I271&lt;=999999999999, I271=ROUND(I271,2))</formula1>
    </dataValidation>
    <dataValidation type="textLength" operator="lessThanOrEqual" allowBlank="1" showInputMessage="1" showErrorMessage="1" errorTitle="Too long" error="The entry exceeds the maximum permitted length." sqref="I273:O273">
      <formula1>1500</formula1>
    </dataValidation>
    <dataValidation type="textLength" operator="lessThanOrEqual" allowBlank="1" showInputMessage="1" showErrorMessage="1" errorTitle="Too long" error="The entry exceeds the maximum permitted length (Max: 40)." sqref="I278">
      <formula1>40</formula1>
    </dataValidation>
    <dataValidation type="textLength" operator="lessThanOrEqual" allowBlank="1" showInputMessage="1" showErrorMessage="1" errorTitle="Too long" error="The entry exceeds the maximum permitted length (Max: 40)." sqref="I281">
      <formula1>40</formula1>
    </dataValidation>
    <dataValidation type="textLength" operator="lessThanOrEqual" allowBlank="1" showInputMessage="1" showErrorMessage="1" errorTitle="Too long" error="The entry exceeds the maximum permitted length (Max: 40)." sqref="I286">
      <formula1>40</formula1>
    </dataValidation>
    <dataValidation type="textLength" operator="lessThanOrEqual" allowBlank="1" showInputMessage="1" showErrorMessage="1" errorTitle="Too long" error="The entry exceeds the maximum permitted length (Max: 40)." sqref="I289">
      <formula1>40</formula1>
    </dataValidation>
    <dataValidation type="textLength" operator="lessThanOrEqual" allowBlank="1" showInputMessage="1" showErrorMessage="1" errorTitle="Too long" error="The entry exceeds the maximum permitted length." sqref="I290:O290">
      <formula1>1500</formula1>
    </dataValidation>
    <dataValidation type="textLength" operator="lessThanOrEqual" allowBlank="1" showInputMessage="1" showErrorMessage="1" errorTitle="Too long" error="The entry exceeds the maximum permitted length (Max: 40)." sqref="I294">
      <formula1>40</formula1>
    </dataValidation>
    <dataValidation type="custom" allowBlank="1" showInputMessage="1" showErrorMessage="1" errorTitle="Invalid entry" error="The entry is not a number, is outside the minimum and maximum set, or has too many decimal places." sqref="I295">
      <formula1>AND(I295&gt;=0, I295&lt;=999999999999, I295=ROUND(I295,2))</formula1>
    </dataValidation>
    <dataValidation type="textLength" operator="lessThanOrEqual" allowBlank="1" showInputMessage="1" showErrorMessage="1" errorTitle="Too long" error="The entry exceeds the maximum permitted length." sqref="I297:O297">
      <formula1>1500</formula1>
    </dataValidation>
    <dataValidation type="textLength" operator="lessThanOrEqual" allowBlank="1" showInputMessage="1" showErrorMessage="1" errorTitle="Too long" error="The entry exceeds the maximum permitted length (Max: 40)." sqref="I302">
      <formula1>40</formula1>
    </dataValidation>
    <dataValidation type="textLength" operator="lessThanOrEqual" allowBlank="1" showInputMessage="1" showErrorMessage="1" errorTitle="Too long" error="The entry exceeds the maximum permitted length (Max: 40)." sqref="I305">
      <formula1>40</formula1>
    </dataValidation>
    <dataValidation type="textLength" operator="lessThanOrEqual" allowBlank="1" showInputMessage="1" showErrorMessage="1" errorTitle="Too long" error="The entry exceeds the maximum permitted length (Max: 40)." sqref="I310">
      <formula1>40</formula1>
    </dataValidation>
    <dataValidation type="textLength" operator="lessThanOrEqual" allowBlank="1" showInputMessage="1" showErrorMessage="1" errorTitle="Too long" error="The entry exceeds the maximum permitted length (Max: 40)." sqref="I313">
      <formula1>40</formula1>
    </dataValidation>
    <dataValidation type="textLength" operator="lessThanOrEqual" allowBlank="1" showInputMessage="1" showErrorMessage="1" errorTitle="Too long" error="The entry exceeds the maximum permitted length." sqref="I314:O314">
      <formula1>1500</formula1>
    </dataValidation>
    <dataValidation type="textLength" operator="lessThanOrEqual" allowBlank="1" showInputMessage="1" showErrorMessage="1" errorTitle="Too long" error="The entry exceeds the maximum permitted length (Max: 40)." sqref="I318">
      <formula1>40</formula1>
    </dataValidation>
    <dataValidation type="custom" allowBlank="1" showInputMessage="1" showErrorMessage="1" errorTitle="Invalid entry" error="The entry is not a number, is outside the minimum and maximum set, or has too many decimal places." sqref="I319">
      <formula1>AND(I319&gt;=0, I319&lt;=999999999999, I319=ROUND(I319,2))</formula1>
    </dataValidation>
    <dataValidation type="textLength" operator="lessThanOrEqual" allowBlank="1" showInputMessage="1" showErrorMessage="1" errorTitle="Too long" error="The entry exceeds the maximum permitted length." sqref="I321:O321">
      <formula1>1500</formula1>
    </dataValidation>
    <dataValidation type="textLength" operator="lessThanOrEqual" allowBlank="1" showInputMessage="1" showErrorMessage="1" errorTitle="Too long" error="The entry exceeds the maximum permitted length (Max: 40)." sqref="I326">
      <formula1>40</formula1>
    </dataValidation>
    <dataValidation type="textLength" operator="lessThanOrEqual" allowBlank="1" showInputMessage="1" showErrorMessage="1" errorTitle="Too long" error="The entry exceeds the maximum permitted length (Max: 40)." sqref="I329">
      <formula1>40</formula1>
    </dataValidation>
    <dataValidation type="textLength" operator="lessThanOrEqual" allowBlank="1" showInputMessage="1" showErrorMessage="1" errorTitle="Too long" error="The entry exceeds the maximum permitted length (Max: 40)." sqref="I334">
      <formula1>40</formula1>
    </dataValidation>
    <dataValidation type="textLength" operator="lessThanOrEqual" allowBlank="1" showInputMessage="1" showErrorMessage="1" errorTitle="Too long" error="The entry exceeds the maximum permitted length (Max: 40)." sqref="I337">
      <formula1>40</formula1>
    </dataValidation>
    <dataValidation type="textLength" operator="lessThanOrEqual" allowBlank="1" showInputMessage="1" showErrorMessage="1" errorTitle="Too long" error="The entry exceeds the maximum permitted length." sqref="I338:O338">
      <formula1>1500</formula1>
    </dataValidation>
    <dataValidation type="textLength" operator="lessThanOrEqual" allowBlank="1" showInputMessage="1" showErrorMessage="1" errorTitle="Too long" error="The entry exceeds the maximum permitted length (Max: 40)." sqref="I342">
      <formula1>40</formula1>
    </dataValidation>
    <dataValidation type="custom" allowBlank="1" showInputMessage="1" showErrorMessage="1" errorTitle="Invalid entry" error="The entry is not a number, is outside the minimum and maximum set, or has too many decimal places." sqref="I343">
      <formula1>AND(I343&gt;=0, I343&lt;=999999999999, I343=ROUND(I343,2))</formula1>
    </dataValidation>
    <dataValidation type="textLength" operator="lessThanOrEqual" allowBlank="1" showInputMessage="1" showErrorMessage="1" errorTitle="Too long" error="The entry exceeds the maximum permitted length." sqref="I345:O345">
      <formula1>1500</formula1>
    </dataValidation>
    <dataValidation type="textLength" operator="lessThanOrEqual" allowBlank="1" showInputMessage="1" showErrorMessage="1" errorTitle="Too long" error="The entry exceeds the maximum permitted length (Max: 40)." sqref="I350">
      <formula1>40</formula1>
    </dataValidation>
    <dataValidation type="textLength" operator="lessThanOrEqual" allowBlank="1" showInputMessage="1" showErrorMessage="1" errorTitle="Too long" error="The entry exceeds the maximum permitted length (Max: 40)." sqref="I353">
      <formula1>40</formula1>
    </dataValidation>
    <dataValidation type="textLength" operator="lessThanOrEqual" allowBlank="1" showInputMessage="1" showErrorMessage="1" errorTitle="Too long" error="The entry exceeds the maximum permitted length (Max: 40)." sqref="I358">
      <formula1>40</formula1>
    </dataValidation>
    <dataValidation type="textLength" operator="lessThanOrEqual" allowBlank="1" showInputMessage="1" showErrorMessage="1" errorTitle="Too long" error="The entry exceeds the maximum permitted length (Max: 40)." sqref="I361">
      <formula1>40</formula1>
    </dataValidation>
    <dataValidation type="textLength" operator="lessThanOrEqual" allowBlank="1" showInputMessage="1" showErrorMessage="1" errorTitle="Too long" error="The entry exceeds the maximum permitted length." sqref="I362:O362">
      <formula1>1500</formula1>
    </dataValidation>
    <dataValidation type="textLength" operator="lessThanOrEqual" allowBlank="1" showInputMessage="1" showErrorMessage="1" errorTitle="Too long" error="The entry exceeds the maximum permitted length (Max: 40)." sqref="I366">
      <formula1>40</formula1>
    </dataValidation>
    <dataValidation type="custom" allowBlank="1" showInputMessage="1" showErrorMessage="1" errorTitle="Invalid entry" error="The entry is not a number, is outside the minimum and maximum set, or has too many decimal places." sqref="I367">
      <formula1>AND(I367&gt;=0, I367&lt;=999999999999, I367=ROUND(I367,2))</formula1>
    </dataValidation>
    <dataValidation type="textLength" operator="lessThanOrEqual" allowBlank="1" showInputMessage="1" showErrorMessage="1" errorTitle="Too long" error="The entry exceeds the maximum permitted length." sqref="I369:O369">
      <formula1>1500</formula1>
    </dataValidation>
    <dataValidation type="textLength" operator="lessThanOrEqual" allowBlank="1" showInputMessage="1" showErrorMessage="1" errorTitle="Too long" error="The entry exceeds the maximum permitted length (Max: 40)." sqref="I374">
      <formula1>40</formula1>
    </dataValidation>
    <dataValidation type="textLength" operator="lessThanOrEqual" allowBlank="1" showInputMessage="1" showErrorMessage="1" errorTitle="Too long" error="The entry exceeds the maximum permitted length (Max: 40)." sqref="I377">
      <formula1>40</formula1>
    </dataValidation>
    <dataValidation type="textLength" operator="lessThanOrEqual" allowBlank="1" showInputMessage="1" showErrorMessage="1" errorTitle="Too long" error="The entry exceeds the maximum permitted length (Max: 40)." sqref="I382">
      <formula1>40</formula1>
    </dataValidation>
    <dataValidation type="textLength" operator="lessThanOrEqual" allowBlank="1" showInputMessage="1" showErrorMessage="1" errorTitle="Too long" error="The entry exceeds the maximum permitted length (Max: 40)." sqref="I385">
      <formula1>40</formula1>
    </dataValidation>
    <dataValidation type="textLength" operator="lessThanOrEqual" allowBlank="1" showInputMessage="1" showErrorMessage="1" errorTitle="Too long" error="The entry exceeds the maximum permitted length." sqref="I386:O386">
      <formula1>1500</formula1>
    </dataValidation>
    <dataValidation type="textLength" operator="lessThanOrEqual" allowBlank="1" showInputMessage="1" showErrorMessage="1" errorTitle="Too long" error="The entry exceeds the maximum permitted length (Max: 40)." sqref="I390">
      <formula1>40</formula1>
    </dataValidation>
    <dataValidation type="custom" allowBlank="1" showInputMessage="1" showErrorMessage="1" errorTitle="Invalid entry" error="The entry is not a number, is outside the minimum and maximum set, or has too many decimal places." sqref="I391">
      <formula1>AND(I391&gt;=0, I391&lt;=999999999999, I391=ROUND(I391,2))</formula1>
    </dataValidation>
    <dataValidation type="textLength" operator="lessThanOrEqual" allowBlank="1" showInputMessage="1" showErrorMessage="1" errorTitle="Too long" error="The entry exceeds the maximum permitted length." sqref="I393:O393">
      <formula1>1500</formula1>
    </dataValidation>
    <dataValidation type="textLength" operator="lessThanOrEqual" allowBlank="1" showInputMessage="1" showErrorMessage="1" errorTitle="Too long" error="The entry exceeds the maximum permitted length (Max: 40)." sqref="I398">
      <formula1>40</formula1>
    </dataValidation>
    <dataValidation type="textLength" operator="lessThanOrEqual" allowBlank="1" showInputMessage="1" showErrorMessage="1" errorTitle="Too long" error="The entry exceeds the maximum permitted length (Max: 40)." sqref="I401">
      <formula1>40</formula1>
    </dataValidation>
    <dataValidation type="textLength" operator="lessThanOrEqual" allowBlank="1" showInputMessage="1" showErrorMessage="1" errorTitle="Too long" error="The entry exceeds the maximum permitted length (Max: 40)." sqref="I406">
      <formula1>40</formula1>
    </dataValidation>
    <dataValidation type="textLength" operator="lessThanOrEqual" allowBlank="1" showInputMessage="1" showErrorMessage="1" errorTitle="Too long" error="The entry exceeds the maximum permitted length (Max: 40)." sqref="I409">
      <formula1>40</formula1>
    </dataValidation>
    <dataValidation type="textLength" operator="lessThanOrEqual" allowBlank="1" showInputMessage="1" showErrorMessage="1" errorTitle="Too long" error="The entry exceeds the maximum permitted length." sqref="I410:O410">
      <formula1>1500</formula1>
    </dataValidation>
    <dataValidation type="textLength" operator="lessThanOrEqual" allowBlank="1" showInputMessage="1" showErrorMessage="1" errorTitle="Too long" error="The entry exceeds the maximum permitted length (Max: 40)." sqref="I414">
      <formula1>40</formula1>
    </dataValidation>
    <dataValidation type="custom" allowBlank="1" showInputMessage="1" showErrorMessage="1" errorTitle="Invalid entry" error="The entry is not a number, is outside the minimum and maximum set, or has too many decimal places." sqref="I415">
      <formula1>AND(I415&gt;=0, I415&lt;=999999999999, I415=ROUND(I415,2))</formula1>
    </dataValidation>
    <dataValidation type="textLength" operator="lessThanOrEqual" allowBlank="1" showInputMessage="1" showErrorMessage="1" errorTitle="Too long" error="The entry exceeds the maximum permitted length." sqref="I417:O417">
      <formula1>1500</formula1>
    </dataValidation>
    <dataValidation type="textLength" operator="lessThanOrEqual" allowBlank="1" showInputMessage="1" showErrorMessage="1" errorTitle="Too long" error="The entry exceeds the maximum permitted length (Max: 40)." sqref="I422">
      <formula1>40</formula1>
    </dataValidation>
    <dataValidation type="textLength" operator="lessThanOrEqual" allowBlank="1" showInputMessage="1" showErrorMessage="1" errorTitle="Too long" error="The entry exceeds the maximum permitted length (Max: 40)." sqref="I425">
      <formula1>40</formula1>
    </dataValidation>
    <dataValidation type="textLength" operator="lessThanOrEqual" allowBlank="1" showInputMessage="1" showErrorMessage="1" errorTitle="Too long" error="The entry exceeds the maximum permitted length (Max: 40)." sqref="I430">
      <formula1>40</formula1>
    </dataValidation>
    <dataValidation type="textLength" operator="lessThanOrEqual" allowBlank="1" showInputMessage="1" showErrorMessage="1" errorTitle="Too long" error="The entry exceeds the maximum permitted length (Max: 40)." sqref="I433">
      <formula1>40</formula1>
    </dataValidation>
    <dataValidation type="textLength" operator="lessThanOrEqual" allowBlank="1" showInputMessage="1" showErrorMessage="1" errorTitle="Too long" error="The entry exceeds the maximum permitted length." sqref="I434:O434">
      <formula1>1500</formula1>
    </dataValidation>
    <dataValidation type="textLength" operator="lessThanOrEqual" allowBlank="1" showInputMessage="1" showErrorMessage="1" errorTitle="Too long" error="The entry exceeds the maximum permitted length (Max: 40)." sqref="I438">
      <formula1>40</formula1>
    </dataValidation>
    <dataValidation type="custom" allowBlank="1" showInputMessage="1" showErrorMessage="1" errorTitle="Invalid entry" error="The entry is not a number, is outside the minimum and maximum set, or has too many decimal places." sqref="I439">
      <formula1>AND(I439&gt;=0, I439&lt;=999999999999, I439=ROUND(I439,2))</formula1>
    </dataValidation>
    <dataValidation type="textLength" operator="lessThanOrEqual" allowBlank="1" showInputMessage="1" showErrorMessage="1" errorTitle="Too long" error="The entry exceeds the maximum permitted length." sqref="I441:O441">
      <formula1>1500</formula1>
    </dataValidation>
    <dataValidation type="textLength" operator="lessThanOrEqual" allowBlank="1" showInputMessage="1" showErrorMessage="1" errorTitle="Too long" error="The entry exceeds the maximum permitted length (Max: 40)." sqref="I446">
      <formula1>40</formula1>
    </dataValidation>
    <dataValidation type="textLength" operator="lessThanOrEqual" allowBlank="1" showInputMessage="1" showErrorMessage="1" errorTitle="Too long" error="The entry exceeds the maximum permitted length (Max: 40)." sqref="I449">
      <formula1>40</formula1>
    </dataValidation>
    <dataValidation type="textLength" operator="lessThanOrEqual" allowBlank="1" showInputMessage="1" showErrorMessage="1" errorTitle="Too long" error="The entry exceeds the maximum permitted length (Max: 40)." sqref="I454">
      <formula1>40</formula1>
    </dataValidation>
    <dataValidation type="textLength" operator="lessThanOrEqual" allowBlank="1" showInputMessage="1" showErrorMessage="1" errorTitle="Too long" error="The entry exceeds the maximum permitted length (Max: 40)." sqref="I457">
      <formula1>40</formula1>
    </dataValidation>
    <dataValidation type="textLength" operator="lessThanOrEqual" allowBlank="1" showInputMessage="1" showErrorMessage="1" errorTitle="Too long" error="The entry exceeds the maximum permitted length." sqref="I458:O458">
      <formula1>1500</formula1>
    </dataValidation>
    <dataValidation type="textLength" operator="lessThanOrEqual" allowBlank="1" showInputMessage="1" showErrorMessage="1" errorTitle="Too long" error="The entry exceeds the maximum permitted length (Max: 40)." sqref="I462">
      <formula1>40</formula1>
    </dataValidation>
    <dataValidation type="custom" allowBlank="1" showInputMessage="1" showErrorMessage="1" errorTitle="Invalid entry" error="The entry is not a number, is outside the minimum and maximum set, or has too many decimal places." sqref="I463">
      <formula1>AND(I463&gt;=0, I463&lt;=999999999999, I463=ROUND(I463,2))</formula1>
    </dataValidation>
    <dataValidation type="textLength" operator="lessThanOrEqual" allowBlank="1" showInputMessage="1" showErrorMessage="1" errorTitle="Too long" error="The entry exceeds the maximum permitted length." sqref="I465:O465">
      <formula1>1500</formula1>
    </dataValidation>
    <dataValidation type="textLength" operator="lessThanOrEqual" allowBlank="1" showInputMessage="1" showErrorMessage="1" errorTitle="Too long" error="The entry exceeds the maximum permitted length (Max: 40)." sqref="I470">
      <formula1>40</formula1>
    </dataValidation>
    <dataValidation type="textLength" operator="lessThanOrEqual" allowBlank="1" showInputMessage="1" showErrorMessage="1" errorTitle="Too long" error="The entry exceeds the maximum permitted length (Max: 40)." sqref="I473">
      <formula1>40</formula1>
    </dataValidation>
    <dataValidation type="textLength" operator="lessThanOrEqual" allowBlank="1" showInputMessage="1" showErrorMessage="1" errorTitle="Too long" error="The entry exceeds the maximum permitted length (Max: 40)." sqref="I478">
      <formula1>40</formula1>
    </dataValidation>
    <dataValidation type="textLength" operator="lessThanOrEqual" allowBlank="1" showInputMessage="1" showErrorMessage="1" errorTitle="Too long" error="The entry exceeds the maximum permitted length (Max: 40)." sqref="I481">
      <formula1>40</formula1>
    </dataValidation>
    <dataValidation type="textLength" operator="lessThanOrEqual" allowBlank="1" showInputMessage="1" showErrorMessage="1" errorTitle="Too long" error="The entry exceeds the maximum permitted length." sqref="I482:O482">
      <formula1>1500</formula1>
    </dataValidation>
    <dataValidation type="textLength" operator="lessThanOrEqual" allowBlank="1" showInputMessage="1" showErrorMessage="1" errorTitle="Too long" error="The entry exceeds the maximum permitted length (Max: 40)." sqref="I486">
      <formula1>40</formula1>
    </dataValidation>
    <dataValidation type="custom" allowBlank="1" showInputMessage="1" showErrorMessage="1" errorTitle="Invalid entry" error="The entry is not a number, is outside the minimum and maximum set, or has too many decimal places." sqref="I487">
      <formula1>AND(I487&gt;=0, I487&lt;=999999999999, I487=ROUND(I487,2))</formula1>
    </dataValidation>
    <dataValidation type="textLength" operator="lessThanOrEqual" allowBlank="1" showInputMessage="1" showErrorMessage="1" errorTitle="Too long" error="The entry exceeds the maximum permitted length." sqref="I489:O489">
      <formula1>1500</formula1>
    </dataValidation>
    <dataValidation type="textLength" operator="lessThanOrEqual" allowBlank="1" showInputMessage="1" showErrorMessage="1" errorTitle="Too long" error="The entry exceeds the maximum permitted length (Max: 40)." sqref="I494">
      <formula1>40</formula1>
    </dataValidation>
    <dataValidation type="textLength" operator="lessThanOrEqual" allowBlank="1" showInputMessage="1" showErrorMessage="1" errorTitle="Too long" error="The entry exceeds the maximum permitted length (Max: 40)." sqref="I497">
      <formula1>40</formula1>
    </dataValidation>
    <dataValidation type="textLength" operator="lessThanOrEqual" allowBlank="1" showInputMessage="1" showErrorMessage="1" errorTitle="Too long" error="The entry exceeds the maximum permitted length (Max: 40)." sqref="I502">
      <formula1>40</formula1>
    </dataValidation>
    <dataValidation type="textLength" operator="lessThanOrEqual" allowBlank="1" showInputMessage="1" showErrorMessage="1" errorTitle="Too long" error="The entry exceeds the maximum permitted length (Max: 40)." sqref="I505">
      <formula1>40</formula1>
    </dataValidation>
    <dataValidation type="textLength" operator="lessThanOrEqual" allowBlank="1" showInputMessage="1" showErrorMessage="1" errorTitle="Too long" error="The entry exceeds the maximum permitted length." sqref="I506:O506">
      <formula1>1500</formula1>
    </dataValidation>
    <dataValidation type="textLength" operator="lessThanOrEqual" allowBlank="1" showInputMessage="1" showErrorMessage="1" errorTitle="Too long" error="The entry exceeds the maximum permitted length (Max: 40)." sqref="I510">
      <formula1>40</formula1>
    </dataValidation>
    <dataValidation type="custom" allowBlank="1" showInputMessage="1" showErrorMessage="1" errorTitle="Invalid entry" error="The entry is not a number, is outside the minimum and maximum set, or has too many decimal places." sqref="I511">
      <formula1>AND(I511&gt;=0, I511&lt;=999999999999, I511=ROUND(I511,2))</formula1>
    </dataValidation>
    <dataValidation type="textLength" operator="lessThanOrEqual" allowBlank="1" showInputMessage="1" showErrorMessage="1" errorTitle="Too long" error="The entry exceeds the maximum permitted length." sqref="I513:O513">
      <formula1>1500</formula1>
    </dataValidation>
    <dataValidation type="textLength" operator="lessThanOrEqual" allowBlank="1" showInputMessage="1" showErrorMessage="1" errorTitle="Too long" error="The entry exceeds the maximum permitted length (Max: 40)." sqref="I518">
      <formula1>40</formula1>
    </dataValidation>
    <dataValidation type="textLength" operator="lessThanOrEqual" allowBlank="1" showInputMessage="1" showErrorMessage="1" errorTitle="Too long" error="The entry exceeds the maximum permitted length (Max: 40)." sqref="I521">
      <formula1>40</formula1>
    </dataValidation>
    <dataValidation type="textLength" operator="lessThanOrEqual" allowBlank="1" showInputMessage="1" showErrorMessage="1" errorTitle="Too long" error="The entry exceeds the maximum permitted length (Max: 40)." sqref="I526">
      <formula1>40</formula1>
    </dataValidation>
    <dataValidation type="textLength" operator="lessThanOrEqual" allowBlank="1" showInputMessage="1" showErrorMessage="1" errorTitle="Too long" error="The entry exceeds the maximum permitted length (Max: 40)." sqref="I529">
      <formula1>40</formula1>
    </dataValidation>
    <dataValidation type="textLength" operator="lessThanOrEqual" allowBlank="1" showInputMessage="1" showErrorMessage="1" errorTitle="Too long" error="The entry exceeds the maximum permitted length." sqref="I530:O530">
      <formula1>1500</formula1>
    </dataValidation>
    <dataValidation type="textLength" operator="lessThanOrEqual" allowBlank="1" showInputMessage="1" showErrorMessage="1" errorTitle="Too long" error="The entry exceeds the maximum permitted length (Max: 40)." sqref="I534">
      <formula1>40</formula1>
    </dataValidation>
    <dataValidation type="custom" allowBlank="1" showInputMessage="1" showErrorMessage="1" errorTitle="Invalid entry" error="The entry is not a number, is outside the minimum and maximum set, or has too many decimal places." sqref="I535">
      <formula1>AND(I535&gt;=0, I535&lt;=999999999999, I535=ROUND(I535,2))</formula1>
    </dataValidation>
    <dataValidation type="textLength" operator="lessThanOrEqual" allowBlank="1" showInputMessage="1" showErrorMessage="1" errorTitle="Too long" error="The entry exceeds the maximum permitted length." sqref="I537:O537">
      <formula1>1500</formula1>
    </dataValidation>
    <dataValidation type="textLength" operator="lessThanOrEqual" allowBlank="1" showInputMessage="1" showErrorMessage="1" errorTitle="Too long" error="The entry exceeds the maximum permitted length (Max: 40)." sqref="I542">
      <formula1>40</formula1>
    </dataValidation>
    <dataValidation type="textLength" operator="lessThanOrEqual" allowBlank="1" showInputMessage="1" showErrorMessage="1" errorTitle="Too long" error="The entry exceeds the maximum permitted length (Max: 40)." sqref="I545">
      <formula1>40</formula1>
    </dataValidation>
    <dataValidation type="textLength" operator="lessThanOrEqual" allowBlank="1" showInputMessage="1" showErrorMessage="1" errorTitle="Too long" error="The entry exceeds the maximum permitted length (Max: 40)." sqref="I550">
      <formula1>40</formula1>
    </dataValidation>
    <dataValidation type="textLength" operator="lessThanOrEqual" allowBlank="1" showInputMessage="1" showErrorMessage="1" errorTitle="Too long" error="The entry exceeds the maximum permitted length (Max: 40)." sqref="I553">
      <formula1>40</formula1>
    </dataValidation>
    <dataValidation type="textLength" operator="lessThanOrEqual" allowBlank="1" showInputMessage="1" showErrorMessage="1" errorTitle="Too long" error="The entry exceeds the maximum permitted length." sqref="I554:O554">
      <formula1>1500</formula1>
    </dataValidation>
    <dataValidation type="textLength" operator="lessThanOrEqual" allowBlank="1" showInputMessage="1" showErrorMessage="1" errorTitle="Too long" error="The entry exceeds the maximum permitted length (Max: 40)." sqref="I558">
      <formula1>40</formula1>
    </dataValidation>
    <dataValidation type="custom" allowBlank="1" showInputMessage="1" showErrorMessage="1" errorTitle="Invalid entry" error="The entry is not a number, is outside the minimum and maximum set, or has too many decimal places." sqref="I559">
      <formula1>AND(I559&gt;=0, I559&lt;=999999999999, I559=ROUND(I559,2))</formula1>
    </dataValidation>
    <dataValidation type="textLength" operator="lessThanOrEqual" allowBlank="1" showInputMessage="1" showErrorMessage="1" errorTitle="Too long" error="The entry exceeds the maximum permitted length." sqref="I561:O561">
      <formula1>1500</formula1>
    </dataValidation>
    <dataValidation type="textLength" operator="lessThanOrEqual" allowBlank="1" showInputMessage="1" showErrorMessage="1" errorTitle="Too long" error="The entry exceeds the maximum permitted length (Max: 40)." sqref="I566">
      <formula1>40</formula1>
    </dataValidation>
    <dataValidation type="textLength" operator="lessThanOrEqual" allowBlank="1" showInputMessage="1" showErrorMessage="1" errorTitle="Too long" error="The entry exceeds the maximum permitted length (Max: 40)." sqref="I569">
      <formula1>40</formula1>
    </dataValidation>
    <dataValidation type="textLength" operator="lessThanOrEqual" allowBlank="1" showInputMessage="1" showErrorMessage="1" errorTitle="Too long" error="The entry exceeds the maximum permitted length (Max: 40)." sqref="I574">
      <formula1>40</formula1>
    </dataValidation>
    <dataValidation type="textLength" operator="lessThanOrEqual" allowBlank="1" showInputMessage="1" showErrorMessage="1" errorTitle="Too long" error="The entry exceeds the maximum permitted length (Max: 40)." sqref="I577">
      <formula1>40</formula1>
    </dataValidation>
    <dataValidation type="textLength" operator="lessThanOrEqual" allowBlank="1" showInputMessage="1" showErrorMessage="1" errorTitle="Too long" error="The entry exceeds the maximum permitted length." sqref="I578:O578">
      <formula1>1500</formula1>
    </dataValidation>
    <dataValidation type="textLength" operator="lessThanOrEqual" allowBlank="1" showInputMessage="1" showErrorMessage="1" errorTitle="Too long" error="The entry exceeds the maximum permitted length (Max: 40)." sqref="I582">
      <formula1>40</formula1>
    </dataValidation>
    <dataValidation type="custom" allowBlank="1" showInputMessage="1" showErrorMessage="1" errorTitle="Invalid entry" error="The entry is not a number, is outside the minimum and maximum set, or has too many decimal places." sqref="I583">
      <formula1>AND(I583&gt;=0, I583&lt;=999999999999, I583=ROUND(I583,2))</formula1>
    </dataValidation>
    <dataValidation type="textLength" operator="lessThanOrEqual" allowBlank="1" showInputMessage="1" showErrorMessage="1" errorTitle="Too long" error="The entry exceeds the maximum permitted length." sqref="I585:O585">
      <formula1>1500</formula1>
    </dataValidation>
    <dataValidation type="textLength" operator="lessThanOrEqual" allowBlank="1" showInputMessage="1" showErrorMessage="1" errorTitle="Too long" error="The entry exceeds the maximum permitted length (Max: 40)." sqref="I590">
      <formula1>40</formula1>
    </dataValidation>
    <dataValidation type="textLength" operator="lessThanOrEqual" allowBlank="1" showInputMessage="1" showErrorMessage="1" errorTitle="Too long" error="The entry exceeds the maximum permitted length (Max: 40)." sqref="I593">
      <formula1>40</formula1>
    </dataValidation>
    <dataValidation type="textLength" operator="lessThanOrEqual" allowBlank="1" showInputMessage="1" showErrorMessage="1" errorTitle="Too long" error="The entry exceeds the maximum permitted length (Max: 40)." sqref="I598">
      <formula1>40</formula1>
    </dataValidation>
    <dataValidation type="textLength" operator="lessThanOrEqual" allowBlank="1" showInputMessage="1" showErrorMessage="1" errorTitle="Too long" error="The entry exceeds the maximum permitted length (Max: 40)." sqref="I601">
      <formula1>40</formula1>
    </dataValidation>
    <dataValidation type="textLength" operator="lessThanOrEqual" allowBlank="1" showInputMessage="1" showErrorMessage="1" errorTitle="Too long" error="The entry exceeds the maximum permitted length." sqref="I602:O602">
      <formula1>1500</formula1>
    </dataValidation>
    <dataValidation type="textLength" operator="lessThanOrEqual" allowBlank="1" showInputMessage="1" showErrorMessage="1" errorTitle="Too long" error="The entry exceeds the maximum permitted length (Max: 40)." sqref="I606">
      <formula1>40</formula1>
    </dataValidation>
    <dataValidation type="custom" allowBlank="1" showInputMessage="1" showErrorMessage="1" errorTitle="Invalid entry" error="The entry is not a number, is outside the minimum and maximum set, or has too many decimal places." sqref="I607">
      <formula1>AND(I607&gt;=0, I607&lt;=999999999999, I607=ROUND(I607,2))</formula1>
    </dataValidation>
    <dataValidation type="textLength" operator="lessThanOrEqual" allowBlank="1" showInputMessage="1" showErrorMessage="1" errorTitle="Too long" error="The entry exceeds the maximum permitted length." sqref="I609:O609">
      <formula1>1500</formula1>
    </dataValidation>
    <dataValidation type="textLength" operator="lessThanOrEqual" allowBlank="1" showInputMessage="1" showErrorMessage="1" errorTitle="Too long" error="The entry exceeds the maximum permitted length (Max: 40)." sqref="I614">
      <formula1>40</formula1>
    </dataValidation>
    <dataValidation type="textLength" operator="lessThanOrEqual" allowBlank="1" showInputMessage="1" showErrorMessage="1" errorTitle="Too long" error="The entry exceeds the maximum permitted length (Max: 40)." sqref="I617">
      <formula1>40</formula1>
    </dataValidation>
    <dataValidation type="textLength" operator="lessThanOrEqual" allowBlank="1" showInputMessage="1" showErrorMessage="1" errorTitle="Too long" error="The entry exceeds the maximum permitted length (Max: 40)." sqref="I622">
      <formula1>40</formula1>
    </dataValidation>
    <dataValidation type="textLength" operator="lessThanOrEqual" allowBlank="1" showInputMessage="1" showErrorMessage="1" errorTitle="Too long" error="The entry exceeds the maximum permitted length (Max: 40)." sqref="I625">
      <formula1>40</formula1>
    </dataValidation>
    <dataValidation type="textLength" operator="lessThanOrEqual" allowBlank="1" showInputMessage="1" showErrorMessage="1" errorTitle="Too long" error="The entry exceeds the maximum permitted length." sqref="I626:O626">
      <formula1>1500</formula1>
    </dataValidation>
    <dataValidation type="textLength" operator="lessThanOrEqual" allowBlank="1" showInputMessage="1" showErrorMessage="1" errorTitle="Too long" error="The entry exceeds the maximum permitted length (Max: 40)." sqref="I630">
      <formula1>40</formula1>
    </dataValidation>
    <dataValidation type="custom" allowBlank="1" showInputMessage="1" showErrorMessage="1" errorTitle="Invalid entry" error="The entry is not a number, is outside the minimum and maximum set, or has too many decimal places." sqref="I631">
      <formula1>AND(I631&gt;=0, I631&lt;=999999999999, I631=ROUND(I631,2))</formula1>
    </dataValidation>
    <dataValidation type="textLength" operator="lessThanOrEqual" allowBlank="1" showInputMessage="1" showErrorMessage="1" errorTitle="Too long" error="The entry exceeds the maximum permitted length." sqref="I633:O633">
      <formula1>1500</formula1>
    </dataValidation>
    <dataValidation type="textLength" operator="lessThanOrEqual" allowBlank="1" showInputMessage="1" showErrorMessage="1" errorTitle="Too long" error="The entry exceeds the maximum permitted length (Max: 40)." sqref="I638">
      <formula1>40</formula1>
    </dataValidation>
    <dataValidation type="textLength" operator="lessThanOrEqual" allowBlank="1" showInputMessage="1" showErrorMessage="1" errorTitle="Too long" error="The entry exceeds the maximum permitted length (Max: 40)." sqref="I641">
      <formula1>40</formula1>
    </dataValidation>
    <dataValidation type="textLength" operator="lessThanOrEqual" allowBlank="1" showInputMessage="1" showErrorMessage="1" errorTitle="Too long" error="The entry exceeds the maximum permitted length (Max: 40)." sqref="I646">
      <formula1>40</formula1>
    </dataValidation>
    <dataValidation type="textLength" operator="lessThanOrEqual" allowBlank="1" showInputMessage="1" showErrorMessage="1" errorTitle="Too long" error="The entry exceeds the maximum permitted length (Max: 40)." sqref="I649">
      <formula1>40</formula1>
    </dataValidation>
    <dataValidation type="textLength" operator="lessThanOrEqual" allowBlank="1" showInputMessage="1" showErrorMessage="1" errorTitle="Too long" error="The entry exceeds the maximum permitted length." sqref="I650:O650">
      <formula1>1500</formula1>
    </dataValidation>
    <dataValidation type="textLength" operator="lessThanOrEqual" allowBlank="1" showInputMessage="1" showErrorMessage="1" errorTitle="Too long" error="The entry exceeds the maximum permitted length (Max: 40)." sqref="I654">
      <formula1>40</formula1>
    </dataValidation>
    <dataValidation type="custom" allowBlank="1" showInputMessage="1" showErrorMessage="1" errorTitle="Invalid entry" error="The entry is not a number, is outside the minimum and maximum set, or has too many decimal places." sqref="I655">
      <formula1>AND(I655&gt;=0, I655&lt;=999999999999, I655=ROUND(I655,2))</formula1>
    </dataValidation>
    <dataValidation type="textLength" operator="lessThanOrEqual" allowBlank="1" showInputMessage="1" showErrorMessage="1" errorTitle="Too long" error="The entry exceeds the maximum permitted length." sqref="I657:O657">
      <formula1>1500</formula1>
    </dataValidation>
    <dataValidation type="textLength" operator="lessThanOrEqual" allowBlank="1" showInputMessage="1" showErrorMessage="1" errorTitle="Too long" error="The entry exceeds the maximum permitted length (Max: 40)." sqref="I662">
      <formula1>40</formula1>
    </dataValidation>
    <dataValidation type="textLength" operator="lessThanOrEqual" allowBlank="1" showInputMessage="1" showErrorMessage="1" errorTitle="Too long" error="The entry exceeds the maximum permitted length (Max: 40)." sqref="I665">
      <formula1>40</formula1>
    </dataValidation>
    <dataValidation type="textLength" operator="lessThanOrEqual" allowBlank="1" showInputMessage="1" showErrorMessage="1" errorTitle="Too long" error="The entry exceeds the maximum permitted length (Max: 40)." sqref="I670">
      <formula1>40</formula1>
    </dataValidation>
    <dataValidation type="textLength" operator="lessThanOrEqual" allowBlank="1" showInputMessage="1" showErrorMessage="1" errorTitle="Too long" error="The entry exceeds the maximum permitted length (Max: 40)." sqref="I673">
      <formula1>40</formula1>
    </dataValidation>
    <dataValidation type="textLength" operator="lessThanOrEqual" allowBlank="1" showInputMessage="1" showErrorMessage="1" errorTitle="Too long" error="The entry exceeds the maximum permitted length." sqref="I674:O674">
      <formula1>1500</formula1>
    </dataValidation>
    <dataValidation type="textLength" operator="lessThanOrEqual" allowBlank="1" showInputMessage="1" showErrorMessage="1" errorTitle="Too long" error="The entry exceeds the maximum permitted length (Max: 40)." sqref="I678">
      <formula1>40</formula1>
    </dataValidation>
    <dataValidation type="custom" allowBlank="1" showInputMessage="1" showErrorMessage="1" errorTitle="Invalid entry" error="The entry is not a number, is outside the minimum and maximum set, or has too many decimal places." sqref="I679">
      <formula1>AND(I679&gt;=0, I679&lt;=999999999999, I679=ROUND(I679,2))</formula1>
    </dataValidation>
    <dataValidation type="textLength" operator="lessThanOrEqual" allowBlank="1" showInputMessage="1" showErrorMessage="1" errorTitle="Too long" error="The entry exceeds the maximum permitted length." sqref="I681:O681">
      <formula1>1500</formula1>
    </dataValidation>
    <dataValidation type="textLength" operator="lessThanOrEqual" allowBlank="1" showInputMessage="1" showErrorMessage="1" errorTitle="Too long" error="The entry exceeds the maximum permitted length (Max: 40)." sqref="I686">
      <formula1>40</formula1>
    </dataValidation>
    <dataValidation type="textLength" operator="lessThanOrEqual" allowBlank="1" showInputMessage="1" showErrorMessage="1" errorTitle="Too long" error="The entry exceeds the maximum permitted length (Max: 40)." sqref="I689">
      <formula1>40</formula1>
    </dataValidation>
    <dataValidation type="textLength" operator="lessThanOrEqual" allowBlank="1" showInputMessage="1" showErrorMessage="1" errorTitle="Too long" error="The entry exceeds the maximum permitted length (Max: 40)." sqref="I694">
      <formula1>40</formula1>
    </dataValidation>
    <dataValidation type="textLength" operator="lessThanOrEqual" allowBlank="1" showInputMessage="1" showErrorMessage="1" errorTitle="Too long" error="The entry exceeds the maximum permitted length (Max: 40)." sqref="I697">
      <formula1>40</formula1>
    </dataValidation>
    <dataValidation type="textLength" operator="lessThanOrEqual" allowBlank="1" showInputMessage="1" showErrorMessage="1" errorTitle="Too long" error="The entry exceeds the maximum permitted length." sqref="I698:O698">
      <formula1>1500</formula1>
    </dataValidation>
    <dataValidation type="textLength" operator="lessThanOrEqual" allowBlank="1" showInputMessage="1" showErrorMessage="1" errorTitle="Too long" error="The entry exceeds the maximum permitted length (Max: 40)." sqref="I702">
      <formula1>40</formula1>
    </dataValidation>
    <dataValidation type="custom" allowBlank="1" showInputMessage="1" showErrorMessage="1" errorTitle="Invalid entry" error="The entry is not a number, is outside the minimum and maximum set, or has too many decimal places." sqref="I703">
      <formula1>AND(I703&gt;=0, I703&lt;=999999999999, I703=ROUND(I703,2))</formula1>
    </dataValidation>
    <dataValidation type="textLength" operator="lessThanOrEqual" allowBlank="1" showInputMessage="1" showErrorMessage="1" errorTitle="Too long" error="The entry exceeds the maximum permitted length." sqref="I705:O705">
      <formula1>1500</formula1>
    </dataValidation>
    <dataValidation type="textLength" operator="lessThanOrEqual" allowBlank="1" showInputMessage="1" showErrorMessage="1" errorTitle="Too long" error="The entry exceeds the maximum permitted length (Max: 40)." sqref="I710">
      <formula1>40</formula1>
    </dataValidation>
    <dataValidation type="textLength" operator="lessThanOrEqual" allowBlank="1" showInputMessage="1" showErrorMessage="1" errorTitle="Too long" error="The entry exceeds the maximum permitted length (Max: 40)." sqref="I713">
      <formula1>40</formula1>
    </dataValidation>
    <dataValidation type="textLength" operator="lessThanOrEqual" allowBlank="1" showInputMessage="1" showErrorMessage="1" errorTitle="Too long" error="The entry exceeds the maximum permitted length (Max: 40)." sqref="I718">
      <formula1>40</formula1>
    </dataValidation>
    <dataValidation type="textLength" operator="lessThanOrEqual" allowBlank="1" showInputMessage="1" showErrorMessage="1" errorTitle="Too long" error="The entry exceeds the maximum permitted length (Max: 40)." sqref="I721">
      <formula1>40</formula1>
    </dataValidation>
    <dataValidation type="textLength" operator="lessThanOrEqual" allowBlank="1" showInputMessage="1" showErrorMessage="1" errorTitle="Too long" error="The entry exceeds the maximum permitted length." sqref="I722:O722">
      <formula1>1500</formula1>
    </dataValidation>
    <dataValidation type="textLength" operator="lessThanOrEqual" allowBlank="1" showInputMessage="1" showErrorMessage="1" errorTitle="Too long" error="The entry exceeds the maximum permitted length (Max: 40)." sqref="I726">
      <formula1>40</formula1>
    </dataValidation>
    <dataValidation type="custom" allowBlank="1" showInputMessage="1" showErrorMessage="1" errorTitle="Invalid entry" error="The entry is not a number, is outside the minimum and maximum set, or has too many decimal places." sqref="I727">
      <formula1>AND(I727&gt;=0, I727&lt;=999999999999, I727=ROUND(I727,2))</formula1>
    </dataValidation>
    <dataValidation type="textLength" operator="lessThanOrEqual" allowBlank="1" showInputMessage="1" showErrorMessage="1" errorTitle="Too long" error="The entry exceeds the maximum permitted length." sqref="I729:O729">
      <formula1>1500</formula1>
    </dataValidation>
    <dataValidation type="textLength" operator="lessThanOrEqual" allowBlank="1" showInputMessage="1" showErrorMessage="1" errorTitle="Too long" error="The entry exceeds the maximum permitted length (Max: 40)." sqref="I734">
      <formula1>40</formula1>
    </dataValidation>
    <dataValidation type="textLength" operator="lessThanOrEqual" allowBlank="1" showInputMessage="1" showErrorMessage="1" errorTitle="Too long" error="The entry exceeds the maximum permitted length (Max: 40)." sqref="I737">
      <formula1>40</formula1>
    </dataValidation>
    <dataValidation type="textLength" operator="lessThanOrEqual" allowBlank="1" showInputMessage="1" showErrorMessage="1" errorTitle="Too long" error="The entry exceeds the maximum permitted length (Max: 40)." sqref="I742">
      <formula1>40</formula1>
    </dataValidation>
    <dataValidation type="textLength" operator="lessThanOrEqual" allowBlank="1" showInputMessage="1" showErrorMessage="1" errorTitle="Too long" error="The entry exceeds the maximum permitted length (Max: 40)." sqref="I745">
      <formula1>40</formula1>
    </dataValidation>
    <dataValidation type="textLength" operator="lessThanOrEqual" allowBlank="1" showInputMessage="1" showErrorMessage="1" errorTitle="Too long" error="The entry exceeds the maximum permitted length." sqref="I746:O746">
      <formula1>1500</formula1>
    </dataValidation>
    <dataValidation type="textLength" operator="lessThanOrEqual" allowBlank="1" showInputMessage="1" showErrorMessage="1" errorTitle="Too long" error="The entry exceeds the maximum permitted length (Max: 40)." sqref="I750">
      <formula1>40</formula1>
    </dataValidation>
    <dataValidation type="custom" allowBlank="1" showInputMessage="1" showErrorMessage="1" errorTitle="Invalid entry" error="The entry is not a number, is outside the minimum and maximum set, or has too many decimal places." sqref="I751">
      <formula1>AND(I751&gt;=0, I751&lt;=999999999999, I751=ROUND(I751,2))</formula1>
    </dataValidation>
    <dataValidation type="textLength" operator="lessThanOrEqual" allowBlank="1" showInputMessage="1" showErrorMessage="1" errorTitle="Too long" error="The entry exceeds the maximum permitted length." sqref="I753:O753">
      <formula1>1500</formula1>
    </dataValidation>
    <dataValidation type="textLength" operator="lessThanOrEqual" allowBlank="1" showInputMessage="1" showErrorMessage="1" errorTitle="Too long" error="The entry exceeds the maximum permitted length (Max: 40)." sqref="I758">
      <formula1>40</formula1>
    </dataValidation>
    <dataValidation type="textLength" operator="lessThanOrEqual" allowBlank="1" showInputMessage="1" showErrorMessage="1" errorTitle="Too long" error="The entry exceeds the maximum permitted length (Max: 40)." sqref="I761">
      <formula1>40</formula1>
    </dataValidation>
    <dataValidation type="textLength" operator="lessThanOrEqual" allowBlank="1" showInputMessage="1" showErrorMessage="1" errorTitle="Too long" error="The entry exceeds the maximum permitted length (Max: 40)." sqref="I766">
      <formula1>40</formula1>
    </dataValidation>
    <dataValidation type="textLength" operator="lessThanOrEqual" allowBlank="1" showInputMessage="1" showErrorMessage="1" errorTitle="Too long" error="The entry exceeds the maximum permitted length (Max: 40)." sqref="I769">
      <formula1>40</formula1>
    </dataValidation>
    <dataValidation type="textLength" operator="lessThanOrEqual" allowBlank="1" showInputMessage="1" showErrorMessage="1" errorTitle="Too long" error="The entry exceeds the maximum permitted length." sqref="I770:O770">
      <formula1>1500</formula1>
    </dataValidation>
    <dataValidation type="textLength" operator="lessThanOrEqual" allowBlank="1" showInputMessage="1" showErrorMessage="1" errorTitle="Too long" error="The entry exceeds the maximum permitted length (Max: 40)." sqref="I774">
      <formula1>40</formula1>
    </dataValidation>
    <dataValidation type="custom" allowBlank="1" showInputMessage="1" showErrorMessage="1" errorTitle="Invalid entry" error="The entry is not a number, is outside the minimum and maximum set, or has too many decimal places." sqref="I775">
      <formula1>AND(I775&gt;=0, I775&lt;=999999999999, I775=ROUND(I775,2))</formula1>
    </dataValidation>
    <dataValidation type="textLength" operator="lessThanOrEqual" allowBlank="1" showInputMessage="1" showErrorMessage="1" errorTitle="Too long" error="The entry exceeds the maximum permitted length." sqref="I777:O777">
      <formula1>1500</formula1>
    </dataValidation>
    <dataValidation type="textLength" operator="lessThanOrEqual" allowBlank="1" showInputMessage="1" showErrorMessage="1" errorTitle="Too long" error="The entry exceeds the maximum permitted length (Max: 40)." sqref="I782">
      <formula1>40</formula1>
    </dataValidation>
    <dataValidation type="textLength" operator="lessThanOrEqual" allowBlank="1" showInputMessage="1" showErrorMessage="1" errorTitle="Too long" error="The entry exceeds the maximum permitted length (Max: 40)." sqref="I785">
      <formula1>40</formula1>
    </dataValidation>
    <dataValidation type="textLength" operator="lessThanOrEqual" allowBlank="1" showInputMessage="1" showErrorMessage="1" errorTitle="Too long" error="The entry exceeds the maximum permitted length (Max: 40)." sqref="I790">
      <formula1>40</formula1>
    </dataValidation>
    <dataValidation type="textLength" operator="lessThanOrEqual" allowBlank="1" showInputMessage="1" showErrorMessage="1" errorTitle="Too long" error="The entry exceeds the maximum permitted length (Max: 40)." sqref="I793">
      <formula1>40</formula1>
    </dataValidation>
    <dataValidation type="textLength" operator="lessThanOrEqual" allowBlank="1" showInputMessage="1" showErrorMessage="1" errorTitle="Too long" error="The entry exceeds the maximum permitted length." sqref="I794:O794">
      <formula1>1500</formula1>
    </dataValidation>
    <dataValidation type="textLength" operator="lessThanOrEqual" allowBlank="1" showInputMessage="1" showErrorMessage="1" errorTitle="Too long" error="The entry exceeds the maximum permitted length (Max: 40)." sqref="I798">
      <formula1>40</formula1>
    </dataValidation>
    <dataValidation type="custom" allowBlank="1" showInputMessage="1" showErrorMessage="1" errorTitle="Invalid entry" error="The entry is not a number, is outside the minimum and maximum set, or has too many decimal places." sqref="I799">
      <formula1>AND(I799&gt;=0, I799&lt;=999999999999, I799=ROUND(I799,2))</formula1>
    </dataValidation>
    <dataValidation type="textLength" operator="lessThanOrEqual" allowBlank="1" showInputMessage="1" showErrorMessage="1" errorTitle="Too long" error="The entry exceeds the maximum permitted length." sqref="I801:O801">
      <formula1>1500</formula1>
    </dataValidation>
    <dataValidation type="textLength" operator="lessThanOrEqual" allowBlank="1" showInputMessage="1" showErrorMessage="1" errorTitle="Too long" error="The entry exceeds the maximum permitted length (Max: 40)." sqref="I806">
      <formula1>40</formula1>
    </dataValidation>
    <dataValidation type="textLength" operator="lessThanOrEqual" allowBlank="1" showInputMessage="1" showErrorMessage="1" errorTitle="Too long" error="The entry exceeds the maximum permitted length (Max: 40)." sqref="I809">
      <formula1>40</formula1>
    </dataValidation>
    <dataValidation type="textLength" operator="lessThanOrEqual" allowBlank="1" showInputMessage="1" showErrorMessage="1" errorTitle="Too long" error="The entry exceeds the maximum permitted length (Max: 40)." sqref="I814">
      <formula1>40</formula1>
    </dataValidation>
    <dataValidation type="textLength" operator="lessThanOrEqual" allowBlank="1" showInputMessage="1" showErrorMessage="1" errorTitle="Too long" error="The entry exceeds the maximum permitted length (Max: 40)." sqref="I817">
      <formula1>40</formula1>
    </dataValidation>
    <dataValidation type="textLength" operator="lessThanOrEqual" allowBlank="1" showInputMessage="1" showErrorMessage="1" errorTitle="Too long" error="The entry exceeds the maximum permitted length." sqref="I818:O818">
      <formula1>1500</formula1>
    </dataValidation>
    <dataValidation type="textLength" operator="lessThanOrEqual" allowBlank="1" showInputMessage="1" showErrorMessage="1" errorTitle="Too long" error="The entry exceeds the maximum permitted length (Max: 40)." sqref="I822">
      <formula1>40</formula1>
    </dataValidation>
    <dataValidation type="custom" allowBlank="1" showInputMessage="1" showErrorMessage="1" errorTitle="Invalid entry" error="The entry is not a number, is outside the minimum and maximum set, or has too many decimal places." sqref="I823">
      <formula1>AND(I823&gt;=0, I823&lt;=999999999999, I823=ROUND(I823,2))</formula1>
    </dataValidation>
    <dataValidation type="textLength" operator="lessThanOrEqual" allowBlank="1" showInputMessage="1" showErrorMessage="1" errorTitle="Too long" error="The entry exceeds the maximum permitted length." sqref="I825:O825">
      <formula1>1500</formula1>
    </dataValidation>
    <dataValidation type="textLength" operator="lessThanOrEqual" allowBlank="1" showInputMessage="1" showErrorMessage="1" errorTitle="Too long" error="The entry exceeds the maximum permitted length (Max: 40)." sqref="I830">
      <formula1>40</formula1>
    </dataValidation>
    <dataValidation type="textLength" operator="lessThanOrEqual" allowBlank="1" showInputMessage="1" showErrorMessage="1" errorTitle="Too long" error="The entry exceeds the maximum permitted length (Max: 40)." sqref="I833">
      <formula1>40</formula1>
    </dataValidation>
    <dataValidation type="textLength" operator="lessThanOrEqual" allowBlank="1" showInputMessage="1" showErrorMessage="1" errorTitle="Too long" error="The entry exceeds the maximum permitted length (Max: 40)." sqref="I838">
      <formula1>40</formula1>
    </dataValidation>
    <dataValidation type="textLength" operator="lessThanOrEqual" allowBlank="1" showInputMessage="1" showErrorMessage="1" errorTitle="Too long" error="The entry exceeds the maximum permitted length (Max: 40)." sqref="I841">
      <formula1>40</formula1>
    </dataValidation>
    <dataValidation type="textLength" operator="lessThanOrEqual" allowBlank="1" showInputMessage="1" showErrorMessage="1" errorTitle="Too long" error="The entry exceeds the maximum permitted length." sqref="I842:O842">
      <formula1>1500</formula1>
    </dataValidation>
    <dataValidation type="textLength" operator="lessThanOrEqual" allowBlank="1" showInputMessage="1" showErrorMessage="1" errorTitle="Too long" error="The entry exceeds the maximum permitted length (Max: 40)." sqref="I846">
      <formula1>40</formula1>
    </dataValidation>
    <dataValidation type="custom" allowBlank="1" showInputMessage="1" showErrorMessage="1" errorTitle="Invalid entry" error="The entry is not a number, is outside the minimum and maximum set, or has too many decimal places." sqref="I847">
      <formula1>AND(I847&gt;=0, I847&lt;=999999999999, I847=ROUND(I847,2))</formula1>
    </dataValidation>
    <dataValidation type="textLength" operator="lessThanOrEqual" allowBlank="1" showInputMessage="1" showErrorMessage="1" errorTitle="Too long" error="The entry exceeds the maximum permitted length." sqref="I849:O849">
      <formula1>1500</formula1>
    </dataValidation>
    <dataValidation type="textLength" operator="lessThanOrEqual" allowBlank="1" showInputMessage="1" showErrorMessage="1" errorTitle="Too long" error="The entry exceeds the maximum permitted length (Max: 40)." sqref="I854">
      <formula1>40</formula1>
    </dataValidation>
    <dataValidation type="textLength" operator="lessThanOrEqual" allowBlank="1" showInputMessage="1" showErrorMessage="1" errorTitle="Too long" error="The entry exceeds the maximum permitted length (Max: 40)." sqref="I857">
      <formula1>40</formula1>
    </dataValidation>
    <dataValidation type="textLength" operator="lessThanOrEqual" allowBlank="1" showInputMessage="1" showErrorMessage="1" errorTitle="Too long" error="The entry exceeds the maximum permitted length (Max: 40)." sqref="I862">
      <formula1>40</formula1>
    </dataValidation>
    <dataValidation type="textLength" operator="lessThanOrEqual" allowBlank="1" showInputMessage="1" showErrorMessage="1" errorTitle="Too long" error="The entry exceeds the maximum permitted length (Max: 40)." sqref="I865">
      <formula1>40</formula1>
    </dataValidation>
    <dataValidation type="textLength" operator="lessThanOrEqual" allowBlank="1" showInputMessage="1" showErrorMessage="1" errorTitle="Too long" error="The entry exceeds the maximum permitted length." sqref="I866:O866">
      <formula1>1500</formula1>
    </dataValidation>
    <dataValidation type="textLength" operator="lessThanOrEqual" allowBlank="1" showInputMessage="1" showErrorMessage="1" errorTitle="Too long" error="The entry exceeds the maximum permitted length (Max: 40)." sqref="I870">
      <formula1>40</formula1>
    </dataValidation>
    <dataValidation type="custom" allowBlank="1" showInputMessage="1" showErrorMessage="1" errorTitle="Invalid entry" error="The entry is not a number, is outside the minimum and maximum set, or has too many decimal places." sqref="I871">
      <formula1>AND(I871&gt;=0, I871&lt;=999999999999, I871=ROUND(I871,2))</formula1>
    </dataValidation>
    <dataValidation type="textLength" operator="lessThanOrEqual" allowBlank="1" showInputMessage="1" showErrorMessage="1" errorTitle="Too long" error="The entry exceeds the maximum permitted length." sqref="I873:O873">
      <formula1>1500</formula1>
    </dataValidation>
    <dataValidation type="textLength" operator="lessThanOrEqual" allowBlank="1" showInputMessage="1" showErrorMessage="1" errorTitle="Too long" error="The entry exceeds the maximum permitted length (Max: 40)." sqref="I878">
      <formula1>40</formula1>
    </dataValidation>
    <dataValidation type="textLength" operator="lessThanOrEqual" allowBlank="1" showInputMessage="1" showErrorMessage="1" errorTitle="Too long" error="The entry exceeds the maximum permitted length (Max: 40)." sqref="I881">
      <formula1>40</formula1>
    </dataValidation>
    <dataValidation type="textLength" operator="lessThanOrEqual" allowBlank="1" showInputMessage="1" showErrorMessage="1" errorTitle="Too long" error="The entry exceeds the maximum permitted length (Max: 40)." sqref="I886">
      <formula1>40</formula1>
    </dataValidation>
    <dataValidation type="textLength" operator="lessThanOrEqual" allowBlank="1" showInputMessage="1" showErrorMessage="1" errorTitle="Too long" error="The entry exceeds the maximum permitted length (Max: 40)." sqref="I889">
      <formula1>40</formula1>
    </dataValidation>
    <dataValidation type="textLength" operator="lessThanOrEqual" allowBlank="1" showInputMessage="1" showErrorMessage="1" errorTitle="Too long" error="The entry exceeds the maximum permitted length." sqref="I890:O890">
      <formula1>1500</formula1>
    </dataValidation>
    <dataValidation type="textLength" operator="lessThanOrEqual" allowBlank="1" showInputMessage="1" showErrorMessage="1" errorTitle="Too long" error="The entry exceeds the maximum permitted length (Max: 40)." sqref="I894">
      <formula1>40</formula1>
    </dataValidation>
    <dataValidation type="custom" allowBlank="1" showInputMessage="1" showErrorMessage="1" errorTitle="Invalid entry" error="The entry is not a number, is outside the minimum and maximum set, or has too many decimal places." sqref="I895">
      <formula1>AND(I895&gt;=0, I895&lt;=999999999999, I895=ROUND(I895,2))</formula1>
    </dataValidation>
    <dataValidation type="textLength" operator="lessThanOrEqual" allowBlank="1" showInputMessage="1" showErrorMessage="1" errorTitle="Too long" error="The entry exceeds the maximum permitted length." sqref="I897:O897">
      <formula1>1500</formula1>
    </dataValidation>
    <dataValidation type="textLength" operator="lessThanOrEqual" allowBlank="1" showInputMessage="1" showErrorMessage="1" errorTitle="Too long" error="The entry exceeds the maximum permitted length (Max: 40)." sqref="I902">
      <formula1>40</formula1>
    </dataValidation>
    <dataValidation type="textLength" operator="lessThanOrEqual" allowBlank="1" showInputMessage="1" showErrorMessage="1" errorTitle="Too long" error="The entry exceeds the maximum permitted length (Max: 40)." sqref="I905">
      <formula1>40</formula1>
    </dataValidation>
    <dataValidation type="textLength" operator="lessThanOrEqual" allowBlank="1" showInputMessage="1" showErrorMessage="1" errorTitle="Too long" error="The entry exceeds the maximum permitted length (Max: 40)." sqref="I910">
      <formula1>40</formula1>
    </dataValidation>
    <dataValidation type="textLength" operator="lessThanOrEqual" allowBlank="1" showInputMessage="1" showErrorMessage="1" errorTitle="Too long" error="The entry exceeds the maximum permitted length (Max: 40)." sqref="I913">
      <formula1>40</formula1>
    </dataValidation>
    <dataValidation type="textLength" operator="lessThanOrEqual" allowBlank="1" showInputMessage="1" showErrorMessage="1" errorTitle="Too long" error="The entry exceeds the maximum permitted length." sqref="I914:O914">
      <formula1>1500</formula1>
    </dataValidation>
    <dataValidation type="textLength" operator="lessThanOrEqual" allowBlank="1" showInputMessage="1" showErrorMessage="1" errorTitle="Too long" error="The entry exceeds the maximum permitted length (Max: 40)." sqref="I918">
      <formula1>40</formula1>
    </dataValidation>
    <dataValidation type="custom" allowBlank="1" showInputMessage="1" showErrorMessage="1" errorTitle="Invalid entry" error="The entry is not a number, is outside the minimum and maximum set, or has too many decimal places." sqref="I919">
      <formula1>AND(I919&gt;=0, I919&lt;=999999999999, I919=ROUND(I919,2))</formula1>
    </dataValidation>
    <dataValidation type="textLength" operator="lessThanOrEqual" allowBlank="1" showInputMessage="1" showErrorMessage="1" errorTitle="Too long" error="The entry exceeds the maximum permitted length." sqref="I921:O921">
      <formula1>1500</formula1>
    </dataValidation>
    <dataValidation type="textLength" operator="lessThanOrEqual" allowBlank="1" showInputMessage="1" showErrorMessage="1" errorTitle="Too long" error="The entry exceeds the maximum permitted length (Max: 40)." sqref="I926">
      <formula1>40</formula1>
    </dataValidation>
    <dataValidation type="textLength" operator="lessThanOrEqual" allowBlank="1" showInputMessage="1" showErrorMessage="1" errorTitle="Too long" error="The entry exceeds the maximum permitted length (Max: 40)." sqref="I929">
      <formula1>40</formula1>
    </dataValidation>
    <dataValidation type="textLength" operator="lessThanOrEqual" allowBlank="1" showInputMessage="1" showErrorMessage="1" errorTitle="Too long" error="The entry exceeds the maximum permitted length (Max: 40)." sqref="I934">
      <formula1>40</formula1>
    </dataValidation>
    <dataValidation type="textLength" operator="lessThanOrEqual" allowBlank="1" showInputMessage="1" showErrorMessage="1" errorTitle="Too long" error="The entry exceeds the maximum permitted length (Max: 40)." sqref="I937">
      <formula1>40</formula1>
    </dataValidation>
    <dataValidation type="textLength" operator="lessThanOrEqual" allowBlank="1" showInputMessage="1" showErrorMessage="1" errorTitle="Too long" error="The entry exceeds the maximum permitted length." sqref="I938:O938">
      <formula1>1500</formula1>
    </dataValidation>
    <dataValidation type="textLength" operator="lessThanOrEqual" allowBlank="1" showInputMessage="1" showErrorMessage="1" errorTitle="Too long" error="The entry exceeds the maximum permitted length (Max: 40)." sqref="I942">
      <formula1>40</formula1>
    </dataValidation>
    <dataValidation type="custom" allowBlank="1" showInputMessage="1" showErrorMessage="1" errorTitle="Invalid entry" error="The entry is not a number, is outside the minimum and maximum set, or has too many decimal places." sqref="I943">
      <formula1>AND(I943&gt;=0, I943&lt;=999999999999, I943=ROUND(I943,2))</formula1>
    </dataValidation>
    <dataValidation type="textLength" operator="lessThanOrEqual" allowBlank="1" showInputMessage="1" showErrorMessage="1" errorTitle="Too long" error="The entry exceeds the maximum permitted length." sqref="I945:O945">
      <formula1>1500</formula1>
    </dataValidation>
    <dataValidation type="textLength" operator="lessThanOrEqual" allowBlank="1" showInputMessage="1" showErrorMessage="1" errorTitle="Too long" error="The entry exceeds the maximum permitted length (Max: 40)." sqref="I950">
      <formula1>40</formula1>
    </dataValidation>
    <dataValidation type="textLength" operator="lessThanOrEqual" allowBlank="1" showInputMessage="1" showErrorMessage="1" errorTitle="Too long" error="The entry exceeds the maximum permitted length (Max: 40)." sqref="I953">
      <formula1>40</formula1>
    </dataValidation>
    <dataValidation type="textLength" operator="lessThanOrEqual" allowBlank="1" showInputMessage="1" showErrorMessage="1" errorTitle="Too long" error="The entry exceeds the maximum permitted length (Max: 40)." sqref="I958">
      <formula1>40</formula1>
    </dataValidation>
    <dataValidation type="textLength" operator="lessThanOrEqual" allowBlank="1" showInputMessage="1" showErrorMessage="1" errorTitle="Too long" error="The entry exceeds the maximum permitted length (Max: 40)." sqref="I961">
      <formula1>40</formula1>
    </dataValidation>
    <dataValidation type="textLength" operator="lessThanOrEqual" allowBlank="1" showInputMessage="1" showErrorMessage="1" errorTitle="Too long" error="The entry exceeds the maximum permitted length." sqref="I962:O962">
      <formula1>1500</formula1>
    </dataValidation>
    <dataValidation type="textLength" operator="lessThanOrEqual" allowBlank="1" showInputMessage="1" showErrorMessage="1" errorTitle="Too long" error="The entry exceeds the maximum permitted length (Max: 40)." sqref="I966">
      <formula1>40</formula1>
    </dataValidation>
    <dataValidation type="custom" allowBlank="1" showInputMessage="1" showErrorMessage="1" errorTitle="Invalid entry" error="The entry is not a number, is outside the minimum and maximum set, or has too many decimal places." sqref="I967">
      <formula1>AND(I967&gt;=0, I967&lt;=999999999999, I967=ROUND(I967,2))</formula1>
    </dataValidation>
    <dataValidation type="textLength" operator="lessThanOrEqual" allowBlank="1" showInputMessage="1" showErrorMessage="1" errorTitle="Too long" error="The entry exceeds the maximum permitted length." sqref="I969:O969">
      <formula1>1500</formula1>
    </dataValidation>
    <dataValidation type="textLength" operator="lessThanOrEqual" allowBlank="1" showInputMessage="1" showErrorMessage="1" errorTitle="Too long" error="The entry exceeds the maximum permitted length (Max: 40)." sqref="I974">
      <formula1>40</formula1>
    </dataValidation>
    <dataValidation type="textLength" operator="lessThanOrEqual" allowBlank="1" showInputMessage="1" showErrorMessage="1" errorTitle="Too long" error="The entry exceeds the maximum permitted length (Max: 40)." sqref="I977">
      <formula1>40</formula1>
    </dataValidation>
    <dataValidation type="textLength" operator="lessThanOrEqual" allowBlank="1" showInputMessage="1" showErrorMessage="1" errorTitle="Too long" error="The entry exceeds the maximum permitted length (Max: 40)." sqref="I982">
      <formula1>40</formula1>
    </dataValidation>
    <dataValidation type="textLength" operator="lessThanOrEqual" allowBlank="1" showInputMessage="1" showErrorMessage="1" errorTitle="Too long" error="The entry exceeds the maximum permitted length (Max: 40)." sqref="I985">
      <formula1>40</formula1>
    </dataValidation>
    <dataValidation type="textLength" operator="lessThanOrEqual" allowBlank="1" showInputMessage="1" showErrorMessage="1" errorTitle="Too long" error="The entry exceeds the maximum permitted length." sqref="I986:O986">
      <formula1>1500</formula1>
    </dataValidation>
    <dataValidation type="textLength" operator="lessThanOrEqual" allowBlank="1" showInputMessage="1" showErrorMessage="1" errorTitle="Too long" error="The entry exceeds the maximum permitted length (Max: 40)." sqref="I990">
      <formula1>40</formula1>
    </dataValidation>
    <dataValidation type="custom" allowBlank="1" showInputMessage="1" showErrorMessage="1" errorTitle="Invalid entry" error="The entry is not a number, is outside the minimum and maximum set, or has too many decimal places." sqref="I991">
      <formula1>AND(I991&gt;=0, I991&lt;=999999999999, I991=ROUND(I991,2))</formula1>
    </dataValidation>
    <dataValidation type="textLength" operator="lessThanOrEqual" allowBlank="1" showInputMessage="1" showErrorMessage="1" errorTitle="Too long" error="The entry exceeds the maximum permitted length." sqref="I993:O993">
      <formula1>1500</formula1>
    </dataValidation>
    <dataValidation type="textLength" operator="lessThanOrEqual" allowBlank="1" showInputMessage="1" showErrorMessage="1" errorTitle="Too long" error="The entry exceeds the maximum permitted length (Max: 40)." sqref="I998">
      <formula1>40</formula1>
    </dataValidation>
    <dataValidation type="textLength" operator="lessThanOrEqual" allowBlank="1" showInputMessage="1" showErrorMessage="1" errorTitle="Too long" error="The entry exceeds the maximum permitted length (Max: 40)." sqref="I1001">
      <formula1>40</formula1>
    </dataValidation>
    <dataValidation type="textLength" operator="lessThanOrEqual" allowBlank="1" showInputMessage="1" showErrorMessage="1" errorTitle="Too long" error="The entry exceeds the maximum permitted length (Max: 40)." sqref="I1006">
      <formula1>40</formula1>
    </dataValidation>
    <dataValidation type="textLength" operator="lessThanOrEqual" allowBlank="1" showInputMessage="1" showErrorMessage="1" errorTitle="Too long" error="The entry exceeds the maximum permitted length (Max: 40)." sqref="I1009">
      <formula1>40</formula1>
    </dataValidation>
    <dataValidation type="textLength" operator="lessThanOrEqual" allowBlank="1" showInputMessage="1" showErrorMessage="1" errorTitle="Too long" error="The entry exceeds the maximum permitted length." sqref="I1010:O1010">
      <formula1>1500</formula1>
    </dataValidation>
    <dataValidation type="textLength" operator="lessThanOrEqual" allowBlank="1" showInputMessage="1" showErrorMessage="1" errorTitle="Too long" error="The entry exceeds the maximum permitted length (Max: 40)." sqref="I1014">
      <formula1>40</formula1>
    </dataValidation>
    <dataValidation type="custom" allowBlank="1" showInputMessage="1" showErrorMessage="1" errorTitle="Invalid entry" error="The entry is not a number, is outside the minimum and maximum set, or has too many decimal places." sqref="I1015">
      <formula1>AND(I1015&gt;=0, I1015&lt;=999999999999, I1015=ROUND(I1015,2))</formula1>
    </dataValidation>
    <dataValidation type="textLength" operator="lessThanOrEqual" allowBlank="1" showInputMessage="1" showErrorMessage="1" errorTitle="Too long" error="The entry exceeds the maximum permitted length." sqref="I1017:O1017">
      <formula1>1500</formula1>
    </dataValidation>
    <dataValidation type="textLength" operator="lessThanOrEqual" allowBlank="1" showInputMessage="1" showErrorMessage="1" errorTitle="Too long" error="The entry exceeds the maximum permitted length (Max: 40)." sqref="I1022">
      <formula1>40</formula1>
    </dataValidation>
    <dataValidation type="textLength" operator="lessThanOrEqual" allowBlank="1" showInputMessage="1" showErrorMessage="1" errorTitle="Too long" error="The entry exceeds the maximum permitted length (Max: 40)." sqref="I1025">
      <formula1>40</formula1>
    </dataValidation>
    <dataValidation type="textLength" operator="lessThanOrEqual" allowBlank="1" showInputMessage="1" showErrorMessage="1" errorTitle="Too long" error="The entry exceeds the maximum permitted length (Max: 40)." sqref="I1030">
      <formula1>40</formula1>
    </dataValidation>
    <dataValidation type="textLength" operator="lessThanOrEqual" allowBlank="1" showInputMessage="1" showErrorMessage="1" errorTitle="Too long" error="The entry exceeds the maximum permitted length (Max: 40)." sqref="I1033">
      <formula1>40</formula1>
    </dataValidation>
    <dataValidation type="textLength" operator="lessThanOrEqual" allowBlank="1" showInputMessage="1" showErrorMessage="1" errorTitle="Too long" error="The entry exceeds the maximum permitted length." sqref="I1034:O1034">
      <formula1>1500</formula1>
    </dataValidation>
    <dataValidation type="textLength" operator="lessThanOrEqual" allowBlank="1" showInputMessage="1" showErrorMessage="1" errorTitle="Too long" error="The entry exceeds the maximum permitted length (Max: 40)." sqref="I1038">
      <formula1>40</formula1>
    </dataValidation>
    <dataValidation type="custom" allowBlank="1" showInputMessage="1" showErrorMessage="1" errorTitle="Invalid entry" error="The entry is not a number, is outside the minimum and maximum set, or has too many decimal places." sqref="I1039">
      <formula1>AND(I1039&gt;=0, I1039&lt;=999999999999, I1039=ROUND(I1039,2))</formula1>
    </dataValidation>
    <dataValidation type="textLength" operator="lessThanOrEqual" allowBlank="1" showInputMessage="1" showErrorMessage="1" errorTitle="Too long" error="The entry exceeds the maximum permitted length." sqref="I1041:O1041">
      <formula1>1500</formula1>
    </dataValidation>
    <dataValidation type="textLength" operator="lessThanOrEqual" allowBlank="1" showInputMessage="1" showErrorMessage="1" errorTitle="Too long" error="The entry exceeds the maximum permitted length (Max: 40)." sqref="I1046">
      <formula1>40</formula1>
    </dataValidation>
    <dataValidation type="textLength" operator="lessThanOrEqual" allowBlank="1" showInputMessage="1" showErrorMessage="1" errorTitle="Too long" error="The entry exceeds the maximum permitted length (Max: 40)." sqref="I1049">
      <formula1>40</formula1>
    </dataValidation>
    <dataValidation type="textLength" operator="lessThanOrEqual" allowBlank="1" showInputMessage="1" showErrorMessage="1" errorTitle="Too long" error="The entry exceeds the maximum permitted length (Max: 40)." sqref="I1054">
      <formula1>40</formula1>
    </dataValidation>
    <dataValidation type="textLength" operator="lessThanOrEqual" allowBlank="1" showInputMessage="1" showErrorMessage="1" errorTitle="Too long" error="The entry exceeds the maximum permitted length (Max: 40)." sqref="I1057">
      <formula1>40</formula1>
    </dataValidation>
    <dataValidation type="textLength" operator="lessThanOrEqual" allowBlank="1" showInputMessage="1" showErrorMessage="1" errorTitle="Too long" error="The entry exceeds the maximum permitted length." sqref="I1058:O1058">
      <formula1>1500</formula1>
    </dataValidation>
    <dataValidation type="textLength" operator="lessThanOrEqual" allowBlank="1" showInputMessage="1" showErrorMessage="1" errorTitle="Too long" error="The entry exceeds the maximum permitted length (Max: 40)." sqref="I1062">
      <formula1>40</formula1>
    </dataValidation>
    <dataValidation type="custom" allowBlank="1" showInputMessage="1" showErrorMessage="1" errorTitle="Invalid entry" error="The entry is not a number, is outside the minimum and maximum set, or has too many decimal places." sqref="I1063">
      <formula1>AND(I1063&gt;=0, I1063&lt;=999999999999, I1063=ROUND(I1063,2))</formula1>
    </dataValidation>
    <dataValidation type="textLength" operator="lessThanOrEqual" allowBlank="1" showInputMessage="1" showErrorMessage="1" errorTitle="Too long" error="The entry exceeds the maximum permitted length." sqref="I1065:O1065">
      <formula1>1500</formula1>
    </dataValidation>
    <dataValidation type="textLength" operator="lessThanOrEqual" allowBlank="1" showInputMessage="1" showErrorMessage="1" errorTitle="Too long" error="The entry exceeds the maximum permitted length (Max: 40)." sqref="I1070">
      <formula1>40</formula1>
    </dataValidation>
    <dataValidation type="textLength" operator="lessThanOrEqual" allowBlank="1" showInputMessage="1" showErrorMessage="1" errorTitle="Too long" error="The entry exceeds the maximum permitted length (Max: 40)." sqref="I1073">
      <formula1>40</formula1>
    </dataValidation>
    <dataValidation type="textLength" operator="lessThanOrEqual" allowBlank="1" showInputMessage="1" showErrorMessage="1" errorTitle="Too long" error="The entry exceeds the maximum permitted length (Max: 40)." sqref="I1078">
      <formula1>40</formula1>
    </dataValidation>
    <dataValidation type="textLength" operator="lessThanOrEqual" allowBlank="1" showInputMessage="1" showErrorMessage="1" errorTitle="Too long" error="The entry exceeds the maximum permitted length (Max: 40)." sqref="I1081">
      <formula1>40</formula1>
    </dataValidation>
    <dataValidation type="textLength" operator="lessThanOrEqual" allowBlank="1" showInputMessage="1" showErrorMessage="1" errorTitle="Too long" error="The entry exceeds the maximum permitted length." sqref="I1082:O1082">
      <formula1>1500</formula1>
    </dataValidation>
    <dataValidation type="textLength" operator="lessThanOrEqual" allowBlank="1" showInputMessage="1" showErrorMessage="1" errorTitle="Too long" error="The entry exceeds the maximum permitted length (Max: 40)." sqref="I1086">
      <formula1>40</formula1>
    </dataValidation>
    <dataValidation type="custom" allowBlank="1" showInputMessage="1" showErrorMessage="1" errorTitle="Invalid entry" error="The entry is not a number, is outside the minimum and maximum set, or has too many decimal places." sqref="I1087">
      <formula1>AND(I1087&gt;=0, I1087&lt;=999999999999, I1087=ROUND(I1087,2))</formula1>
    </dataValidation>
    <dataValidation type="textLength" operator="lessThanOrEqual" allowBlank="1" showInputMessage="1" showErrorMessage="1" errorTitle="Too long" error="The entry exceeds the maximum permitted length." sqref="I1089:O1089">
      <formula1>1500</formula1>
    </dataValidation>
    <dataValidation type="textLength" operator="lessThanOrEqual" allowBlank="1" showInputMessage="1" showErrorMessage="1" errorTitle="Too long" error="The entry exceeds the maximum permitted length (Max: 40)." sqref="I1094">
      <formula1>40</formula1>
    </dataValidation>
    <dataValidation type="textLength" operator="lessThanOrEqual" allowBlank="1" showInputMessage="1" showErrorMessage="1" errorTitle="Too long" error="The entry exceeds the maximum permitted length (Max: 40)." sqref="I1097">
      <formula1>40</formula1>
    </dataValidation>
    <dataValidation type="textLength" operator="lessThanOrEqual" allowBlank="1" showInputMessage="1" showErrorMessage="1" errorTitle="Too long" error="The entry exceeds the maximum permitted length (Max: 40)." sqref="I1102">
      <formula1>40</formula1>
    </dataValidation>
    <dataValidation type="textLength" operator="lessThanOrEqual" allowBlank="1" showInputMessage="1" showErrorMessage="1" errorTitle="Too long" error="The entry exceeds the maximum permitted length (Max: 40)." sqref="I1105">
      <formula1>40</formula1>
    </dataValidation>
    <dataValidation type="textLength" operator="lessThanOrEqual" allowBlank="1" showInputMessage="1" showErrorMessage="1" errorTitle="Too long" error="The entry exceeds the maximum permitted length." sqref="I1106:O1106">
      <formula1>1500</formula1>
    </dataValidation>
    <dataValidation type="textLength" operator="lessThanOrEqual" allowBlank="1" showInputMessage="1" showErrorMessage="1" errorTitle="Too long" error="The entry exceeds the maximum permitted length (Max: 40)." sqref="I1110">
      <formula1>40</formula1>
    </dataValidation>
    <dataValidation type="custom" allowBlank="1" showInputMessage="1" showErrorMessage="1" errorTitle="Invalid entry" error="The entry is not a number, is outside the minimum and maximum set, or has too many decimal places." sqref="I1111">
      <formula1>AND(I1111&gt;=0, I1111&lt;=999999999999, I1111=ROUND(I1111,2))</formula1>
    </dataValidation>
    <dataValidation type="textLength" operator="lessThanOrEqual" allowBlank="1" showInputMessage="1" showErrorMessage="1" errorTitle="Too long" error="The entry exceeds the maximum permitted length." sqref="I1113:O1113">
      <formula1>1500</formula1>
    </dataValidation>
    <dataValidation type="textLength" operator="lessThanOrEqual" allowBlank="1" showInputMessage="1" showErrorMessage="1" errorTitle="Too long" error="The entry exceeds the maximum permitted length (Max: 40)." sqref="I1118">
      <formula1>40</formula1>
    </dataValidation>
    <dataValidation type="textLength" operator="lessThanOrEqual" allowBlank="1" showInputMessage="1" showErrorMessage="1" errorTitle="Too long" error="The entry exceeds the maximum permitted length (Max: 40)." sqref="I1121">
      <formula1>40</formula1>
    </dataValidation>
    <dataValidation type="textLength" operator="lessThanOrEqual" allowBlank="1" showInputMessage="1" showErrorMessage="1" errorTitle="Too long" error="The entry exceeds the maximum permitted length (Max: 40)." sqref="I1126">
      <formula1>40</formula1>
    </dataValidation>
    <dataValidation type="textLength" operator="lessThanOrEqual" allowBlank="1" showInputMessage="1" showErrorMessage="1" errorTitle="Too long" error="The entry exceeds the maximum permitted length (Max: 40)." sqref="I1129">
      <formula1>40</formula1>
    </dataValidation>
    <dataValidation type="textLength" operator="lessThanOrEqual" allowBlank="1" showInputMessage="1" showErrorMessage="1" errorTitle="Too long" error="The entry exceeds the maximum permitted length." sqref="I1130:O1130">
      <formula1>1500</formula1>
    </dataValidation>
    <dataValidation type="textLength" operator="lessThanOrEqual" allowBlank="1" showInputMessage="1" showErrorMessage="1" errorTitle="Too long" error="The entry exceeds the maximum permitted length (Max: 40)." sqref="I1134">
      <formula1>40</formula1>
    </dataValidation>
    <dataValidation type="custom" allowBlank="1" showInputMessage="1" showErrorMessage="1" errorTitle="Invalid entry" error="The entry is not a number, is outside the minimum and maximum set, or has too many decimal places." sqref="I1135">
      <formula1>AND(I1135&gt;=0, I1135&lt;=999999999999, I1135=ROUND(I1135,2))</formula1>
    </dataValidation>
    <dataValidation type="textLength" operator="lessThanOrEqual" allowBlank="1" showInputMessage="1" showErrorMessage="1" errorTitle="Too long" error="The entry exceeds the maximum permitted length." sqref="I1137:O1137">
      <formula1>1500</formula1>
    </dataValidation>
    <dataValidation type="textLength" operator="lessThanOrEqual" allowBlank="1" showInputMessage="1" showErrorMessage="1" errorTitle="Too long" error="The entry exceeds the maximum permitted length (Max: 40)." sqref="I1142">
      <formula1>40</formula1>
    </dataValidation>
    <dataValidation type="textLength" operator="lessThanOrEqual" allowBlank="1" showInputMessage="1" showErrorMessage="1" errorTitle="Too long" error="The entry exceeds the maximum permitted length (Max: 40)." sqref="I1145">
      <formula1>40</formula1>
    </dataValidation>
    <dataValidation type="textLength" operator="lessThanOrEqual" allowBlank="1" showInputMessage="1" showErrorMessage="1" errorTitle="Too long" error="The entry exceeds the maximum permitted length (Max: 40)." sqref="I1150">
      <formula1>40</formula1>
    </dataValidation>
    <dataValidation type="textLength" operator="lessThanOrEqual" allowBlank="1" showInputMessage="1" showErrorMessage="1" errorTitle="Too long" error="The entry exceeds the maximum permitted length (Max: 40)." sqref="I1153">
      <formula1>40</formula1>
    </dataValidation>
    <dataValidation type="textLength" operator="lessThanOrEqual" allowBlank="1" showInputMessage="1" showErrorMessage="1" errorTitle="Too long" error="The entry exceeds the maximum permitted length." sqref="I1154:O1154">
      <formula1>1500</formula1>
    </dataValidation>
    <dataValidation type="textLength" operator="lessThanOrEqual" allowBlank="1" showInputMessage="1" showErrorMessage="1" errorTitle="Too long" error="The entry exceeds the maximum permitted length (Max: 40)." sqref="I1158">
      <formula1>40</formula1>
    </dataValidation>
    <dataValidation type="custom" allowBlank="1" showInputMessage="1" showErrorMessage="1" errorTitle="Invalid entry" error="The entry is not a number, is outside the minimum and maximum set, or has too many decimal places." sqref="I1159">
      <formula1>AND(I1159&gt;=0, I1159&lt;=999999999999, I1159=ROUND(I1159,2))</formula1>
    </dataValidation>
    <dataValidation type="textLength" operator="lessThanOrEqual" allowBlank="1" showInputMessage="1" showErrorMessage="1" errorTitle="Too long" error="The entry exceeds the maximum permitted length." sqref="I1161:O1161">
      <formula1>1500</formula1>
    </dataValidation>
    <dataValidation type="textLength" operator="lessThanOrEqual" allowBlank="1" showInputMessage="1" showErrorMessage="1" errorTitle="Too long" error="The entry exceeds the maximum permitted length (Max: 40)." sqref="I1166">
      <formula1>40</formula1>
    </dataValidation>
    <dataValidation type="textLength" operator="lessThanOrEqual" allowBlank="1" showInputMessage="1" showErrorMessage="1" errorTitle="Too long" error="The entry exceeds the maximum permitted length (Max: 40)." sqref="I1169">
      <formula1>40</formula1>
    </dataValidation>
    <dataValidation type="textLength" operator="lessThanOrEqual" allowBlank="1" showInputMessage="1" showErrorMessage="1" errorTitle="Too long" error="The entry exceeds the maximum permitted length (Max: 40)." sqref="I1174">
      <formula1>40</formula1>
    </dataValidation>
    <dataValidation type="textLength" operator="lessThanOrEqual" allowBlank="1" showInputMessage="1" showErrorMessage="1" errorTitle="Too long" error="The entry exceeds the maximum permitted length (Max: 40)." sqref="I1177">
      <formula1>40</formula1>
    </dataValidation>
    <dataValidation type="textLength" operator="lessThanOrEqual" allowBlank="1" showInputMessage="1" showErrorMessage="1" errorTitle="Too long" error="The entry exceeds the maximum permitted length." sqref="I1178:O1178">
      <formula1>1500</formula1>
    </dataValidation>
    <dataValidation type="textLength" operator="lessThanOrEqual" allowBlank="1" showInputMessage="1" showErrorMessage="1" errorTitle="Too long" error="The entry exceeds the maximum permitted length (Max: 40)." sqref="I1182">
      <formula1>40</formula1>
    </dataValidation>
    <dataValidation type="custom" allowBlank="1" showInputMessage="1" showErrorMessage="1" errorTitle="Invalid entry" error="The entry is not a number, is outside the minimum and maximum set, or has too many decimal places." sqref="I1183">
      <formula1>AND(I1183&gt;=0, I1183&lt;=999999999999, I1183=ROUND(I1183,2))</formula1>
    </dataValidation>
    <dataValidation type="textLength" operator="lessThanOrEqual" allowBlank="1" showInputMessage="1" showErrorMessage="1" errorTitle="Too long" error="The entry exceeds the maximum permitted length." sqref="I1185:O1185">
      <formula1>1500</formula1>
    </dataValidation>
    <dataValidation type="textLength" operator="lessThanOrEqual" allowBlank="1" showInputMessage="1" showErrorMessage="1" errorTitle="Too long" error="The entry exceeds the maximum permitted length (Max: 40)." sqref="I1190">
      <formula1>40</formula1>
    </dataValidation>
    <dataValidation type="textLength" operator="lessThanOrEqual" allowBlank="1" showInputMessage="1" showErrorMessage="1" errorTitle="Too long" error="The entry exceeds the maximum permitted length (Max: 40)." sqref="I1193">
      <formula1>40</formula1>
    </dataValidation>
    <dataValidation type="textLength" operator="lessThanOrEqual" allowBlank="1" showInputMessage="1" showErrorMessage="1" errorTitle="Too long" error="The entry exceeds the maximum permitted length (Max: 40)." sqref="I1198">
      <formula1>40</formula1>
    </dataValidation>
    <dataValidation type="textLength" operator="lessThanOrEqual" allowBlank="1" showInputMessage="1" showErrorMessage="1" errorTitle="Too long" error="The entry exceeds the maximum permitted length (Max: 40)." sqref="I1201">
      <formula1>40</formula1>
    </dataValidation>
    <dataValidation type="textLength" operator="lessThanOrEqual" allowBlank="1" showInputMessage="1" showErrorMessage="1" errorTitle="Too long" error="The entry exceeds the maximum permitted length." sqref="I1202:O1202">
      <formula1>1500</formula1>
    </dataValidation>
    <dataValidation type="textLength" operator="lessThanOrEqual" allowBlank="1" showInputMessage="1" showErrorMessage="1" errorTitle="Too long" error="The entry exceeds the maximum permitted length (Max: 40)." sqref="I1206">
      <formula1>40</formula1>
    </dataValidation>
    <dataValidation type="custom" allowBlank="1" showInputMessage="1" showErrorMessage="1" errorTitle="Invalid entry" error="The entry is not a number, is outside the minimum and maximum set, or has too many decimal places." sqref="I1207">
      <formula1>AND(I1207&gt;=0, I1207&lt;=999999999999, I1207=ROUND(I1207,2))</formula1>
    </dataValidation>
    <dataValidation type="textLength" operator="lessThanOrEqual" allowBlank="1" showInputMessage="1" showErrorMessage="1" errorTitle="Too long" error="The entry exceeds the maximum permitted length." sqref="I1209:O1209">
      <formula1>1500</formula1>
    </dataValidation>
    <dataValidation type="list" allowBlank="1" showInputMessage="1" showErrorMessage="1" sqref="M1216">
      <formula1>"Yes,No"</formula1>
    </dataValidation>
    <dataValidation type="list" allowBlank="1" showInputMessage="1" showErrorMessage="1" sqref="M1217">
      <formula1>"Yes,No"</formula1>
    </dataValidation>
    <dataValidation type="list" allowBlank="1" showInputMessage="1" showErrorMessage="1" sqref="M1218">
      <formula1>"Yes,No"</formula1>
    </dataValidation>
    <dataValidation type="list" allowBlank="1" showInputMessage="1" showErrorMessage="1" sqref="M1219">
      <formula1>"Yes,No"</formula1>
    </dataValidation>
    <dataValidation type="list" allowBlank="1" showInputMessage="1" showErrorMessage="1" sqref="M1220">
      <formula1>"Yes,No"</formula1>
    </dataValidation>
    <dataValidation type="custom" allowBlank="1" showInputMessage="1" showErrorMessage="1" errorTitle="Invalid entry" error="The entry is not a number, is outside the minimum and maximum set, or has too many decimal places." sqref="I1229">
      <formula1>AND(I1229&gt;=0, I1229&lt;=999999999999)</formula1>
    </dataValidation>
    <dataValidation type="custom" allowBlank="1" showInputMessage="1" showErrorMessage="1" errorTitle="Invalid entry" error="The entry is not a number, is outside the minimum and maximum set, or has too many decimal places." sqref="I1231">
      <formula1>AND(I1231&gt;=0, I1231&lt;=999999999999, I1231=ROUND(I1231,2))</formula1>
    </dataValidation>
    <dataValidation type="custom" allowBlank="1" showInputMessage="1" showErrorMessage="1" errorTitle="Invalid entry" error="The entry is not a number, is outside the minimum and maximum set, or has too many decimal places." sqref="I1233">
      <formula1>AND(I1233&gt;=0, I1233&lt;=100, I1233=ROUND(I1233,2))</formula1>
    </dataValidation>
    <dataValidation type="textLength" operator="lessThanOrEqual" allowBlank="1" showInputMessage="1" showErrorMessage="1" errorTitle="Too long" error="The entry exceeds the maximum permitted length." sqref="I1237:O1237">
      <formula1>1000</formula1>
    </dataValidation>
    <dataValidation type="textLength" operator="lessThanOrEqual" allowBlank="1" showInputMessage="1" showErrorMessage="1" errorTitle="Too long" error="The entry exceeds the maximum permitted length (Max: 40)." sqref="I1248">
      <formula1>40</formula1>
    </dataValidation>
    <dataValidation type="custom" allowBlank="1" showInputMessage="1" showErrorMessage="1" errorTitle="Invalid entry" error="The entry is not a number, is outside the minimum and maximum set, or has too many decimal places." sqref="I1249">
      <formula1>AND(I1249&gt;=0, I1249&lt;=999999999999, I1249=ROUND(I1249,2))</formula1>
    </dataValidation>
    <dataValidation type="textLength" operator="lessThanOrEqual" allowBlank="1" showInputMessage="1" showErrorMessage="1" errorTitle="Too long" error="The entry exceeds the maximum permitted length (Max: 40)." sqref="I1253">
      <formula1>40</formula1>
    </dataValidation>
    <dataValidation type="textLength" operator="lessThanOrEqual" allowBlank="1" showInputMessage="1" showErrorMessage="1" errorTitle="Too long" error="The entry exceeds the maximum permitted length (Max: 40)." sqref="I1256">
      <formula1>40</formula1>
    </dataValidation>
    <dataValidation type="textLength" operator="lessThanOrEqual" allowBlank="1" showInputMessage="1" showErrorMessage="1" errorTitle="Too long" error="The entry exceeds the maximum permitted length (Max: 40)." sqref="I1259">
      <formula1>40</formula1>
    </dataValidation>
    <dataValidation type="textLength" operator="lessThanOrEqual" allowBlank="1" showInputMessage="1" showErrorMessage="1" errorTitle="Too long" error="The entry exceeds the maximum permitted length." sqref="I1260:O1260">
      <formula1>1000</formula1>
    </dataValidation>
    <dataValidation type="textLength" operator="lessThanOrEqual" allowBlank="1" showInputMessage="1" showErrorMessage="1" errorTitle="Too long" error="The entry exceeds the maximum permitted length (Max: 40)." sqref="I1265">
      <formula1>40</formula1>
    </dataValidation>
    <dataValidation type="custom" allowBlank="1" showInputMessage="1" showErrorMessage="1" errorTitle="Invalid entry" error="The entry is not a number, is outside the minimum and maximum set, or has too many decimal places." sqref="I1266">
      <formula1>AND(I1266&gt;=0, I1266&lt;=999999999999, I1266=ROUND(I1266,2))</formula1>
    </dataValidation>
    <dataValidation type="textLength" operator="lessThanOrEqual" allowBlank="1" showInputMessage="1" showErrorMessage="1" errorTitle="Too long" error="The entry exceeds the maximum permitted length (Max: 40)." sqref="I1270">
      <formula1>40</formula1>
    </dataValidation>
    <dataValidation type="textLength" operator="lessThanOrEqual" allowBlank="1" showInputMessage="1" showErrorMessage="1" errorTitle="Too long" error="The entry exceeds the maximum permitted length (Max: 40)." sqref="I1273">
      <formula1>40</formula1>
    </dataValidation>
    <dataValidation type="textLength" operator="lessThanOrEqual" allowBlank="1" showInputMessage="1" showErrorMessage="1" errorTitle="Too long" error="The entry exceeds the maximum permitted length (Max: 40)." sqref="I1276">
      <formula1>40</formula1>
    </dataValidation>
    <dataValidation type="textLength" operator="lessThanOrEqual" allowBlank="1" showInputMessage="1" showErrorMessage="1" errorTitle="Too long" error="The entry exceeds the maximum permitted length." sqref="I1277:O1277">
      <formula1>1000</formula1>
    </dataValidation>
    <dataValidation type="textLength" operator="lessThanOrEqual" allowBlank="1" showInputMessage="1" showErrorMessage="1" errorTitle="Too long" error="The entry exceeds the maximum permitted length (Max: 40)." sqref="I1282">
      <formula1>40</formula1>
    </dataValidation>
    <dataValidation type="custom" allowBlank="1" showInputMessage="1" showErrorMessage="1" errorTitle="Invalid entry" error="The entry is not a number, is outside the minimum and maximum set, or has too many decimal places." sqref="I1283">
      <formula1>AND(I1283&gt;=0, I1283&lt;=999999999999, I1283=ROUND(I1283,2))</formula1>
    </dataValidation>
    <dataValidation type="textLength" operator="lessThanOrEqual" allowBlank="1" showInputMessage="1" showErrorMessage="1" errorTitle="Too long" error="The entry exceeds the maximum permitted length (Max: 40)." sqref="I1287">
      <formula1>40</formula1>
    </dataValidation>
    <dataValidation type="textLength" operator="lessThanOrEqual" allowBlank="1" showInputMessage="1" showErrorMessage="1" errorTitle="Too long" error="The entry exceeds the maximum permitted length (Max: 40)." sqref="I1290">
      <formula1>40</formula1>
    </dataValidation>
    <dataValidation type="textLength" operator="lessThanOrEqual" allowBlank="1" showInputMessage="1" showErrorMessage="1" errorTitle="Too long" error="The entry exceeds the maximum permitted length (Max: 40)." sqref="I1293">
      <formula1>40</formula1>
    </dataValidation>
    <dataValidation type="textLength" operator="lessThanOrEqual" allowBlank="1" showInputMessage="1" showErrorMessage="1" errorTitle="Too long" error="The entry exceeds the maximum permitted length." sqref="I1294:O1294">
      <formula1>1000</formula1>
    </dataValidation>
    <dataValidation type="textLength" operator="lessThanOrEqual" allowBlank="1" showInputMessage="1" showErrorMessage="1" errorTitle="Too long" error="The entry exceeds the maximum permitted length (Max: 40)." sqref="I1299">
      <formula1>40</formula1>
    </dataValidation>
    <dataValidation type="custom" allowBlank="1" showInputMessage="1" showErrorMessage="1" errorTitle="Invalid entry" error="The entry is not a number, is outside the minimum and maximum set, or has too many decimal places." sqref="I1300">
      <formula1>AND(I1300&gt;=0, I1300&lt;=999999999999, I1300=ROUND(I1300,2))</formula1>
    </dataValidation>
    <dataValidation type="textLength" operator="lessThanOrEqual" allowBlank="1" showInputMessage="1" showErrorMessage="1" errorTitle="Too long" error="The entry exceeds the maximum permitted length (Max: 40)." sqref="I1304">
      <formula1>40</formula1>
    </dataValidation>
    <dataValidation type="textLength" operator="lessThanOrEqual" allowBlank="1" showInputMessage="1" showErrorMessage="1" errorTitle="Too long" error="The entry exceeds the maximum permitted length (Max: 40)." sqref="I1307">
      <formula1>40</formula1>
    </dataValidation>
    <dataValidation type="textLength" operator="lessThanOrEqual" allowBlank="1" showInputMessage="1" showErrorMessage="1" errorTitle="Too long" error="The entry exceeds the maximum permitted length (Max: 40)." sqref="I1310">
      <formula1>40</formula1>
    </dataValidation>
    <dataValidation type="textLength" operator="lessThanOrEqual" allowBlank="1" showInputMessage="1" showErrorMessage="1" errorTitle="Too long" error="The entry exceeds the maximum permitted length." sqref="I1311:O1311">
      <formula1>1000</formula1>
    </dataValidation>
    <dataValidation type="textLength" operator="lessThanOrEqual" allowBlank="1" showInputMessage="1" showErrorMessage="1" errorTitle="Too long" error="The entry exceeds the maximum permitted length (Max: 40)." sqref="I1316">
      <formula1>40</formula1>
    </dataValidation>
    <dataValidation type="custom" allowBlank="1" showInputMessage="1" showErrorMessage="1" errorTitle="Invalid entry" error="The entry is not a number, is outside the minimum and maximum set, or has too many decimal places." sqref="I1317">
      <formula1>AND(I1317&gt;=0, I1317&lt;=999999999999, I1317=ROUND(I1317,2))</formula1>
    </dataValidation>
    <dataValidation type="textLength" operator="lessThanOrEqual" allowBlank="1" showInputMessage="1" showErrorMessage="1" errorTitle="Too long" error="The entry exceeds the maximum permitted length (Max: 40)." sqref="I1321">
      <formula1>40</formula1>
    </dataValidation>
    <dataValidation type="textLength" operator="lessThanOrEqual" allowBlank="1" showInputMessage="1" showErrorMessage="1" errorTitle="Too long" error="The entry exceeds the maximum permitted length (Max: 40)." sqref="I1324">
      <formula1>40</formula1>
    </dataValidation>
    <dataValidation type="textLength" operator="lessThanOrEqual" allowBlank="1" showInputMessage="1" showErrorMessage="1" errorTitle="Too long" error="The entry exceeds the maximum permitted length (Max: 40)." sqref="I1327">
      <formula1>40</formula1>
    </dataValidation>
    <dataValidation type="textLength" operator="lessThanOrEqual" allowBlank="1" showInputMessage="1" showErrorMessage="1" errorTitle="Too long" error="The entry exceeds the maximum permitted length." sqref="I1328:O1328">
      <formula1>1000</formula1>
    </dataValidation>
    <dataValidation type="textLength" operator="lessThanOrEqual" allowBlank="1" showInputMessage="1" showErrorMessage="1" errorTitle="Too long" error="The entry exceeds the maximum permitted length (Max: 40)." sqref="I1333">
      <formula1>40</formula1>
    </dataValidation>
    <dataValidation type="custom" allowBlank="1" showInputMessage="1" showErrorMessage="1" errorTitle="Invalid entry" error="The entry is not a number, is outside the minimum and maximum set, or has too many decimal places." sqref="I1334">
      <formula1>AND(I1334&gt;=0, I1334&lt;=999999999999, I1334=ROUND(I1334,2))</formula1>
    </dataValidation>
    <dataValidation type="textLength" operator="lessThanOrEqual" allowBlank="1" showInputMessage="1" showErrorMessage="1" errorTitle="Too long" error="The entry exceeds the maximum permitted length (Max: 40)." sqref="I1338">
      <formula1>40</formula1>
    </dataValidation>
    <dataValidation type="textLength" operator="lessThanOrEqual" allowBlank="1" showInputMessage="1" showErrorMessage="1" errorTitle="Too long" error="The entry exceeds the maximum permitted length (Max: 40)." sqref="I1341">
      <formula1>40</formula1>
    </dataValidation>
    <dataValidation type="textLength" operator="lessThanOrEqual" allowBlank="1" showInputMessage="1" showErrorMessage="1" errorTitle="Too long" error="The entry exceeds the maximum permitted length (Max: 40)." sqref="I1344">
      <formula1>40</formula1>
    </dataValidation>
    <dataValidation type="textLength" operator="lessThanOrEqual" allowBlank="1" showInputMessage="1" showErrorMessage="1" errorTitle="Too long" error="The entry exceeds the maximum permitted length." sqref="I1345:O1345">
      <formula1>1000</formula1>
    </dataValidation>
    <dataValidation type="textLength" operator="lessThanOrEqual" allowBlank="1" showInputMessage="1" showErrorMessage="1" errorTitle="Too long" error="The entry exceeds the maximum permitted length (Max: 40)." sqref="I1350">
      <formula1>40</formula1>
    </dataValidation>
    <dataValidation type="custom" allowBlank="1" showInputMessage="1" showErrorMessage="1" errorTitle="Invalid entry" error="The entry is not a number, is outside the minimum and maximum set, or has too many decimal places." sqref="I1351">
      <formula1>AND(I1351&gt;=0, I1351&lt;=999999999999, I1351=ROUND(I1351,2))</formula1>
    </dataValidation>
    <dataValidation type="textLength" operator="lessThanOrEqual" allowBlank="1" showInputMessage="1" showErrorMessage="1" errorTitle="Too long" error="The entry exceeds the maximum permitted length (Max: 40)." sqref="I1355">
      <formula1>40</formula1>
    </dataValidation>
    <dataValidation type="textLength" operator="lessThanOrEqual" allowBlank="1" showInputMessage="1" showErrorMessage="1" errorTitle="Too long" error="The entry exceeds the maximum permitted length (Max: 40)." sqref="I1358">
      <formula1>40</formula1>
    </dataValidation>
    <dataValidation type="textLength" operator="lessThanOrEqual" allowBlank="1" showInputMessage="1" showErrorMessage="1" errorTitle="Too long" error="The entry exceeds the maximum permitted length (Max: 40)." sqref="I1361">
      <formula1>40</formula1>
    </dataValidation>
    <dataValidation type="textLength" operator="lessThanOrEqual" allowBlank="1" showInputMessage="1" showErrorMessage="1" errorTitle="Too long" error="The entry exceeds the maximum permitted length." sqref="I1362:O1362">
      <formula1>1000</formula1>
    </dataValidation>
    <dataValidation type="textLength" operator="lessThanOrEqual" allowBlank="1" showInputMessage="1" showErrorMessage="1" errorTitle="Too long" error="The entry exceeds the maximum permitted length (Max: 40)." sqref="I1367">
      <formula1>40</formula1>
    </dataValidation>
    <dataValidation type="custom" allowBlank="1" showInputMessage="1" showErrorMessage="1" errorTitle="Invalid entry" error="The entry is not a number, is outside the minimum and maximum set, or has too many decimal places." sqref="I1368">
      <formula1>AND(I1368&gt;=0, I1368&lt;=999999999999, I1368=ROUND(I1368,2))</formula1>
    </dataValidation>
    <dataValidation type="textLength" operator="lessThanOrEqual" allowBlank="1" showInputMessage="1" showErrorMessage="1" errorTitle="Too long" error="The entry exceeds the maximum permitted length (Max: 40)." sqref="I1372">
      <formula1>40</formula1>
    </dataValidation>
    <dataValidation type="textLength" operator="lessThanOrEqual" allowBlank="1" showInputMessage="1" showErrorMessage="1" errorTitle="Too long" error="The entry exceeds the maximum permitted length (Max: 40)." sqref="I1375">
      <formula1>40</formula1>
    </dataValidation>
    <dataValidation type="textLength" operator="lessThanOrEqual" allowBlank="1" showInputMessage="1" showErrorMessage="1" errorTitle="Too long" error="The entry exceeds the maximum permitted length (Max: 40)." sqref="I1378">
      <formula1>40</formula1>
    </dataValidation>
    <dataValidation type="textLength" operator="lessThanOrEqual" allowBlank="1" showInputMessage="1" showErrorMessage="1" errorTitle="Too long" error="The entry exceeds the maximum permitted length." sqref="I1379:O1379">
      <formula1>1000</formula1>
    </dataValidation>
    <dataValidation type="textLength" operator="lessThanOrEqual" allowBlank="1" showInputMessage="1" showErrorMessage="1" errorTitle="Too long" error="The entry exceeds the maximum permitted length (Max: 40)." sqref="I1384">
      <formula1>40</formula1>
    </dataValidation>
    <dataValidation type="custom" allowBlank="1" showInputMessage="1" showErrorMessage="1" errorTitle="Invalid entry" error="The entry is not a number, is outside the minimum and maximum set, or has too many decimal places." sqref="I1385">
      <formula1>AND(I1385&gt;=0, I1385&lt;=999999999999, I1385=ROUND(I1385,2))</formula1>
    </dataValidation>
    <dataValidation type="textLength" operator="lessThanOrEqual" allowBlank="1" showInputMessage="1" showErrorMessage="1" errorTitle="Too long" error="The entry exceeds the maximum permitted length (Max: 40)." sqref="I1389">
      <formula1>40</formula1>
    </dataValidation>
    <dataValidation type="textLength" operator="lessThanOrEqual" allowBlank="1" showInputMessage="1" showErrorMessage="1" errorTitle="Too long" error="The entry exceeds the maximum permitted length (Max: 40)." sqref="I1392">
      <formula1>40</formula1>
    </dataValidation>
    <dataValidation type="textLength" operator="lessThanOrEqual" allowBlank="1" showInputMessage="1" showErrorMessage="1" errorTitle="Too long" error="The entry exceeds the maximum permitted length (Max: 40)." sqref="I1395">
      <formula1>40</formula1>
    </dataValidation>
    <dataValidation type="textLength" operator="lessThanOrEqual" allowBlank="1" showInputMessage="1" showErrorMessage="1" errorTitle="Too long" error="The entry exceeds the maximum permitted length." sqref="I1396:O1396">
      <formula1>1000</formula1>
    </dataValidation>
    <dataValidation type="textLength" operator="lessThanOrEqual" allowBlank="1" showInputMessage="1" showErrorMessage="1" errorTitle="Too long" error="The entry exceeds the maximum permitted length (Max: 40)." sqref="I1401">
      <formula1>40</formula1>
    </dataValidation>
    <dataValidation type="custom" allowBlank="1" showInputMessage="1" showErrorMessage="1" errorTitle="Invalid entry" error="The entry is not a number, is outside the minimum and maximum set, or has too many decimal places." sqref="I1402">
      <formula1>AND(I1402&gt;=0, I1402&lt;=999999999999, I1402=ROUND(I1402,2))</formula1>
    </dataValidation>
    <dataValidation type="textLength" operator="lessThanOrEqual" allowBlank="1" showInputMessage="1" showErrorMessage="1" errorTitle="Too long" error="The entry exceeds the maximum permitted length (Max: 40)." sqref="I1406">
      <formula1>40</formula1>
    </dataValidation>
    <dataValidation type="textLength" operator="lessThanOrEqual" allowBlank="1" showInputMessage="1" showErrorMessage="1" errorTitle="Too long" error="The entry exceeds the maximum permitted length (Max: 40)." sqref="I1409">
      <formula1>40</formula1>
    </dataValidation>
    <dataValidation type="textLength" operator="lessThanOrEqual" allowBlank="1" showInputMessage="1" showErrorMessage="1" errorTitle="Too long" error="The entry exceeds the maximum permitted length (Max: 40)." sqref="I1412">
      <formula1>40</formula1>
    </dataValidation>
    <dataValidation type="textLength" operator="lessThanOrEqual" allowBlank="1" showInputMessage="1" showErrorMessage="1" errorTitle="Too long" error="The entry exceeds the maximum permitted length." sqref="I1413:O1413">
      <formula1>1000</formula1>
    </dataValidation>
    <dataValidation type="textLength" operator="lessThanOrEqual" allowBlank="1" showInputMessage="1" showErrorMessage="1" errorTitle="Too long" error="The entry exceeds the maximum permitted length (Max: 40)." sqref="I1418">
      <formula1>40</formula1>
    </dataValidation>
    <dataValidation type="custom" allowBlank="1" showInputMessage="1" showErrorMessage="1" errorTitle="Invalid entry" error="The entry is not a number, is outside the minimum and maximum set, or has too many decimal places." sqref="I1419">
      <formula1>AND(I1419&gt;=0, I1419&lt;=999999999999, I1419=ROUND(I1419,2))</formula1>
    </dataValidation>
    <dataValidation type="textLength" operator="lessThanOrEqual" allowBlank="1" showInputMessage="1" showErrorMessage="1" errorTitle="Too long" error="The entry exceeds the maximum permitted length (Max: 40)." sqref="I1423">
      <formula1>40</formula1>
    </dataValidation>
    <dataValidation type="textLength" operator="lessThanOrEqual" allowBlank="1" showInputMessage="1" showErrorMessage="1" errorTitle="Too long" error="The entry exceeds the maximum permitted length (Max: 40)." sqref="I1426">
      <formula1>40</formula1>
    </dataValidation>
    <dataValidation type="textLength" operator="lessThanOrEqual" allowBlank="1" showInputMessage="1" showErrorMessage="1" errorTitle="Too long" error="The entry exceeds the maximum permitted length (Max: 40)." sqref="I1429">
      <formula1>40</formula1>
    </dataValidation>
    <dataValidation type="textLength" operator="lessThanOrEqual" allowBlank="1" showInputMessage="1" showErrorMessage="1" errorTitle="Too long" error="The entry exceeds the maximum permitted length." sqref="I1430:O1430">
      <formula1>1000</formula1>
    </dataValidation>
    <dataValidation type="textLength" operator="lessThanOrEqual" allowBlank="1" showInputMessage="1" showErrorMessage="1" errorTitle="Too long" error="The entry exceeds the maximum permitted length (Max: 40)." sqref="I1435">
      <formula1>40</formula1>
    </dataValidation>
    <dataValidation type="custom" allowBlank="1" showInputMessage="1" showErrorMessage="1" errorTitle="Invalid entry" error="The entry is not a number, is outside the minimum and maximum set, or has too many decimal places." sqref="I1436">
      <formula1>AND(I1436&gt;=0, I1436&lt;=999999999999, I1436=ROUND(I1436,2))</formula1>
    </dataValidation>
    <dataValidation type="textLength" operator="lessThanOrEqual" allowBlank="1" showInputMessage="1" showErrorMessage="1" errorTitle="Too long" error="The entry exceeds the maximum permitted length (Max: 40)." sqref="I1440">
      <formula1>40</formula1>
    </dataValidation>
    <dataValidation type="textLength" operator="lessThanOrEqual" allowBlank="1" showInputMessage="1" showErrorMessage="1" errorTitle="Too long" error="The entry exceeds the maximum permitted length (Max: 40)." sqref="I1443">
      <formula1>40</formula1>
    </dataValidation>
    <dataValidation type="textLength" operator="lessThanOrEqual" allowBlank="1" showInputMessage="1" showErrorMessage="1" errorTitle="Too long" error="The entry exceeds the maximum permitted length (Max: 40)." sqref="I1446">
      <formula1>40</formula1>
    </dataValidation>
    <dataValidation type="textLength" operator="lessThanOrEqual" allowBlank="1" showInputMessage="1" showErrorMessage="1" errorTitle="Too long" error="The entry exceeds the maximum permitted length." sqref="I1447:O1447">
      <formula1>1000</formula1>
    </dataValidation>
    <dataValidation type="textLength" operator="lessThanOrEqual" allowBlank="1" showInputMessage="1" showErrorMessage="1" errorTitle="Too long" error="The entry exceeds the maximum permitted length (Max: 40)." sqref="I1452">
      <formula1>40</formula1>
    </dataValidation>
    <dataValidation type="custom" allowBlank="1" showInputMessage="1" showErrorMessage="1" errorTitle="Invalid entry" error="The entry is not a number, is outside the minimum and maximum set, or has too many decimal places." sqref="I1453">
      <formula1>AND(I1453&gt;=0, I1453&lt;=999999999999, I1453=ROUND(I1453,2))</formula1>
    </dataValidation>
    <dataValidation type="textLength" operator="lessThanOrEqual" allowBlank="1" showInputMessage="1" showErrorMessage="1" errorTitle="Too long" error="The entry exceeds the maximum permitted length (Max: 40)." sqref="I1457">
      <formula1>40</formula1>
    </dataValidation>
    <dataValidation type="textLength" operator="lessThanOrEqual" allowBlank="1" showInputMessage="1" showErrorMessage="1" errorTitle="Too long" error="The entry exceeds the maximum permitted length (Max: 40)." sqref="I1460">
      <formula1>40</formula1>
    </dataValidation>
    <dataValidation type="textLength" operator="lessThanOrEqual" allowBlank="1" showInputMessage="1" showErrorMessage="1" errorTitle="Too long" error="The entry exceeds the maximum permitted length (Max: 40)." sqref="I1463">
      <formula1>40</formula1>
    </dataValidation>
    <dataValidation type="textLength" operator="lessThanOrEqual" allowBlank="1" showInputMessage="1" showErrorMessage="1" errorTitle="Too long" error="The entry exceeds the maximum permitted length." sqref="I1464:O1464">
      <formula1>1000</formula1>
    </dataValidation>
    <dataValidation type="textLength" operator="lessThanOrEqual" allowBlank="1" showInputMessage="1" showErrorMessage="1" errorTitle="Too long" error="The entry exceeds the maximum permitted length (Max: 40)." sqref="I1469">
      <formula1>40</formula1>
    </dataValidation>
    <dataValidation type="custom" allowBlank="1" showInputMessage="1" showErrorMessage="1" errorTitle="Invalid entry" error="The entry is not a number, is outside the minimum and maximum set, or has too many decimal places." sqref="I1470">
      <formula1>AND(I1470&gt;=0, I1470&lt;=999999999999, I1470=ROUND(I1470,2))</formula1>
    </dataValidation>
    <dataValidation type="textLength" operator="lessThanOrEqual" allowBlank="1" showInputMessage="1" showErrorMessage="1" errorTitle="Too long" error="The entry exceeds the maximum permitted length (Max: 40)." sqref="I1474">
      <formula1>40</formula1>
    </dataValidation>
    <dataValidation type="textLength" operator="lessThanOrEqual" allowBlank="1" showInputMessage="1" showErrorMessage="1" errorTitle="Too long" error="The entry exceeds the maximum permitted length (Max: 40)." sqref="I1477">
      <formula1>40</formula1>
    </dataValidation>
    <dataValidation type="textLength" operator="lessThanOrEqual" allowBlank="1" showInputMessage="1" showErrorMessage="1" errorTitle="Too long" error="The entry exceeds the maximum permitted length (Max: 40)." sqref="I1480">
      <formula1>40</formula1>
    </dataValidation>
    <dataValidation type="textLength" operator="lessThanOrEqual" allowBlank="1" showInputMessage="1" showErrorMessage="1" errorTitle="Too long" error="The entry exceeds the maximum permitted length." sqref="I1481:O1481">
      <formula1>1000</formula1>
    </dataValidation>
    <dataValidation type="textLength" operator="lessThanOrEqual" allowBlank="1" showInputMessage="1" showErrorMessage="1" errorTitle="Too long" error="The entry exceeds the maximum permitted length (Max: 40)." sqref="I1486">
      <formula1>40</formula1>
    </dataValidation>
    <dataValidation type="custom" allowBlank="1" showInputMessage="1" showErrorMessage="1" errorTitle="Invalid entry" error="The entry is not a number, is outside the minimum and maximum set, or has too many decimal places." sqref="I1487">
      <formula1>AND(I1487&gt;=0, I1487&lt;=999999999999, I1487=ROUND(I1487,2))</formula1>
    </dataValidation>
    <dataValidation type="textLength" operator="lessThanOrEqual" allowBlank="1" showInputMessage="1" showErrorMessage="1" errorTitle="Too long" error="The entry exceeds the maximum permitted length (Max: 40)." sqref="I1491">
      <formula1>40</formula1>
    </dataValidation>
    <dataValidation type="textLength" operator="lessThanOrEqual" allowBlank="1" showInputMessage="1" showErrorMessage="1" errorTitle="Too long" error="The entry exceeds the maximum permitted length (Max: 40)." sqref="I1494">
      <formula1>40</formula1>
    </dataValidation>
    <dataValidation type="textLength" operator="lessThanOrEqual" allowBlank="1" showInputMessage="1" showErrorMessage="1" errorTitle="Too long" error="The entry exceeds the maximum permitted length (Max: 40)." sqref="I1497">
      <formula1>40</formula1>
    </dataValidation>
    <dataValidation type="textLength" operator="lessThanOrEqual" allowBlank="1" showInputMessage="1" showErrorMessage="1" errorTitle="Too long" error="The entry exceeds the maximum permitted length." sqref="I1498:O1498">
      <formula1>1000</formula1>
    </dataValidation>
    <dataValidation type="textLength" operator="lessThanOrEqual" allowBlank="1" showInputMessage="1" showErrorMessage="1" errorTitle="Too long" error="The entry exceeds the maximum permitted length (Max: 40)." sqref="I1503">
      <formula1>40</formula1>
    </dataValidation>
    <dataValidation type="custom" allowBlank="1" showInputMessage="1" showErrorMessage="1" errorTitle="Invalid entry" error="The entry is not a number, is outside the minimum and maximum set, or has too many decimal places." sqref="I1504">
      <formula1>AND(I1504&gt;=0, I1504&lt;=999999999999, I1504=ROUND(I1504,2))</formula1>
    </dataValidation>
    <dataValidation type="textLength" operator="lessThanOrEqual" allowBlank="1" showInputMessage="1" showErrorMessage="1" errorTitle="Too long" error="The entry exceeds the maximum permitted length (Max: 40)." sqref="I1508">
      <formula1>40</formula1>
    </dataValidation>
    <dataValidation type="textLength" operator="lessThanOrEqual" allowBlank="1" showInputMessage="1" showErrorMessage="1" errorTitle="Too long" error="The entry exceeds the maximum permitted length (Max: 40)." sqref="I1511">
      <formula1>40</formula1>
    </dataValidation>
    <dataValidation type="textLength" operator="lessThanOrEqual" allowBlank="1" showInputMessage="1" showErrorMessage="1" errorTitle="Too long" error="The entry exceeds the maximum permitted length (Max: 40)." sqref="I1514">
      <formula1>40</formula1>
    </dataValidation>
    <dataValidation type="textLength" operator="lessThanOrEqual" allowBlank="1" showInputMessage="1" showErrorMessage="1" errorTitle="Too long" error="The entry exceeds the maximum permitted length." sqref="I1515:O1515">
      <formula1>1000</formula1>
    </dataValidation>
    <dataValidation type="textLength" operator="lessThanOrEqual" allowBlank="1" showInputMessage="1" showErrorMessage="1" errorTitle="Too long" error="The entry exceeds the maximum permitted length (Max: 40)." sqref="I1520">
      <formula1>40</formula1>
    </dataValidation>
    <dataValidation type="custom" allowBlank="1" showInputMessage="1" showErrorMessage="1" errorTitle="Invalid entry" error="The entry is not a number, is outside the minimum and maximum set, or has too many decimal places." sqref="I1521">
      <formula1>AND(I1521&gt;=0, I1521&lt;=999999999999, I1521=ROUND(I1521,2))</formula1>
    </dataValidation>
    <dataValidation type="textLength" operator="lessThanOrEqual" allowBlank="1" showInputMessage="1" showErrorMessage="1" errorTitle="Too long" error="The entry exceeds the maximum permitted length (Max: 40)." sqref="I1525">
      <formula1>40</formula1>
    </dataValidation>
    <dataValidation type="textLength" operator="lessThanOrEqual" allowBlank="1" showInputMessage="1" showErrorMessage="1" errorTitle="Too long" error="The entry exceeds the maximum permitted length (Max: 40)." sqref="I1528">
      <formula1>40</formula1>
    </dataValidation>
    <dataValidation type="textLength" operator="lessThanOrEqual" allowBlank="1" showInputMessage="1" showErrorMessage="1" errorTitle="Too long" error="The entry exceeds the maximum permitted length (Max: 40)." sqref="I1531">
      <formula1>40</formula1>
    </dataValidation>
    <dataValidation type="textLength" operator="lessThanOrEqual" allowBlank="1" showInputMessage="1" showErrorMessage="1" errorTitle="Too long" error="The entry exceeds the maximum permitted length." sqref="I1532:O1532">
      <formula1>1000</formula1>
    </dataValidation>
    <dataValidation type="textLength" operator="lessThanOrEqual" allowBlank="1" showInputMessage="1" showErrorMessage="1" errorTitle="Too long" error="The entry exceeds the maximum permitted length (Max: 40)." sqref="I1537">
      <formula1>40</formula1>
    </dataValidation>
    <dataValidation type="custom" allowBlank="1" showInputMessage="1" showErrorMessage="1" errorTitle="Invalid entry" error="The entry is not a number, is outside the minimum and maximum set, or has too many decimal places." sqref="I1538">
      <formula1>AND(I1538&gt;=0, I1538&lt;=999999999999, I1538=ROUND(I1538,2))</formula1>
    </dataValidation>
    <dataValidation type="textLength" operator="lessThanOrEqual" allowBlank="1" showInputMessage="1" showErrorMessage="1" errorTitle="Too long" error="The entry exceeds the maximum permitted length (Max: 40)." sqref="I1542">
      <formula1>40</formula1>
    </dataValidation>
    <dataValidation type="textLength" operator="lessThanOrEqual" allowBlank="1" showInputMessage="1" showErrorMessage="1" errorTitle="Too long" error="The entry exceeds the maximum permitted length (Max: 40)." sqref="I1545">
      <formula1>40</formula1>
    </dataValidation>
    <dataValidation type="textLength" operator="lessThanOrEqual" allowBlank="1" showInputMessage="1" showErrorMessage="1" errorTitle="Too long" error="The entry exceeds the maximum permitted length (Max: 40)." sqref="I1548">
      <formula1>40</formula1>
    </dataValidation>
    <dataValidation type="textLength" operator="lessThanOrEqual" allowBlank="1" showInputMessage="1" showErrorMessage="1" errorTitle="Too long" error="The entry exceeds the maximum permitted length." sqref="I1549:O1549">
      <formula1>1000</formula1>
    </dataValidation>
    <dataValidation type="textLength" operator="lessThanOrEqual" allowBlank="1" showInputMessage="1" showErrorMessage="1" errorTitle="Too long" error="The entry exceeds the maximum permitted length (Max: 40)." sqref="I1554">
      <formula1>40</formula1>
    </dataValidation>
    <dataValidation type="custom" allowBlank="1" showInputMessage="1" showErrorMessage="1" errorTitle="Invalid entry" error="The entry is not a number, is outside the minimum and maximum set, or has too many decimal places." sqref="I1555">
      <formula1>AND(I1555&gt;=0, I1555&lt;=999999999999, I1555=ROUND(I1555,2))</formula1>
    </dataValidation>
    <dataValidation type="textLength" operator="lessThanOrEqual" allowBlank="1" showInputMessage="1" showErrorMessage="1" errorTitle="Too long" error="The entry exceeds the maximum permitted length (Max: 40)." sqref="I1559">
      <formula1>40</formula1>
    </dataValidation>
    <dataValidation type="textLength" operator="lessThanOrEqual" allowBlank="1" showInputMessage="1" showErrorMessage="1" errorTitle="Too long" error="The entry exceeds the maximum permitted length (Max: 40)." sqref="I1562">
      <formula1>40</formula1>
    </dataValidation>
    <dataValidation type="textLength" operator="lessThanOrEqual" allowBlank="1" showInputMessage="1" showErrorMessage="1" errorTitle="Too long" error="The entry exceeds the maximum permitted length (Max: 40)." sqref="I1565">
      <formula1>40</formula1>
    </dataValidation>
    <dataValidation type="textLength" operator="lessThanOrEqual" allowBlank="1" showInputMessage="1" showErrorMessage="1" errorTitle="Too long" error="The entry exceeds the maximum permitted length." sqref="I1566:O1566">
      <formula1>1000</formula1>
    </dataValidation>
    <dataValidation type="textLength" operator="lessThanOrEqual" allowBlank="1" showInputMessage="1" showErrorMessage="1" errorTitle="Too long" error="The entry exceeds the maximum permitted length (Max: 40)." sqref="I1571">
      <formula1>40</formula1>
    </dataValidation>
    <dataValidation type="custom" allowBlank="1" showInputMessage="1" showErrorMessage="1" errorTitle="Invalid entry" error="The entry is not a number, is outside the minimum and maximum set, or has too many decimal places." sqref="I1572">
      <formula1>AND(I1572&gt;=0, I1572&lt;=999999999999, I1572=ROUND(I1572,2))</formula1>
    </dataValidation>
    <dataValidation type="textLength" operator="lessThanOrEqual" allowBlank="1" showInputMessage="1" showErrorMessage="1" errorTitle="Too long" error="The entry exceeds the maximum permitted length (Max: 40)." sqref="I1576">
      <formula1>40</formula1>
    </dataValidation>
    <dataValidation type="textLength" operator="lessThanOrEqual" allowBlank="1" showInputMessage="1" showErrorMessage="1" errorTitle="Too long" error="The entry exceeds the maximum permitted length (Max: 40)." sqref="I1579">
      <formula1>40</formula1>
    </dataValidation>
    <dataValidation type="textLength" operator="lessThanOrEqual" allowBlank="1" showInputMessage="1" showErrorMessage="1" errorTitle="Too long" error="The entry exceeds the maximum permitted length (Max: 40)." sqref="I1582">
      <formula1>40</formula1>
    </dataValidation>
    <dataValidation type="textLength" operator="lessThanOrEqual" allowBlank="1" showInputMessage="1" showErrorMessage="1" errorTitle="Too long" error="The entry exceeds the maximum permitted length." sqref="I1583:O1583">
      <formula1>1000</formula1>
    </dataValidation>
    <dataValidation type="textLength" operator="lessThanOrEqual" allowBlank="1" showInputMessage="1" showErrorMessage="1" errorTitle="Too long" error="The entry exceeds the maximum permitted length (Max: 40)." sqref="I1588">
      <formula1>40</formula1>
    </dataValidation>
    <dataValidation type="custom" allowBlank="1" showInputMessage="1" showErrorMessage="1" errorTitle="Invalid entry" error="The entry is not a number, is outside the minimum and maximum set, or has too many decimal places." sqref="I1589">
      <formula1>AND(I1589&gt;=0, I1589&lt;=999999999999, I1589=ROUND(I1589,2))</formula1>
    </dataValidation>
    <dataValidation type="textLength" operator="lessThanOrEqual" allowBlank="1" showInputMessage="1" showErrorMessage="1" errorTitle="Too long" error="The entry exceeds the maximum permitted length (Max: 40)." sqref="I1593">
      <formula1>40</formula1>
    </dataValidation>
    <dataValidation type="textLength" operator="lessThanOrEqual" allowBlank="1" showInputMessage="1" showErrorMessage="1" errorTitle="Too long" error="The entry exceeds the maximum permitted length (Max: 40)." sqref="I1596">
      <formula1>40</formula1>
    </dataValidation>
    <dataValidation type="textLength" operator="lessThanOrEqual" allowBlank="1" showInputMessage="1" showErrorMessage="1" errorTitle="Too long" error="The entry exceeds the maximum permitted length (Max: 40)." sqref="I1599">
      <formula1>40</formula1>
    </dataValidation>
    <dataValidation type="textLength" operator="lessThanOrEqual" allowBlank="1" showInputMessage="1" showErrorMessage="1" errorTitle="Too long" error="The entry exceeds the maximum permitted length." sqref="I1600:O1600">
      <formula1>1000</formula1>
    </dataValidation>
    <dataValidation type="textLength" operator="lessThanOrEqual" allowBlank="1" showInputMessage="1" showErrorMessage="1" errorTitle="Too long" error="The entry exceeds the maximum permitted length (Max: 40)." sqref="I1605">
      <formula1>40</formula1>
    </dataValidation>
    <dataValidation type="custom" allowBlank="1" showInputMessage="1" showErrorMessage="1" errorTitle="Invalid entry" error="The entry is not a number, is outside the minimum and maximum set, or has too many decimal places." sqref="I1606">
      <formula1>AND(I1606&gt;=0, I1606&lt;=999999999999, I1606=ROUND(I1606,2))</formula1>
    </dataValidation>
    <dataValidation type="textLength" operator="lessThanOrEqual" allowBlank="1" showInputMessage="1" showErrorMessage="1" errorTitle="Too long" error="The entry exceeds the maximum permitted length (Max: 40)." sqref="I1610">
      <formula1>40</formula1>
    </dataValidation>
    <dataValidation type="textLength" operator="lessThanOrEqual" allowBlank="1" showInputMessage="1" showErrorMessage="1" errorTitle="Too long" error="The entry exceeds the maximum permitted length (Max: 40)." sqref="I1613">
      <formula1>40</formula1>
    </dataValidation>
    <dataValidation type="textLength" operator="lessThanOrEqual" allowBlank="1" showInputMessage="1" showErrorMessage="1" errorTitle="Too long" error="The entry exceeds the maximum permitted length (Max: 40)." sqref="I1616">
      <formula1>40</formula1>
    </dataValidation>
    <dataValidation type="textLength" operator="lessThanOrEqual" allowBlank="1" showInputMessage="1" showErrorMessage="1" errorTitle="Too long" error="The entry exceeds the maximum permitted length." sqref="I1617:O1617">
      <formula1>1000</formula1>
    </dataValidation>
    <dataValidation type="textLength" operator="lessThanOrEqual" allowBlank="1" showInputMessage="1" showErrorMessage="1" errorTitle="Too long" error="The entry exceeds the maximum permitted length (Max: 40)." sqref="I1622">
      <formula1>40</formula1>
    </dataValidation>
    <dataValidation type="custom" allowBlank="1" showInputMessage="1" showErrorMessage="1" errorTitle="Invalid entry" error="The entry is not a number, is outside the minimum and maximum set, or has too many decimal places." sqref="I1623">
      <formula1>AND(I1623&gt;=0, I1623&lt;=999999999999, I1623=ROUND(I1623,2))</formula1>
    </dataValidation>
    <dataValidation type="textLength" operator="lessThanOrEqual" allowBlank="1" showInputMessage="1" showErrorMessage="1" errorTitle="Too long" error="The entry exceeds the maximum permitted length (Max: 40)." sqref="I1627">
      <formula1>40</formula1>
    </dataValidation>
    <dataValidation type="textLength" operator="lessThanOrEqual" allowBlank="1" showInputMessage="1" showErrorMessage="1" errorTitle="Too long" error="The entry exceeds the maximum permitted length (Max: 40)." sqref="I1630">
      <formula1>40</formula1>
    </dataValidation>
    <dataValidation type="textLength" operator="lessThanOrEqual" allowBlank="1" showInputMessage="1" showErrorMessage="1" errorTitle="Too long" error="The entry exceeds the maximum permitted length (Max: 40)." sqref="I1633">
      <formula1>40</formula1>
    </dataValidation>
    <dataValidation type="textLength" operator="lessThanOrEqual" allowBlank="1" showInputMessage="1" showErrorMessage="1" errorTitle="Too long" error="The entry exceeds the maximum permitted length." sqref="I1634:O1634">
      <formula1>1000</formula1>
    </dataValidation>
    <dataValidation type="textLength" operator="lessThanOrEqual" allowBlank="1" showInputMessage="1" showErrorMessage="1" errorTitle="Too long" error="The entry exceeds the maximum permitted length (Max: 40)." sqref="I1639">
      <formula1>40</formula1>
    </dataValidation>
    <dataValidation type="custom" allowBlank="1" showInputMessage="1" showErrorMessage="1" errorTitle="Invalid entry" error="The entry is not a number, is outside the minimum and maximum set, or has too many decimal places." sqref="I1640">
      <formula1>AND(I1640&gt;=0, I1640&lt;=999999999999, I1640=ROUND(I1640,2))</formula1>
    </dataValidation>
    <dataValidation type="textLength" operator="lessThanOrEqual" allowBlank="1" showInputMessage="1" showErrorMessage="1" errorTitle="Too long" error="The entry exceeds the maximum permitted length (Max: 40)." sqref="I1644">
      <formula1>40</formula1>
    </dataValidation>
    <dataValidation type="textLength" operator="lessThanOrEqual" allowBlank="1" showInputMessage="1" showErrorMessage="1" errorTitle="Too long" error="The entry exceeds the maximum permitted length (Max: 40)." sqref="I1647">
      <formula1>40</formula1>
    </dataValidation>
    <dataValidation type="textLength" operator="lessThanOrEqual" allowBlank="1" showInputMessage="1" showErrorMessage="1" errorTitle="Too long" error="The entry exceeds the maximum permitted length (Max: 40)." sqref="I1650">
      <formula1>40</formula1>
    </dataValidation>
    <dataValidation type="textLength" operator="lessThanOrEqual" allowBlank="1" showInputMessage="1" showErrorMessage="1" errorTitle="Too long" error="The entry exceeds the maximum permitted length." sqref="I1651:O1651">
      <formula1>1000</formula1>
    </dataValidation>
    <dataValidation type="textLength" operator="lessThanOrEqual" allowBlank="1" showInputMessage="1" showErrorMessage="1" errorTitle="Too long" error="The entry exceeds the maximum permitted length (Max: 40)." sqref="I1656">
      <formula1>40</formula1>
    </dataValidation>
    <dataValidation type="custom" allowBlank="1" showInputMessage="1" showErrorMessage="1" errorTitle="Invalid entry" error="The entry is not a number, is outside the minimum and maximum set, or has too many decimal places." sqref="I1657">
      <formula1>AND(I1657&gt;=0, I1657&lt;=999999999999, I1657=ROUND(I1657,2))</formula1>
    </dataValidation>
    <dataValidation type="textLength" operator="lessThanOrEqual" allowBlank="1" showInputMessage="1" showErrorMessage="1" errorTitle="Too long" error="The entry exceeds the maximum permitted length (Max: 40)." sqref="I1661">
      <formula1>40</formula1>
    </dataValidation>
    <dataValidation type="textLength" operator="lessThanOrEqual" allowBlank="1" showInputMessage="1" showErrorMessage="1" errorTitle="Too long" error="The entry exceeds the maximum permitted length (Max: 40)." sqref="I1664">
      <formula1>40</formula1>
    </dataValidation>
    <dataValidation type="textLength" operator="lessThanOrEqual" allowBlank="1" showInputMessage="1" showErrorMessage="1" errorTitle="Too long" error="The entry exceeds the maximum permitted length (Max: 40)." sqref="I1667">
      <formula1>40</formula1>
    </dataValidation>
    <dataValidation type="textLength" operator="lessThanOrEqual" allowBlank="1" showInputMessage="1" showErrorMessage="1" errorTitle="Too long" error="The entry exceeds the maximum permitted length." sqref="I1668:O1668">
      <formula1>1000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402">
        <x14:dataValidation type="list" allowBlank="1" showInputMessage="1" showErrorMessage="1">
          <x14:formula1>
            <xm:f>'Data Validation'!$A$53:$B$53</xm:f>
          </x14:formula1>
          <xm:sqref>I4</xm:sqref>
        </x14:dataValidation>
        <x14:dataValidation type="list" allowBlank="1" showInputMessage="1" showErrorMessage="1">
          <x14:formula1>
            <xm:f>'Data Validation'!$A$54:$IP$54</xm:f>
          </x14:formula1>
          <xm:sqref>I12</xm:sqref>
        </x14:dataValidation>
        <x14:dataValidation type="list" allowBlank="1" showInputMessage="1" showErrorMessage="1">
          <x14:formula1>
            <xm:f>'Data Validation'!$A$55:$QS$55</xm:f>
          </x14:formula1>
          <xm:sqref>I15</xm:sqref>
        </x14:dataValidation>
        <x14:dataValidation type="list" allowBlank="1" showInputMessage="1" showErrorMessage="1">
          <x14:formula1>
            <xm:f>'Data Validation'!$A$56:$D$56</xm:f>
          </x14:formula1>
          <xm:sqref>I18</xm:sqref>
        </x14:dataValidation>
        <x14:dataValidation type="list" allowBlank="1" showInputMessage="1" showErrorMessage="1">
          <x14:formula1>
            <xm:f>'Data Validation'!$A$57:$AP$57</xm:f>
          </x14:formula1>
          <xm:sqref>I20</xm:sqref>
        </x14:dataValidation>
        <x14:dataValidation type="list" allowBlank="1" showInputMessage="1" showErrorMessage="1">
          <x14:formula1>
            <xm:f>'Data Validation'!$A$58:$W$58</xm:f>
          </x14:formula1>
          <xm:sqref>I23</xm:sqref>
        </x14:dataValidation>
        <x14:dataValidation type="list" allowBlank="1" showInputMessage="1" showErrorMessage="1">
          <x14:formula1>
            <xm:f>'Data Validation'!$A$59:$AG$59</xm:f>
          </x14:formula1>
          <xm:sqref>I28</xm:sqref>
        </x14:dataValidation>
        <x14:dataValidation type="list" allowBlank="1" showInputMessage="1" showErrorMessage="1">
          <x14:formula1>
            <xm:f>'Data Validation'!$A$54:$IP$54</xm:f>
          </x14:formula1>
          <xm:sqref>I36</xm:sqref>
        </x14:dataValidation>
        <x14:dataValidation type="list" allowBlank="1" showInputMessage="1" showErrorMessage="1">
          <x14:formula1>
            <xm:f>'Data Validation'!$A$55:$QS$55</xm:f>
          </x14:formula1>
          <xm:sqref>I39</xm:sqref>
        </x14:dataValidation>
        <x14:dataValidation type="list" allowBlank="1" showInputMessage="1" showErrorMessage="1">
          <x14:formula1>
            <xm:f>'Data Validation'!$A$56:$D$56</xm:f>
          </x14:formula1>
          <xm:sqref>I42</xm:sqref>
        </x14:dataValidation>
        <x14:dataValidation type="list" allowBlank="1" showInputMessage="1" showErrorMessage="1">
          <x14:formula1>
            <xm:f>'Data Validation'!$A$57:$AP$57</xm:f>
          </x14:formula1>
          <xm:sqref>I44</xm:sqref>
        </x14:dataValidation>
        <x14:dataValidation type="list" allowBlank="1" showInputMessage="1" showErrorMessage="1">
          <x14:formula1>
            <xm:f>'Data Validation'!$A$58:$W$58</xm:f>
          </x14:formula1>
          <xm:sqref>I47</xm:sqref>
        </x14:dataValidation>
        <x14:dataValidation type="list" allowBlank="1" showInputMessage="1" showErrorMessage="1">
          <x14:formula1>
            <xm:f>'Data Validation'!$A$59:$AG$59</xm:f>
          </x14:formula1>
          <xm:sqref>I52</xm:sqref>
        </x14:dataValidation>
        <x14:dataValidation type="list" allowBlank="1" showInputMessage="1" showErrorMessage="1">
          <x14:formula1>
            <xm:f>'Data Validation'!$A$54:$IP$54</xm:f>
          </x14:formula1>
          <xm:sqref>I60</xm:sqref>
        </x14:dataValidation>
        <x14:dataValidation type="list" allowBlank="1" showInputMessage="1" showErrorMessage="1">
          <x14:formula1>
            <xm:f>'Data Validation'!$A$55:$QS$55</xm:f>
          </x14:formula1>
          <xm:sqref>I63</xm:sqref>
        </x14:dataValidation>
        <x14:dataValidation type="list" allowBlank="1" showInputMessage="1" showErrorMessage="1">
          <x14:formula1>
            <xm:f>'Data Validation'!$A$56:$D$56</xm:f>
          </x14:formula1>
          <xm:sqref>I66</xm:sqref>
        </x14:dataValidation>
        <x14:dataValidation type="list" allowBlank="1" showInputMessage="1" showErrorMessage="1">
          <x14:formula1>
            <xm:f>'Data Validation'!$A$57:$AP$57</xm:f>
          </x14:formula1>
          <xm:sqref>I68</xm:sqref>
        </x14:dataValidation>
        <x14:dataValidation type="list" allowBlank="1" showInputMessage="1" showErrorMessage="1">
          <x14:formula1>
            <xm:f>'Data Validation'!$A$58:$W$58</xm:f>
          </x14:formula1>
          <xm:sqref>I71</xm:sqref>
        </x14:dataValidation>
        <x14:dataValidation type="list" allowBlank="1" showInputMessage="1" showErrorMessage="1">
          <x14:formula1>
            <xm:f>'Data Validation'!$A$59:$AG$59</xm:f>
          </x14:formula1>
          <xm:sqref>I76</xm:sqref>
        </x14:dataValidation>
        <x14:dataValidation type="list" allowBlank="1" showInputMessage="1" showErrorMessage="1">
          <x14:formula1>
            <xm:f>'Data Validation'!$A$54:$IP$54</xm:f>
          </x14:formula1>
          <xm:sqref>I84</xm:sqref>
        </x14:dataValidation>
        <x14:dataValidation type="list" allowBlank="1" showInputMessage="1" showErrorMessage="1">
          <x14:formula1>
            <xm:f>'Data Validation'!$A$55:$QS$55</xm:f>
          </x14:formula1>
          <xm:sqref>I87</xm:sqref>
        </x14:dataValidation>
        <x14:dataValidation type="list" allowBlank="1" showInputMessage="1" showErrorMessage="1">
          <x14:formula1>
            <xm:f>'Data Validation'!$A$56:$D$56</xm:f>
          </x14:formula1>
          <xm:sqref>I90</xm:sqref>
        </x14:dataValidation>
        <x14:dataValidation type="list" allowBlank="1" showInputMessage="1" showErrorMessage="1">
          <x14:formula1>
            <xm:f>'Data Validation'!$A$57:$AP$57</xm:f>
          </x14:formula1>
          <xm:sqref>I92</xm:sqref>
        </x14:dataValidation>
        <x14:dataValidation type="list" allowBlank="1" showInputMessage="1" showErrorMessage="1">
          <x14:formula1>
            <xm:f>'Data Validation'!$A$58:$W$58</xm:f>
          </x14:formula1>
          <xm:sqref>I95</xm:sqref>
        </x14:dataValidation>
        <x14:dataValidation type="list" allowBlank="1" showInputMessage="1" showErrorMessage="1">
          <x14:formula1>
            <xm:f>'Data Validation'!$A$59:$AG$59</xm:f>
          </x14:formula1>
          <xm:sqref>I100</xm:sqref>
        </x14:dataValidation>
        <x14:dataValidation type="list" allowBlank="1" showInputMessage="1" showErrorMessage="1">
          <x14:formula1>
            <xm:f>'Data Validation'!$A$54:$IP$54</xm:f>
          </x14:formula1>
          <xm:sqref>I108</xm:sqref>
        </x14:dataValidation>
        <x14:dataValidation type="list" allowBlank="1" showInputMessage="1" showErrorMessage="1">
          <x14:formula1>
            <xm:f>'Data Validation'!$A$55:$QS$55</xm:f>
          </x14:formula1>
          <xm:sqref>I111</xm:sqref>
        </x14:dataValidation>
        <x14:dataValidation type="list" allowBlank="1" showInputMessage="1" showErrorMessage="1">
          <x14:formula1>
            <xm:f>'Data Validation'!$A$56:$D$56</xm:f>
          </x14:formula1>
          <xm:sqref>I114</xm:sqref>
        </x14:dataValidation>
        <x14:dataValidation type="list" allowBlank="1" showInputMessage="1" showErrorMessage="1">
          <x14:formula1>
            <xm:f>'Data Validation'!$A$57:$AP$57</xm:f>
          </x14:formula1>
          <xm:sqref>I116</xm:sqref>
        </x14:dataValidation>
        <x14:dataValidation type="list" allowBlank="1" showInputMessage="1" showErrorMessage="1">
          <x14:formula1>
            <xm:f>'Data Validation'!$A$58:$W$58</xm:f>
          </x14:formula1>
          <xm:sqref>I119</xm:sqref>
        </x14:dataValidation>
        <x14:dataValidation type="list" allowBlank="1" showInputMessage="1" showErrorMessage="1">
          <x14:formula1>
            <xm:f>'Data Validation'!$A$59:$AG$59</xm:f>
          </x14:formula1>
          <xm:sqref>I124</xm:sqref>
        </x14:dataValidation>
        <x14:dataValidation type="list" allowBlank="1" showInputMessage="1" showErrorMessage="1">
          <x14:formula1>
            <xm:f>'Data Validation'!$A$54:$IP$54</xm:f>
          </x14:formula1>
          <xm:sqref>I132</xm:sqref>
        </x14:dataValidation>
        <x14:dataValidation type="list" allowBlank="1" showInputMessage="1" showErrorMessage="1">
          <x14:formula1>
            <xm:f>'Data Validation'!$A$55:$QS$55</xm:f>
          </x14:formula1>
          <xm:sqref>I135</xm:sqref>
        </x14:dataValidation>
        <x14:dataValidation type="list" allowBlank="1" showInputMessage="1" showErrorMessage="1">
          <x14:formula1>
            <xm:f>'Data Validation'!$A$56:$D$56</xm:f>
          </x14:formula1>
          <xm:sqref>I138</xm:sqref>
        </x14:dataValidation>
        <x14:dataValidation type="list" allowBlank="1" showInputMessage="1" showErrorMessage="1">
          <x14:formula1>
            <xm:f>'Data Validation'!$A$57:$AP$57</xm:f>
          </x14:formula1>
          <xm:sqref>I140</xm:sqref>
        </x14:dataValidation>
        <x14:dataValidation type="list" allowBlank="1" showInputMessage="1" showErrorMessage="1">
          <x14:formula1>
            <xm:f>'Data Validation'!$A$58:$W$58</xm:f>
          </x14:formula1>
          <xm:sqref>I143</xm:sqref>
        </x14:dataValidation>
        <x14:dataValidation type="list" allowBlank="1" showInputMessage="1" showErrorMessage="1">
          <x14:formula1>
            <xm:f>'Data Validation'!$A$59:$AG$59</xm:f>
          </x14:formula1>
          <xm:sqref>I148</xm:sqref>
        </x14:dataValidation>
        <x14:dataValidation type="list" allowBlank="1" showInputMessage="1" showErrorMessage="1">
          <x14:formula1>
            <xm:f>'Data Validation'!$A$54:$IP$54</xm:f>
          </x14:formula1>
          <xm:sqref>I156</xm:sqref>
        </x14:dataValidation>
        <x14:dataValidation type="list" allowBlank="1" showInputMessage="1" showErrorMessage="1">
          <x14:formula1>
            <xm:f>'Data Validation'!$A$55:$QS$55</xm:f>
          </x14:formula1>
          <xm:sqref>I159</xm:sqref>
        </x14:dataValidation>
        <x14:dataValidation type="list" allowBlank="1" showInputMessage="1" showErrorMessage="1">
          <x14:formula1>
            <xm:f>'Data Validation'!$A$56:$D$56</xm:f>
          </x14:formula1>
          <xm:sqref>I162</xm:sqref>
        </x14:dataValidation>
        <x14:dataValidation type="list" allowBlank="1" showInputMessage="1" showErrorMessage="1">
          <x14:formula1>
            <xm:f>'Data Validation'!$A$57:$AP$57</xm:f>
          </x14:formula1>
          <xm:sqref>I164</xm:sqref>
        </x14:dataValidation>
        <x14:dataValidation type="list" allowBlank="1" showInputMessage="1" showErrorMessage="1">
          <x14:formula1>
            <xm:f>'Data Validation'!$A$58:$W$58</xm:f>
          </x14:formula1>
          <xm:sqref>I167</xm:sqref>
        </x14:dataValidation>
        <x14:dataValidation type="list" allowBlank="1" showInputMessage="1" showErrorMessage="1">
          <x14:formula1>
            <xm:f>'Data Validation'!$A$59:$AG$59</xm:f>
          </x14:formula1>
          <xm:sqref>I172</xm:sqref>
        </x14:dataValidation>
        <x14:dataValidation type="list" allowBlank="1" showInputMessage="1" showErrorMessage="1">
          <x14:formula1>
            <xm:f>'Data Validation'!$A$54:$IP$54</xm:f>
          </x14:formula1>
          <xm:sqref>I180</xm:sqref>
        </x14:dataValidation>
        <x14:dataValidation type="list" allowBlank="1" showInputMessage="1" showErrorMessage="1">
          <x14:formula1>
            <xm:f>'Data Validation'!$A$55:$QS$55</xm:f>
          </x14:formula1>
          <xm:sqref>I183</xm:sqref>
        </x14:dataValidation>
        <x14:dataValidation type="list" allowBlank="1" showInputMessage="1" showErrorMessage="1">
          <x14:formula1>
            <xm:f>'Data Validation'!$A$56:$D$56</xm:f>
          </x14:formula1>
          <xm:sqref>I186</xm:sqref>
        </x14:dataValidation>
        <x14:dataValidation type="list" allowBlank="1" showInputMessage="1" showErrorMessage="1">
          <x14:formula1>
            <xm:f>'Data Validation'!$A$57:$AP$57</xm:f>
          </x14:formula1>
          <xm:sqref>I188</xm:sqref>
        </x14:dataValidation>
        <x14:dataValidation type="list" allowBlank="1" showInputMessage="1" showErrorMessage="1">
          <x14:formula1>
            <xm:f>'Data Validation'!$A$58:$W$58</xm:f>
          </x14:formula1>
          <xm:sqref>I191</xm:sqref>
        </x14:dataValidation>
        <x14:dataValidation type="list" allowBlank="1" showInputMessage="1" showErrorMessage="1">
          <x14:formula1>
            <xm:f>'Data Validation'!$A$59:$AG$59</xm:f>
          </x14:formula1>
          <xm:sqref>I196</xm:sqref>
        </x14:dataValidation>
        <x14:dataValidation type="list" allowBlank="1" showInputMessage="1" showErrorMessage="1">
          <x14:formula1>
            <xm:f>'Data Validation'!$A$54:$IP$54</xm:f>
          </x14:formula1>
          <xm:sqref>I204</xm:sqref>
        </x14:dataValidation>
        <x14:dataValidation type="list" allowBlank="1" showInputMessage="1" showErrorMessage="1">
          <x14:formula1>
            <xm:f>'Data Validation'!$A$55:$QS$55</xm:f>
          </x14:formula1>
          <xm:sqref>I207</xm:sqref>
        </x14:dataValidation>
        <x14:dataValidation type="list" allowBlank="1" showInputMessage="1" showErrorMessage="1">
          <x14:formula1>
            <xm:f>'Data Validation'!$A$56:$D$56</xm:f>
          </x14:formula1>
          <xm:sqref>I210</xm:sqref>
        </x14:dataValidation>
        <x14:dataValidation type="list" allowBlank="1" showInputMessage="1" showErrorMessage="1">
          <x14:formula1>
            <xm:f>'Data Validation'!$A$57:$AP$57</xm:f>
          </x14:formula1>
          <xm:sqref>I212</xm:sqref>
        </x14:dataValidation>
        <x14:dataValidation type="list" allowBlank="1" showInputMessage="1" showErrorMessage="1">
          <x14:formula1>
            <xm:f>'Data Validation'!$A$58:$W$58</xm:f>
          </x14:formula1>
          <xm:sqref>I215</xm:sqref>
        </x14:dataValidation>
        <x14:dataValidation type="list" allowBlank="1" showInputMessage="1" showErrorMessage="1">
          <x14:formula1>
            <xm:f>'Data Validation'!$A$59:$AG$59</xm:f>
          </x14:formula1>
          <xm:sqref>I220</xm:sqref>
        </x14:dataValidation>
        <x14:dataValidation type="list" allowBlank="1" showInputMessage="1" showErrorMessage="1">
          <x14:formula1>
            <xm:f>'Data Validation'!$A$54:$IP$54</xm:f>
          </x14:formula1>
          <xm:sqref>I228</xm:sqref>
        </x14:dataValidation>
        <x14:dataValidation type="list" allowBlank="1" showInputMessage="1" showErrorMessage="1">
          <x14:formula1>
            <xm:f>'Data Validation'!$A$55:$QS$55</xm:f>
          </x14:formula1>
          <xm:sqref>I231</xm:sqref>
        </x14:dataValidation>
        <x14:dataValidation type="list" allowBlank="1" showInputMessage="1" showErrorMessage="1">
          <x14:formula1>
            <xm:f>'Data Validation'!$A$56:$D$56</xm:f>
          </x14:formula1>
          <xm:sqref>I234</xm:sqref>
        </x14:dataValidation>
        <x14:dataValidation type="list" allowBlank="1" showInputMessage="1" showErrorMessage="1">
          <x14:formula1>
            <xm:f>'Data Validation'!$A$57:$AP$57</xm:f>
          </x14:formula1>
          <xm:sqref>I236</xm:sqref>
        </x14:dataValidation>
        <x14:dataValidation type="list" allowBlank="1" showInputMessage="1" showErrorMessage="1">
          <x14:formula1>
            <xm:f>'Data Validation'!$A$58:$W$58</xm:f>
          </x14:formula1>
          <xm:sqref>I239</xm:sqref>
        </x14:dataValidation>
        <x14:dataValidation type="list" allowBlank="1" showInputMessage="1" showErrorMessage="1">
          <x14:formula1>
            <xm:f>'Data Validation'!$A$59:$AG$59</xm:f>
          </x14:formula1>
          <xm:sqref>I244</xm:sqref>
        </x14:dataValidation>
        <x14:dataValidation type="list" allowBlank="1" showInputMessage="1" showErrorMessage="1">
          <x14:formula1>
            <xm:f>'Data Validation'!$A$54:$IP$54</xm:f>
          </x14:formula1>
          <xm:sqref>I252</xm:sqref>
        </x14:dataValidation>
        <x14:dataValidation type="list" allowBlank="1" showInputMessage="1" showErrorMessage="1">
          <x14:formula1>
            <xm:f>'Data Validation'!$A$55:$QS$55</xm:f>
          </x14:formula1>
          <xm:sqref>I255</xm:sqref>
        </x14:dataValidation>
        <x14:dataValidation type="list" allowBlank="1" showInputMessage="1" showErrorMessage="1">
          <x14:formula1>
            <xm:f>'Data Validation'!$A$56:$D$56</xm:f>
          </x14:formula1>
          <xm:sqref>I258</xm:sqref>
        </x14:dataValidation>
        <x14:dataValidation type="list" allowBlank="1" showInputMessage="1" showErrorMessage="1">
          <x14:formula1>
            <xm:f>'Data Validation'!$A$57:$AP$57</xm:f>
          </x14:formula1>
          <xm:sqref>I260</xm:sqref>
        </x14:dataValidation>
        <x14:dataValidation type="list" allowBlank="1" showInputMessage="1" showErrorMessage="1">
          <x14:formula1>
            <xm:f>'Data Validation'!$A$58:$W$58</xm:f>
          </x14:formula1>
          <xm:sqref>I263</xm:sqref>
        </x14:dataValidation>
        <x14:dataValidation type="list" allowBlank="1" showInputMessage="1" showErrorMessage="1">
          <x14:formula1>
            <xm:f>'Data Validation'!$A$59:$AG$59</xm:f>
          </x14:formula1>
          <xm:sqref>I268</xm:sqref>
        </x14:dataValidation>
        <x14:dataValidation type="list" allowBlank="1" showInputMessage="1" showErrorMessage="1">
          <x14:formula1>
            <xm:f>'Data Validation'!$A$54:$IP$54</xm:f>
          </x14:formula1>
          <xm:sqref>I276</xm:sqref>
        </x14:dataValidation>
        <x14:dataValidation type="list" allowBlank="1" showInputMessage="1" showErrorMessage="1">
          <x14:formula1>
            <xm:f>'Data Validation'!$A$55:$QS$55</xm:f>
          </x14:formula1>
          <xm:sqref>I279</xm:sqref>
        </x14:dataValidation>
        <x14:dataValidation type="list" allowBlank="1" showInputMessage="1" showErrorMessage="1">
          <x14:formula1>
            <xm:f>'Data Validation'!$A$56:$D$56</xm:f>
          </x14:formula1>
          <xm:sqref>I282</xm:sqref>
        </x14:dataValidation>
        <x14:dataValidation type="list" allowBlank="1" showInputMessage="1" showErrorMessage="1">
          <x14:formula1>
            <xm:f>'Data Validation'!$A$57:$AP$57</xm:f>
          </x14:formula1>
          <xm:sqref>I284</xm:sqref>
        </x14:dataValidation>
        <x14:dataValidation type="list" allowBlank="1" showInputMessage="1" showErrorMessage="1">
          <x14:formula1>
            <xm:f>'Data Validation'!$A$58:$W$58</xm:f>
          </x14:formula1>
          <xm:sqref>I287</xm:sqref>
        </x14:dataValidation>
        <x14:dataValidation type="list" allowBlank="1" showInputMessage="1" showErrorMessage="1">
          <x14:formula1>
            <xm:f>'Data Validation'!$A$59:$AG$59</xm:f>
          </x14:formula1>
          <xm:sqref>I292</xm:sqref>
        </x14:dataValidation>
        <x14:dataValidation type="list" allowBlank="1" showInputMessage="1" showErrorMessage="1">
          <x14:formula1>
            <xm:f>'Data Validation'!$A$54:$IP$54</xm:f>
          </x14:formula1>
          <xm:sqref>I300</xm:sqref>
        </x14:dataValidation>
        <x14:dataValidation type="list" allowBlank="1" showInputMessage="1" showErrorMessage="1">
          <x14:formula1>
            <xm:f>'Data Validation'!$A$55:$QS$55</xm:f>
          </x14:formula1>
          <xm:sqref>I303</xm:sqref>
        </x14:dataValidation>
        <x14:dataValidation type="list" allowBlank="1" showInputMessage="1" showErrorMessage="1">
          <x14:formula1>
            <xm:f>'Data Validation'!$A$56:$D$56</xm:f>
          </x14:formula1>
          <xm:sqref>I306</xm:sqref>
        </x14:dataValidation>
        <x14:dataValidation type="list" allowBlank="1" showInputMessage="1" showErrorMessage="1">
          <x14:formula1>
            <xm:f>'Data Validation'!$A$57:$AP$57</xm:f>
          </x14:formula1>
          <xm:sqref>I308</xm:sqref>
        </x14:dataValidation>
        <x14:dataValidation type="list" allowBlank="1" showInputMessage="1" showErrorMessage="1">
          <x14:formula1>
            <xm:f>'Data Validation'!$A$58:$W$58</xm:f>
          </x14:formula1>
          <xm:sqref>I311</xm:sqref>
        </x14:dataValidation>
        <x14:dataValidation type="list" allowBlank="1" showInputMessage="1" showErrorMessage="1">
          <x14:formula1>
            <xm:f>'Data Validation'!$A$59:$AG$59</xm:f>
          </x14:formula1>
          <xm:sqref>I316</xm:sqref>
        </x14:dataValidation>
        <x14:dataValidation type="list" allowBlank="1" showInputMessage="1" showErrorMessage="1">
          <x14:formula1>
            <xm:f>'Data Validation'!$A$54:$IP$54</xm:f>
          </x14:formula1>
          <xm:sqref>I324</xm:sqref>
        </x14:dataValidation>
        <x14:dataValidation type="list" allowBlank="1" showInputMessage="1" showErrorMessage="1">
          <x14:formula1>
            <xm:f>'Data Validation'!$A$55:$QS$55</xm:f>
          </x14:formula1>
          <xm:sqref>I327</xm:sqref>
        </x14:dataValidation>
        <x14:dataValidation type="list" allowBlank="1" showInputMessage="1" showErrorMessage="1">
          <x14:formula1>
            <xm:f>'Data Validation'!$A$56:$D$56</xm:f>
          </x14:formula1>
          <xm:sqref>I330</xm:sqref>
        </x14:dataValidation>
        <x14:dataValidation type="list" allowBlank="1" showInputMessage="1" showErrorMessage="1">
          <x14:formula1>
            <xm:f>'Data Validation'!$A$57:$AP$57</xm:f>
          </x14:formula1>
          <xm:sqref>I332</xm:sqref>
        </x14:dataValidation>
        <x14:dataValidation type="list" allowBlank="1" showInputMessage="1" showErrorMessage="1">
          <x14:formula1>
            <xm:f>'Data Validation'!$A$58:$W$58</xm:f>
          </x14:formula1>
          <xm:sqref>I335</xm:sqref>
        </x14:dataValidation>
        <x14:dataValidation type="list" allowBlank="1" showInputMessage="1" showErrorMessage="1">
          <x14:formula1>
            <xm:f>'Data Validation'!$A$59:$AG$59</xm:f>
          </x14:formula1>
          <xm:sqref>I340</xm:sqref>
        </x14:dataValidation>
        <x14:dataValidation type="list" allowBlank="1" showInputMessage="1" showErrorMessage="1">
          <x14:formula1>
            <xm:f>'Data Validation'!$A$54:$IP$54</xm:f>
          </x14:formula1>
          <xm:sqref>I348</xm:sqref>
        </x14:dataValidation>
        <x14:dataValidation type="list" allowBlank="1" showInputMessage="1" showErrorMessage="1">
          <x14:formula1>
            <xm:f>'Data Validation'!$A$55:$QS$55</xm:f>
          </x14:formula1>
          <xm:sqref>I351</xm:sqref>
        </x14:dataValidation>
        <x14:dataValidation type="list" allowBlank="1" showInputMessage="1" showErrorMessage="1">
          <x14:formula1>
            <xm:f>'Data Validation'!$A$56:$D$56</xm:f>
          </x14:formula1>
          <xm:sqref>I354</xm:sqref>
        </x14:dataValidation>
        <x14:dataValidation type="list" allowBlank="1" showInputMessage="1" showErrorMessage="1">
          <x14:formula1>
            <xm:f>'Data Validation'!$A$57:$AP$57</xm:f>
          </x14:formula1>
          <xm:sqref>I356</xm:sqref>
        </x14:dataValidation>
        <x14:dataValidation type="list" allowBlank="1" showInputMessage="1" showErrorMessage="1">
          <x14:formula1>
            <xm:f>'Data Validation'!$A$58:$W$58</xm:f>
          </x14:formula1>
          <xm:sqref>I359</xm:sqref>
        </x14:dataValidation>
        <x14:dataValidation type="list" allowBlank="1" showInputMessage="1" showErrorMessage="1">
          <x14:formula1>
            <xm:f>'Data Validation'!$A$59:$AG$59</xm:f>
          </x14:formula1>
          <xm:sqref>I364</xm:sqref>
        </x14:dataValidation>
        <x14:dataValidation type="list" allowBlank="1" showInputMessage="1" showErrorMessage="1">
          <x14:formula1>
            <xm:f>'Data Validation'!$A$54:$IP$54</xm:f>
          </x14:formula1>
          <xm:sqref>I372</xm:sqref>
        </x14:dataValidation>
        <x14:dataValidation type="list" allowBlank="1" showInputMessage="1" showErrorMessage="1">
          <x14:formula1>
            <xm:f>'Data Validation'!$A$55:$QS$55</xm:f>
          </x14:formula1>
          <xm:sqref>I375</xm:sqref>
        </x14:dataValidation>
        <x14:dataValidation type="list" allowBlank="1" showInputMessage="1" showErrorMessage="1">
          <x14:formula1>
            <xm:f>'Data Validation'!$A$56:$D$56</xm:f>
          </x14:formula1>
          <xm:sqref>I378</xm:sqref>
        </x14:dataValidation>
        <x14:dataValidation type="list" allowBlank="1" showInputMessage="1" showErrorMessage="1">
          <x14:formula1>
            <xm:f>'Data Validation'!$A$57:$AP$57</xm:f>
          </x14:formula1>
          <xm:sqref>I380</xm:sqref>
        </x14:dataValidation>
        <x14:dataValidation type="list" allowBlank="1" showInputMessage="1" showErrorMessage="1">
          <x14:formula1>
            <xm:f>'Data Validation'!$A$58:$W$58</xm:f>
          </x14:formula1>
          <xm:sqref>I383</xm:sqref>
        </x14:dataValidation>
        <x14:dataValidation type="list" allowBlank="1" showInputMessage="1" showErrorMessage="1">
          <x14:formula1>
            <xm:f>'Data Validation'!$A$59:$AG$59</xm:f>
          </x14:formula1>
          <xm:sqref>I388</xm:sqref>
        </x14:dataValidation>
        <x14:dataValidation type="list" allowBlank="1" showInputMessage="1" showErrorMessage="1">
          <x14:formula1>
            <xm:f>'Data Validation'!$A$54:$IP$54</xm:f>
          </x14:formula1>
          <xm:sqref>I396</xm:sqref>
        </x14:dataValidation>
        <x14:dataValidation type="list" allowBlank="1" showInputMessage="1" showErrorMessage="1">
          <x14:formula1>
            <xm:f>'Data Validation'!$A$55:$QS$55</xm:f>
          </x14:formula1>
          <xm:sqref>I399</xm:sqref>
        </x14:dataValidation>
        <x14:dataValidation type="list" allowBlank="1" showInputMessage="1" showErrorMessage="1">
          <x14:formula1>
            <xm:f>'Data Validation'!$A$56:$D$56</xm:f>
          </x14:formula1>
          <xm:sqref>I402</xm:sqref>
        </x14:dataValidation>
        <x14:dataValidation type="list" allowBlank="1" showInputMessage="1" showErrorMessage="1">
          <x14:formula1>
            <xm:f>'Data Validation'!$A$57:$AP$57</xm:f>
          </x14:formula1>
          <xm:sqref>I404</xm:sqref>
        </x14:dataValidation>
        <x14:dataValidation type="list" allowBlank="1" showInputMessage="1" showErrorMessage="1">
          <x14:formula1>
            <xm:f>'Data Validation'!$A$58:$W$58</xm:f>
          </x14:formula1>
          <xm:sqref>I407</xm:sqref>
        </x14:dataValidation>
        <x14:dataValidation type="list" allowBlank="1" showInputMessage="1" showErrorMessage="1">
          <x14:formula1>
            <xm:f>'Data Validation'!$A$59:$AG$59</xm:f>
          </x14:formula1>
          <xm:sqref>I412</xm:sqref>
        </x14:dataValidation>
        <x14:dataValidation type="list" allowBlank="1" showInputMessage="1" showErrorMessage="1">
          <x14:formula1>
            <xm:f>'Data Validation'!$A$54:$IP$54</xm:f>
          </x14:formula1>
          <xm:sqref>I420</xm:sqref>
        </x14:dataValidation>
        <x14:dataValidation type="list" allowBlank="1" showInputMessage="1" showErrorMessage="1">
          <x14:formula1>
            <xm:f>'Data Validation'!$A$55:$QS$55</xm:f>
          </x14:formula1>
          <xm:sqref>I423</xm:sqref>
        </x14:dataValidation>
        <x14:dataValidation type="list" allowBlank="1" showInputMessage="1" showErrorMessage="1">
          <x14:formula1>
            <xm:f>'Data Validation'!$A$56:$D$56</xm:f>
          </x14:formula1>
          <xm:sqref>I426</xm:sqref>
        </x14:dataValidation>
        <x14:dataValidation type="list" allowBlank="1" showInputMessage="1" showErrorMessage="1">
          <x14:formula1>
            <xm:f>'Data Validation'!$A$57:$AP$57</xm:f>
          </x14:formula1>
          <xm:sqref>I428</xm:sqref>
        </x14:dataValidation>
        <x14:dataValidation type="list" allowBlank="1" showInputMessage="1" showErrorMessage="1">
          <x14:formula1>
            <xm:f>'Data Validation'!$A$58:$W$58</xm:f>
          </x14:formula1>
          <xm:sqref>I431</xm:sqref>
        </x14:dataValidation>
        <x14:dataValidation type="list" allowBlank="1" showInputMessage="1" showErrorMessage="1">
          <x14:formula1>
            <xm:f>'Data Validation'!$A$59:$AG$59</xm:f>
          </x14:formula1>
          <xm:sqref>I436</xm:sqref>
        </x14:dataValidation>
        <x14:dataValidation type="list" allowBlank="1" showInputMessage="1" showErrorMessage="1">
          <x14:formula1>
            <xm:f>'Data Validation'!$A$54:$IP$54</xm:f>
          </x14:formula1>
          <xm:sqref>I444</xm:sqref>
        </x14:dataValidation>
        <x14:dataValidation type="list" allowBlank="1" showInputMessage="1" showErrorMessage="1">
          <x14:formula1>
            <xm:f>'Data Validation'!$A$55:$QS$55</xm:f>
          </x14:formula1>
          <xm:sqref>I447</xm:sqref>
        </x14:dataValidation>
        <x14:dataValidation type="list" allowBlank="1" showInputMessage="1" showErrorMessage="1">
          <x14:formula1>
            <xm:f>'Data Validation'!$A$56:$D$56</xm:f>
          </x14:formula1>
          <xm:sqref>I450</xm:sqref>
        </x14:dataValidation>
        <x14:dataValidation type="list" allowBlank="1" showInputMessage="1" showErrorMessage="1">
          <x14:formula1>
            <xm:f>'Data Validation'!$A$57:$AP$57</xm:f>
          </x14:formula1>
          <xm:sqref>I452</xm:sqref>
        </x14:dataValidation>
        <x14:dataValidation type="list" allowBlank="1" showInputMessage="1" showErrorMessage="1">
          <x14:formula1>
            <xm:f>'Data Validation'!$A$58:$W$58</xm:f>
          </x14:formula1>
          <xm:sqref>I455</xm:sqref>
        </x14:dataValidation>
        <x14:dataValidation type="list" allowBlank="1" showInputMessage="1" showErrorMessage="1">
          <x14:formula1>
            <xm:f>'Data Validation'!$A$59:$AG$59</xm:f>
          </x14:formula1>
          <xm:sqref>I460</xm:sqref>
        </x14:dataValidation>
        <x14:dataValidation type="list" allowBlank="1" showInputMessage="1" showErrorMessage="1">
          <x14:formula1>
            <xm:f>'Data Validation'!$A$54:$IP$54</xm:f>
          </x14:formula1>
          <xm:sqref>I468</xm:sqref>
        </x14:dataValidation>
        <x14:dataValidation type="list" allowBlank="1" showInputMessage="1" showErrorMessage="1">
          <x14:formula1>
            <xm:f>'Data Validation'!$A$55:$QS$55</xm:f>
          </x14:formula1>
          <xm:sqref>I471</xm:sqref>
        </x14:dataValidation>
        <x14:dataValidation type="list" allowBlank="1" showInputMessage="1" showErrorMessage="1">
          <x14:formula1>
            <xm:f>'Data Validation'!$A$56:$D$56</xm:f>
          </x14:formula1>
          <xm:sqref>I474</xm:sqref>
        </x14:dataValidation>
        <x14:dataValidation type="list" allowBlank="1" showInputMessage="1" showErrorMessage="1">
          <x14:formula1>
            <xm:f>'Data Validation'!$A$57:$AP$57</xm:f>
          </x14:formula1>
          <xm:sqref>I476</xm:sqref>
        </x14:dataValidation>
        <x14:dataValidation type="list" allowBlank="1" showInputMessage="1" showErrorMessage="1">
          <x14:formula1>
            <xm:f>'Data Validation'!$A$58:$W$58</xm:f>
          </x14:formula1>
          <xm:sqref>I479</xm:sqref>
        </x14:dataValidation>
        <x14:dataValidation type="list" allowBlank="1" showInputMessage="1" showErrorMessage="1">
          <x14:formula1>
            <xm:f>'Data Validation'!$A$59:$AG$59</xm:f>
          </x14:formula1>
          <xm:sqref>I484</xm:sqref>
        </x14:dataValidation>
        <x14:dataValidation type="list" allowBlank="1" showInputMessage="1" showErrorMessage="1">
          <x14:formula1>
            <xm:f>'Data Validation'!$A$54:$IP$54</xm:f>
          </x14:formula1>
          <xm:sqref>I492</xm:sqref>
        </x14:dataValidation>
        <x14:dataValidation type="list" allowBlank="1" showInputMessage="1" showErrorMessage="1">
          <x14:formula1>
            <xm:f>'Data Validation'!$A$55:$QS$55</xm:f>
          </x14:formula1>
          <xm:sqref>I495</xm:sqref>
        </x14:dataValidation>
        <x14:dataValidation type="list" allowBlank="1" showInputMessage="1" showErrorMessage="1">
          <x14:formula1>
            <xm:f>'Data Validation'!$A$56:$D$56</xm:f>
          </x14:formula1>
          <xm:sqref>I498</xm:sqref>
        </x14:dataValidation>
        <x14:dataValidation type="list" allowBlank="1" showInputMessage="1" showErrorMessage="1">
          <x14:formula1>
            <xm:f>'Data Validation'!$A$57:$AP$57</xm:f>
          </x14:formula1>
          <xm:sqref>I500</xm:sqref>
        </x14:dataValidation>
        <x14:dataValidation type="list" allowBlank="1" showInputMessage="1" showErrorMessage="1">
          <x14:formula1>
            <xm:f>'Data Validation'!$A$58:$W$58</xm:f>
          </x14:formula1>
          <xm:sqref>I503</xm:sqref>
        </x14:dataValidation>
        <x14:dataValidation type="list" allowBlank="1" showInputMessage="1" showErrorMessage="1">
          <x14:formula1>
            <xm:f>'Data Validation'!$A$59:$AG$59</xm:f>
          </x14:formula1>
          <xm:sqref>I508</xm:sqref>
        </x14:dataValidation>
        <x14:dataValidation type="list" allowBlank="1" showInputMessage="1" showErrorMessage="1">
          <x14:formula1>
            <xm:f>'Data Validation'!$A$54:$IP$54</xm:f>
          </x14:formula1>
          <xm:sqref>I516</xm:sqref>
        </x14:dataValidation>
        <x14:dataValidation type="list" allowBlank="1" showInputMessage="1" showErrorMessage="1">
          <x14:formula1>
            <xm:f>'Data Validation'!$A$55:$QS$55</xm:f>
          </x14:formula1>
          <xm:sqref>I519</xm:sqref>
        </x14:dataValidation>
        <x14:dataValidation type="list" allowBlank="1" showInputMessage="1" showErrorMessage="1">
          <x14:formula1>
            <xm:f>'Data Validation'!$A$56:$D$56</xm:f>
          </x14:formula1>
          <xm:sqref>I522</xm:sqref>
        </x14:dataValidation>
        <x14:dataValidation type="list" allowBlank="1" showInputMessage="1" showErrorMessage="1">
          <x14:formula1>
            <xm:f>'Data Validation'!$A$57:$AP$57</xm:f>
          </x14:formula1>
          <xm:sqref>I524</xm:sqref>
        </x14:dataValidation>
        <x14:dataValidation type="list" allowBlank="1" showInputMessage="1" showErrorMessage="1">
          <x14:formula1>
            <xm:f>'Data Validation'!$A$58:$W$58</xm:f>
          </x14:formula1>
          <xm:sqref>I527</xm:sqref>
        </x14:dataValidation>
        <x14:dataValidation type="list" allowBlank="1" showInputMessage="1" showErrorMessage="1">
          <x14:formula1>
            <xm:f>'Data Validation'!$A$59:$AG$59</xm:f>
          </x14:formula1>
          <xm:sqref>I532</xm:sqref>
        </x14:dataValidation>
        <x14:dataValidation type="list" allowBlank="1" showInputMessage="1" showErrorMessage="1">
          <x14:formula1>
            <xm:f>'Data Validation'!$A$54:$IP$54</xm:f>
          </x14:formula1>
          <xm:sqref>I540</xm:sqref>
        </x14:dataValidation>
        <x14:dataValidation type="list" allowBlank="1" showInputMessage="1" showErrorMessage="1">
          <x14:formula1>
            <xm:f>'Data Validation'!$A$55:$QS$55</xm:f>
          </x14:formula1>
          <xm:sqref>I543</xm:sqref>
        </x14:dataValidation>
        <x14:dataValidation type="list" allowBlank="1" showInputMessage="1" showErrorMessage="1">
          <x14:formula1>
            <xm:f>'Data Validation'!$A$56:$D$56</xm:f>
          </x14:formula1>
          <xm:sqref>I546</xm:sqref>
        </x14:dataValidation>
        <x14:dataValidation type="list" allowBlank="1" showInputMessage="1" showErrorMessage="1">
          <x14:formula1>
            <xm:f>'Data Validation'!$A$57:$AP$57</xm:f>
          </x14:formula1>
          <xm:sqref>I548</xm:sqref>
        </x14:dataValidation>
        <x14:dataValidation type="list" allowBlank="1" showInputMessage="1" showErrorMessage="1">
          <x14:formula1>
            <xm:f>'Data Validation'!$A$58:$W$58</xm:f>
          </x14:formula1>
          <xm:sqref>I551</xm:sqref>
        </x14:dataValidation>
        <x14:dataValidation type="list" allowBlank="1" showInputMessage="1" showErrorMessage="1">
          <x14:formula1>
            <xm:f>'Data Validation'!$A$59:$AG$59</xm:f>
          </x14:formula1>
          <xm:sqref>I556</xm:sqref>
        </x14:dataValidation>
        <x14:dataValidation type="list" allowBlank="1" showInputMessage="1" showErrorMessage="1">
          <x14:formula1>
            <xm:f>'Data Validation'!$A$54:$IP$54</xm:f>
          </x14:formula1>
          <xm:sqref>I564</xm:sqref>
        </x14:dataValidation>
        <x14:dataValidation type="list" allowBlank="1" showInputMessage="1" showErrorMessage="1">
          <x14:formula1>
            <xm:f>'Data Validation'!$A$55:$QS$55</xm:f>
          </x14:formula1>
          <xm:sqref>I567</xm:sqref>
        </x14:dataValidation>
        <x14:dataValidation type="list" allowBlank="1" showInputMessage="1" showErrorMessage="1">
          <x14:formula1>
            <xm:f>'Data Validation'!$A$56:$D$56</xm:f>
          </x14:formula1>
          <xm:sqref>I570</xm:sqref>
        </x14:dataValidation>
        <x14:dataValidation type="list" allowBlank="1" showInputMessage="1" showErrorMessage="1">
          <x14:formula1>
            <xm:f>'Data Validation'!$A$57:$AP$57</xm:f>
          </x14:formula1>
          <xm:sqref>I572</xm:sqref>
        </x14:dataValidation>
        <x14:dataValidation type="list" allowBlank="1" showInputMessage="1" showErrorMessage="1">
          <x14:formula1>
            <xm:f>'Data Validation'!$A$58:$W$58</xm:f>
          </x14:formula1>
          <xm:sqref>I575</xm:sqref>
        </x14:dataValidation>
        <x14:dataValidation type="list" allowBlank="1" showInputMessage="1" showErrorMessage="1">
          <x14:formula1>
            <xm:f>'Data Validation'!$A$59:$AG$59</xm:f>
          </x14:formula1>
          <xm:sqref>I580</xm:sqref>
        </x14:dataValidation>
        <x14:dataValidation type="list" allowBlank="1" showInputMessage="1" showErrorMessage="1">
          <x14:formula1>
            <xm:f>'Data Validation'!$A$54:$IP$54</xm:f>
          </x14:formula1>
          <xm:sqref>I588</xm:sqref>
        </x14:dataValidation>
        <x14:dataValidation type="list" allowBlank="1" showInputMessage="1" showErrorMessage="1">
          <x14:formula1>
            <xm:f>'Data Validation'!$A$55:$QS$55</xm:f>
          </x14:formula1>
          <xm:sqref>I591</xm:sqref>
        </x14:dataValidation>
        <x14:dataValidation type="list" allowBlank="1" showInputMessage="1" showErrorMessage="1">
          <x14:formula1>
            <xm:f>'Data Validation'!$A$56:$D$56</xm:f>
          </x14:formula1>
          <xm:sqref>I594</xm:sqref>
        </x14:dataValidation>
        <x14:dataValidation type="list" allowBlank="1" showInputMessage="1" showErrorMessage="1">
          <x14:formula1>
            <xm:f>'Data Validation'!$A$57:$AP$57</xm:f>
          </x14:formula1>
          <xm:sqref>I596</xm:sqref>
        </x14:dataValidation>
        <x14:dataValidation type="list" allowBlank="1" showInputMessage="1" showErrorMessage="1">
          <x14:formula1>
            <xm:f>'Data Validation'!$A$58:$W$58</xm:f>
          </x14:formula1>
          <xm:sqref>I599</xm:sqref>
        </x14:dataValidation>
        <x14:dataValidation type="list" allowBlank="1" showInputMessage="1" showErrorMessage="1">
          <x14:formula1>
            <xm:f>'Data Validation'!$A$59:$AG$59</xm:f>
          </x14:formula1>
          <xm:sqref>I604</xm:sqref>
        </x14:dataValidation>
        <x14:dataValidation type="list" allowBlank="1" showInputMessage="1" showErrorMessage="1">
          <x14:formula1>
            <xm:f>'Data Validation'!$A$54:$IP$54</xm:f>
          </x14:formula1>
          <xm:sqref>I612</xm:sqref>
        </x14:dataValidation>
        <x14:dataValidation type="list" allowBlank="1" showInputMessage="1" showErrorMessage="1">
          <x14:formula1>
            <xm:f>'Data Validation'!$A$55:$QS$55</xm:f>
          </x14:formula1>
          <xm:sqref>I615</xm:sqref>
        </x14:dataValidation>
        <x14:dataValidation type="list" allowBlank="1" showInputMessage="1" showErrorMessage="1">
          <x14:formula1>
            <xm:f>'Data Validation'!$A$56:$D$56</xm:f>
          </x14:formula1>
          <xm:sqref>I618</xm:sqref>
        </x14:dataValidation>
        <x14:dataValidation type="list" allowBlank="1" showInputMessage="1" showErrorMessage="1">
          <x14:formula1>
            <xm:f>'Data Validation'!$A$57:$AP$57</xm:f>
          </x14:formula1>
          <xm:sqref>I620</xm:sqref>
        </x14:dataValidation>
        <x14:dataValidation type="list" allowBlank="1" showInputMessage="1" showErrorMessage="1">
          <x14:formula1>
            <xm:f>'Data Validation'!$A$58:$W$58</xm:f>
          </x14:formula1>
          <xm:sqref>I623</xm:sqref>
        </x14:dataValidation>
        <x14:dataValidation type="list" allowBlank="1" showInputMessage="1" showErrorMessage="1">
          <x14:formula1>
            <xm:f>'Data Validation'!$A$59:$AG$59</xm:f>
          </x14:formula1>
          <xm:sqref>I628</xm:sqref>
        </x14:dataValidation>
        <x14:dataValidation type="list" allowBlank="1" showInputMessage="1" showErrorMessage="1">
          <x14:formula1>
            <xm:f>'Data Validation'!$A$54:$IP$54</xm:f>
          </x14:formula1>
          <xm:sqref>I636</xm:sqref>
        </x14:dataValidation>
        <x14:dataValidation type="list" allowBlank="1" showInputMessage="1" showErrorMessage="1">
          <x14:formula1>
            <xm:f>'Data Validation'!$A$55:$QS$55</xm:f>
          </x14:formula1>
          <xm:sqref>I639</xm:sqref>
        </x14:dataValidation>
        <x14:dataValidation type="list" allowBlank="1" showInputMessage="1" showErrorMessage="1">
          <x14:formula1>
            <xm:f>'Data Validation'!$A$56:$D$56</xm:f>
          </x14:formula1>
          <xm:sqref>I642</xm:sqref>
        </x14:dataValidation>
        <x14:dataValidation type="list" allowBlank="1" showInputMessage="1" showErrorMessage="1">
          <x14:formula1>
            <xm:f>'Data Validation'!$A$57:$AP$57</xm:f>
          </x14:formula1>
          <xm:sqref>I644</xm:sqref>
        </x14:dataValidation>
        <x14:dataValidation type="list" allowBlank="1" showInputMessage="1" showErrorMessage="1">
          <x14:formula1>
            <xm:f>'Data Validation'!$A$58:$W$58</xm:f>
          </x14:formula1>
          <xm:sqref>I647</xm:sqref>
        </x14:dataValidation>
        <x14:dataValidation type="list" allowBlank="1" showInputMessage="1" showErrorMessage="1">
          <x14:formula1>
            <xm:f>'Data Validation'!$A$59:$AG$59</xm:f>
          </x14:formula1>
          <xm:sqref>I652</xm:sqref>
        </x14:dataValidation>
        <x14:dataValidation type="list" allowBlank="1" showInputMessage="1" showErrorMessage="1">
          <x14:formula1>
            <xm:f>'Data Validation'!$A$54:$IP$54</xm:f>
          </x14:formula1>
          <xm:sqref>I660</xm:sqref>
        </x14:dataValidation>
        <x14:dataValidation type="list" allowBlank="1" showInputMessage="1" showErrorMessage="1">
          <x14:formula1>
            <xm:f>'Data Validation'!$A$55:$QS$55</xm:f>
          </x14:formula1>
          <xm:sqref>I663</xm:sqref>
        </x14:dataValidation>
        <x14:dataValidation type="list" allowBlank="1" showInputMessage="1" showErrorMessage="1">
          <x14:formula1>
            <xm:f>'Data Validation'!$A$56:$D$56</xm:f>
          </x14:formula1>
          <xm:sqref>I666</xm:sqref>
        </x14:dataValidation>
        <x14:dataValidation type="list" allowBlank="1" showInputMessage="1" showErrorMessage="1">
          <x14:formula1>
            <xm:f>'Data Validation'!$A$57:$AP$57</xm:f>
          </x14:formula1>
          <xm:sqref>I668</xm:sqref>
        </x14:dataValidation>
        <x14:dataValidation type="list" allowBlank="1" showInputMessage="1" showErrorMessage="1">
          <x14:formula1>
            <xm:f>'Data Validation'!$A$58:$W$58</xm:f>
          </x14:formula1>
          <xm:sqref>I671</xm:sqref>
        </x14:dataValidation>
        <x14:dataValidation type="list" allowBlank="1" showInputMessage="1" showErrorMessage="1">
          <x14:formula1>
            <xm:f>'Data Validation'!$A$59:$AG$59</xm:f>
          </x14:formula1>
          <xm:sqref>I676</xm:sqref>
        </x14:dataValidation>
        <x14:dataValidation type="list" allowBlank="1" showInputMessage="1" showErrorMessage="1">
          <x14:formula1>
            <xm:f>'Data Validation'!$A$54:$IP$54</xm:f>
          </x14:formula1>
          <xm:sqref>I684</xm:sqref>
        </x14:dataValidation>
        <x14:dataValidation type="list" allowBlank="1" showInputMessage="1" showErrorMessage="1">
          <x14:formula1>
            <xm:f>'Data Validation'!$A$55:$QS$55</xm:f>
          </x14:formula1>
          <xm:sqref>I687</xm:sqref>
        </x14:dataValidation>
        <x14:dataValidation type="list" allowBlank="1" showInputMessage="1" showErrorMessage="1">
          <x14:formula1>
            <xm:f>'Data Validation'!$A$56:$D$56</xm:f>
          </x14:formula1>
          <xm:sqref>I690</xm:sqref>
        </x14:dataValidation>
        <x14:dataValidation type="list" allowBlank="1" showInputMessage="1" showErrorMessage="1">
          <x14:formula1>
            <xm:f>'Data Validation'!$A$57:$AP$57</xm:f>
          </x14:formula1>
          <xm:sqref>I692</xm:sqref>
        </x14:dataValidation>
        <x14:dataValidation type="list" allowBlank="1" showInputMessage="1" showErrorMessage="1">
          <x14:formula1>
            <xm:f>'Data Validation'!$A$58:$W$58</xm:f>
          </x14:formula1>
          <xm:sqref>I695</xm:sqref>
        </x14:dataValidation>
        <x14:dataValidation type="list" allowBlank="1" showInputMessage="1" showErrorMessage="1">
          <x14:formula1>
            <xm:f>'Data Validation'!$A$59:$AG$59</xm:f>
          </x14:formula1>
          <xm:sqref>I700</xm:sqref>
        </x14:dataValidation>
        <x14:dataValidation type="list" allowBlank="1" showInputMessage="1" showErrorMessage="1">
          <x14:formula1>
            <xm:f>'Data Validation'!$A$54:$IP$54</xm:f>
          </x14:formula1>
          <xm:sqref>I708</xm:sqref>
        </x14:dataValidation>
        <x14:dataValidation type="list" allowBlank="1" showInputMessage="1" showErrorMessage="1">
          <x14:formula1>
            <xm:f>'Data Validation'!$A$55:$QS$55</xm:f>
          </x14:formula1>
          <xm:sqref>I711</xm:sqref>
        </x14:dataValidation>
        <x14:dataValidation type="list" allowBlank="1" showInputMessage="1" showErrorMessage="1">
          <x14:formula1>
            <xm:f>'Data Validation'!$A$56:$D$56</xm:f>
          </x14:formula1>
          <xm:sqref>I714</xm:sqref>
        </x14:dataValidation>
        <x14:dataValidation type="list" allowBlank="1" showInputMessage="1" showErrorMessage="1">
          <x14:formula1>
            <xm:f>'Data Validation'!$A$57:$AP$57</xm:f>
          </x14:formula1>
          <xm:sqref>I716</xm:sqref>
        </x14:dataValidation>
        <x14:dataValidation type="list" allowBlank="1" showInputMessage="1" showErrorMessage="1">
          <x14:formula1>
            <xm:f>'Data Validation'!$A$58:$W$58</xm:f>
          </x14:formula1>
          <xm:sqref>I719</xm:sqref>
        </x14:dataValidation>
        <x14:dataValidation type="list" allowBlank="1" showInputMessage="1" showErrorMessage="1">
          <x14:formula1>
            <xm:f>'Data Validation'!$A$59:$AG$59</xm:f>
          </x14:formula1>
          <xm:sqref>I724</xm:sqref>
        </x14:dataValidation>
        <x14:dataValidation type="list" allowBlank="1" showInputMessage="1" showErrorMessage="1">
          <x14:formula1>
            <xm:f>'Data Validation'!$A$54:$IP$54</xm:f>
          </x14:formula1>
          <xm:sqref>I732</xm:sqref>
        </x14:dataValidation>
        <x14:dataValidation type="list" allowBlank="1" showInputMessage="1" showErrorMessage="1">
          <x14:formula1>
            <xm:f>'Data Validation'!$A$55:$QS$55</xm:f>
          </x14:formula1>
          <xm:sqref>I735</xm:sqref>
        </x14:dataValidation>
        <x14:dataValidation type="list" allowBlank="1" showInputMessage="1" showErrorMessage="1">
          <x14:formula1>
            <xm:f>'Data Validation'!$A$56:$D$56</xm:f>
          </x14:formula1>
          <xm:sqref>I738</xm:sqref>
        </x14:dataValidation>
        <x14:dataValidation type="list" allowBlank="1" showInputMessage="1" showErrorMessage="1">
          <x14:formula1>
            <xm:f>'Data Validation'!$A$57:$AP$57</xm:f>
          </x14:formula1>
          <xm:sqref>I740</xm:sqref>
        </x14:dataValidation>
        <x14:dataValidation type="list" allowBlank="1" showInputMessage="1" showErrorMessage="1">
          <x14:formula1>
            <xm:f>'Data Validation'!$A$58:$W$58</xm:f>
          </x14:formula1>
          <xm:sqref>I743</xm:sqref>
        </x14:dataValidation>
        <x14:dataValidation type="list" allowBlank="1" showInputMessage="1" showErrorMessage="1">
          <x14:formula1>
            <xm:f>'Data Validation'!$A$59:$AG$59</xm:f>
          </x14:formula1>
          <xm:sqref>I748</xm:sqref>
        </x14:dataValidation>
        <x14:dataValidation type="list" allowBlank="1" showInputMessage="1" showErrorMessage="1">
          <x14:formula1>
            <xm:f>'Data Validation'!$A$54:$IP$54</xm:f>
          </x14:formula1>
          <xm:sqref>I756</xm:sqref>
        </x14:dataValidation>
        <x14:dataValidation type="list" allowBlank="1" showInputMessage="1" showErrorMessage="1">
          <x14:formula1>
            <xm:f>'Data Validation'!$A$55:$QS$55</xm:f>
          </x14:formula1>
          <xm:sqref>I759</xm:sqref>
        </x14:dataValidation>
        <x14:dataValidation type="list" allowBlank="1" showInputMessage="1" showErrorMessage="1">
          <x14:formula1>
            <xm:f>'Data Validation'!$A$56:$D$56</xm:f>
          </x14:formula1>
          <xm:sqref>I762</xm:sqref>
        </x14:dataValidation>
        <x14:dataValidation type="list" allowBlank="1" showInputMessage="1" showErrorMessage="1">
          <x14:formula1>
            <xm:f>'Data Validation'!$A$57:$AP$57</xm:f>
          </x14:formula1>
          <xm:sqref>I764</xm:sqref>
        </x14:dataValidation>
        <x14:dataValidation type="list" allowBlank="1" showInputMessage="1" showErrorMessage="1">
          <x14:formula1>
            <xm:f>'Data Validation'!$A$58:$W$58</xm:f>
          </x14:formula1>
          <xm:sqref>I767</xm:sqref>
        </x14:dataValidation>
        <x14:dataValidation type="list" allowBlank="1" showInputMessage="1" showErrorMessage="1">
          <x14:formula1>
            <xm:f>'Data Validation'!$A$59:$AG$59</xm:f>
          </x14:formula1>
          <xm:sqref>I772</xm:sqref>
        </x14:dataValidation>
        <x14:dataValidation type="list" allowBlank="1" showInputMessage="1" showErrorMessage="1">
          <x14:formula1>
            <xm:f>'Data Validation'!$A$54:$IP$54</xm:f>
          </x14:formula1>
          <xm:sqref>I780</xm:sqref>
        </x14:dataValidation>
        <x14:dataValidation type="list" allowBlank="1" showInputMessage="1" showErrorMessage="1">
          <x14:formula1>
            <xm:f>'Data Validation'!$A$55:$QS$55</xm:f>
          </x14:formula1>
          <xm:sqref>I783</xm:sqref>
        </x14:dataValidation>
        <x14:dataValidation type="list" allowBlank="1" showInputMessage="1" showErrorMessage="1">
          <x14:formula1>
            <xm:f>'Data Validation'!$A$56:$D$56</xm:f>
          </x14:formula1>
          <xm:sqref>I786</xm:sqref>
        </x14:dataValidation>
        <x14:dataValidation type="list" allowBlank="1" showInputMessage="1" showErrorMessage="1">
          <x14:formula1>
            <xm:f>'Data Validation'!$A$57:$AP$57</xm:f>
          </x14:formula1>
          <xm:sqref>I788</xm:sqref>
        </x14:dataValidation>
        <x14:dataValidation type="list" allowBlank="1" showInputMessage="1" showErrorMessage="1">
          <x14:formula1>
            <xm:f>'Data Validation'!$A$58:$W$58</xm:f>
          </x14:formula1>
          <xm:sqref>I791</xm:sqref>
        </x14:dataValidation>
        <x14:dataValidation type="list" allowBlank="1" showInputMessage="1" showErrorMessage="1">
          <x14:formula1>
            <xm:f>'Data Validation'!$A$59:$AG$59</xm:f>
          </x14:formula1>
          <xm:sqref>I796</xm:sqref>
        </x14:dataValidation>
        <x14:dataValidation type="list" allowBlank="1" showInputMessage="1" showErrorMessage="1">
          <x14:formula1>
            <xm:f>'Data Validation'!$A$54:$IP$54</xm:f>
          </x14:formula1>
          <xm:sqref>I804</xm:sqref>
        </x14:dataValidation>
        <x14:dataValidation type="list" allowBlank="1" showInputMessage="1" showErrorMessage="1">
          <x14:formula1>
            <xm:f>'Data Validation'!$A$55:$QS$55</xm:f>
          </x14:formula1>
          <xm:sqref>I807</xm:sqref>
        </x14:dataValidation>
        <x14:dataValidation type="list" allowBlank="1" showInputMessage="1" showErrorMessage="1">
          <x14:formula1>
            <xm:f>'Data Validation'!$A$56:$D$56</xm:f>
          </x14:formula1>
          <xm:sqref>I810</xm:sqref>
        </x14:dataValidation>
        <x14:dataValidation type="list" allowBlank="1" showInputMessage="1" showErrorMessage="1">
          <x14:formula1>
            <xm:f>'Data Validation'!$A$57:$AP$57</xm:f>
          </x14:formula1>
          <xm:sqref>I812</xm:sqref>
        </x14:dataValidation>
        <x14:dataValidation type="list" allowBlank="1" showInputMessage="1" showErrorMessage="1">
          <x14:formula1>
            <xm:f>'Data Validation'!$A$58:$W$58</xm:f>
          </x14:formula1>
          <xm:sqref>I815</xm:sqref>
        </x14:dataValidation>
        <x14:dataValidation type="list" allowBlank="1" showInputMessage="1" showErrorMessage="1">
          <x14:formula1>
            <xm:f>'Data Validation'!$A$59:$AG$59</xm:f>
          </x14:formula1>
          <xm:sqref>I820</xm:sqref>
        </x14:dataValidation>
        <x14:dataValidation type="list" allowBlank="1" showInputMessage="1" showErrorMessage="1">
          <x14:formula1>
            <xm:f>'Data Validation'!$A$54:$IP$54</xm:f>
          </x14:formula1>
          <xm:sqref>I828</xm:sqref>
        </x14:dataValidation>
        <x14:dataValidation type="list" allowBlank="1" showInputMessage="1" showErrorMessage="1">
          <x14:formula1>
            <xm:f>'Data Validation'!$A$55:$QS$55</xm:f>
          </x14:formula1>
          <xm:sqref>I831</xm:sqref>
        </x14:dataValidation>
        <x14:dataValidation type="list" allowBlank="1" showInputMessage="1" showErrorMessage="1">
          <x14:formula1>
            <xm:f>'Data Validation'!$A$56:$D$56</xm:f>
          </x14:formula1>
          <xm:sqref>I834</xm:sqref>
        </x14:dataValidation>
        <x14:dataValidation type="list" allowBlank="1" showInputMessage="1" showErrorMessage="1">
          <x14:formula1>
            <xm:f>'Data Validation'!$A$57:$AP$57</xm:f>
          </x14:formula1>
          <xm:sqref>I836</xm:sqref>
        </x14:dataValidation>
        <x14:dataValidation type="list" allowBlank="1" showInputMessage="1" showErrorMessage="1">
          <x14:formula1>
            <xm:f>'Data Validation'!$A$58:$W$58</xm:f>
          </x14:formula1>
          <xm:sqref>I839</xm:sqref>
        </x14:dataValidation>
        <x14:dataValidation type="list" allowBlank="1" showInputMessage="1" showErrorMessage="1">
          <x14:formula1>
            <xm:f>'Data Validation'!$A$59:$AG$59</xm:f>
          </x14:formula1>
          <xm:sqref>I844</xm:sqref>
        </x14:dataValidation>
        <x14:dataValidation type="list" allowBlank="1" showInputMessage="1" showErrorMessage="1">
          <x14:formula1>
            <xm:f>'Data Validation'!$A$54:$IP$54</xm:f>
          </x14:formula1>
          <xm:sqref>I852</xm:sqref>
        </x14:dataValidation>
        <x14:dataValidation type="list" allowBlank="1" showInputMessage="1" showErrorMessage="1">
          <x14:formula1>
            <xm:f>'Data Validation'!$A$55:$QS$55</xm:f>
          </x14:formula1>
          <xm:sqref>I855</xm:sqref>
        </x14:dataValidation>
        <x14:dataValidation type="list" allowBlank="1" showInputMessage="1" showErrorMessage="1">
          <x14:formula1>
            <xm:f>'Data Validation'!$A$56:$D$56</xm:f>
          </x14:formula1>
          <xm:sqref>I858</xm:sqref>
        </x14:dataValidation>
        <x14:dataValidation type="list" allowBlank="1" showInputMessage="1" showErrorMessage="1">
          <x14:formula1>
            <xm:f>'Data Validation'!$A$57:$AP$57</xm:f>
          </x14:formula1>
          <xm:sqref>I860</xm:sqref>
        </x14:dataValidation>
        <x14:dataValidation type="list" allowBlank="1" showInputMessage="1" showErrorMessage="1">
          <x14:formula1>
            <xm:f>'Data Validation'!$A$58:$W$58</xm:f>
          </x14:formula1>
          <xm:sqref>I863</xm:sqref>
        </x14:dataValidation>
        <x14:dataValidation type="list" allowBlank="1" showInputMessage="1" showErrorMessage="1">
          <x14:formula1>
            <xm:f>'Data Validation'!$A$59:$AG$59</xm:f>
          </x14:formula1>
          <xm:sqref>I868</xm:sqref>
        </x14:dataValidation>
        <x14:dataValidation type="list" allowBlank="1" showInputMessage="1" showErrorMessage="1">
          <x14:formula1>
            <xm:f>'Data Validation'!$A$54:$IP$54</xm:f>
          </x14:formula1>
          <xm:sqref>I876</xm:sqref>
        </x14:dataValidation>
        <x14:dataValidation type="list" allowBlank="1" showInputMessage="1" showErrorMessage="1">
          <x14:formula1>
            <xm:f>'Data Validation'!$A$55:$QS$55</xm:f>
          </x14:formula1>
          <xm:sqref>I879</xm:sqref>
        </x14:dataValidation>
        <x14:dataValidation type="list" allowBlank="1" showInputMessage="1" showErrorMessage="1">
          <x14:formula1>
            <xm:f>'Data Validation'!$A$56:$D$56</xm:f>
          </x14:formula1>
          <xm:sqref>I882</xm:sqref>
        </x14:dataValidation>
        <x14:dataValidation type="list" allowBlank="1" showInputMessage="1" showErrorMessage="1">
          <x14:formula1>
            <xm:f>'Data Validation'!$A$57:$AP$57</xm:f>
          </x14:formula1>
          <xm:sqref>I884</xm:sqref>
        </x14:dataValidation>
        <x14:dataValidation type="list" allowBlank="1" showInputMessage="1" showErrorMessage="1">
          <x14:formula1>
            <xm:f>'Data Validation'!$A$58:$W$58</xm:f>
          </x14:formula1>
          <xm:sqref>I887</xm:sqref>
        </x14:dataValidation>
        <x14:dataValidation type="list" allowBlank="1" showInputMessage="1" showErrorMessage="1">
          <x14:formula1>
            <xm:f>'Data Validation'!$A$59:$AG$59</xm:f>
          </x14:formula1>
          <xm:sqref>I892</xm:sqref>
        </x14:dataValidation>
        <x14:dataValidation type="list" allowBlank="1" showInputMessage="1" showErrorMessage="1">
          <x14:formula1>
            <xm:f>'Data Validation'!$A$54:$IP$54</xm:f>
          </x14:formula1>
          <xm:sqref>I900</xm:sqref>
        </x14:dataValidation>
        <x14:dataValidation type="list" allowBlank="1" showInputMessage="1" showErrorMessage="1">
          <x14:formula1>
            <xm:f>'Data Validation'!$A$55:$QS$55</xm:f>
          </x14:formula1>
          <xm:sqref>I903</xm:sqref>
        </x14:dataValidation>
        <x14:dataValidation type="list" allowBlank="1" showInputMessage="1" showErrorMessage="1">
          <x14:formula1>
            <xm:f>'Data Validation'!$A$56:$D$56</xm:f>
          </x14:formula1>
          <xm:sqref>I906</xm:sqref>
        </x14:dataValidation>
        <x14:dataValidation type="list" allowBlank="1" showInputMessage="1" showErrorMessage="1">
          <x14:formula1>
            <xm:f>'Data Validation'!$A$57:$AP$57</xm:f>
          </x14:formula1>
          <xm:sqref>I908</xm:sqref>
        </x14:dataValidation>
        <x14:dataValidation type="list" allowBlank="1" showInputMessage="1" showErrorMessage="1">
          <x14:formula1>
            <xm:f>'Data Validation'!$A$58:$W$58</xm:f>
          </x14:formula1>
          <xm:sqref>I911</xm:sqref>
        </x14:dataValidation>
        <x14:dataValidation type="list" allowBlank="1" showInputMessage="1" showErrorMessage="1">
          <x14:formula1>
            <xm:f>'Data Validation'!$A$59:$AG$59</xm:f>
          </x14:formula1>
          <xm:sqref>I916</xm:sqref>
        </x14:dataValidation>
        <x14:dataValidation type="list" allowBlank="1" showInputMessage="1" showErrorMessage="1">
          <x14:formula1>
            <xm:f>'Data Validation'!$A$54:$IP$54</xm:f>
          </x14:formula1>
          <xm:sqref>I924</xm:sqref>
        </x14:dataValidation>
        <x14:dataValidation type="list" allowBlank="1" showInputMessage="1" showErrorMessage="1">
          <x14:formula1>
            <xm:f>'Data Validation'!$A$55:$QS$55</xm:f>
          </x14:formula1>
          <xm:sqref>I927</xm:sqref>
        </x14:dataValidation>
        <x14:dataValidation type="list" allowBlank="1" showInputMessage="1" showErrorMessage="1">
          <x14:formula1>
            <xm:f>'Data Validation'!$A$56:$D$56</xm:f>
          </x14:formula1>
          <xm:sqref>I930</xm:sqref>
        </x14:dataValidation>
        <x14:dataValidation type="list" allowBlank="1" showInputMessage="1" showErrorMessage="1">
          <x14:formula1>
            <xm:f>'Data Validation'!$A$57:$AP$57</xm:f>
          </x14:formula1>
          <xm:sqref>I932</xm:sqref>
        </x14:dataValidation>
        <x14:dataValidation type="list" allowBlank="1" showInputMessage="1" showErrorMessage="1">
          <x14:formula1>
            <xm:f>'Data Validation'!$A$58:$W$58</xm:f>
          </x14:formula1>
          <xm:sqref>I935</xm:sqref>
        </x14:dataValidation>
        <x14:dataValidation type="list" allowBlank="1" showInputMessage="1" showErrorMessage="1">
          <x14:formula1>
            <xm:f>'Data Validation'!$A$59:$AG$59</xm:f>
          </x14:formula1>
          <xm:sqref>I940</xm:sqref>
        </x14:dataValidation>
        <x14:dataValidation type="list" allowBlank="1" showInputMessage="1" showErrorMessage="1">
          <x14:formula1>
            <xm:f>'Data Validation'!$A$54:$IP$54</xm:f>
          </x14:formula1>
          <xm:sqref>I948</xm:sqref>
        </x14:dataValidation>
        <x14:dataValidation type="list" allowBlank="1" showInputMessage="1" showErrorMessage="1">
          <x14:formula1>
            <xm:f>'Data Validation'!$A$55:$QS$55</xm:f>
          </x14:formula1>
          <xm:sqref>I951</xm:sqref>
        </x14:dataValidation>
        <x14:dataValidation type="list" allowBlank="1" showInputMessage="1" showErrorMessage="1">
          <x14:formula1>
            <xm:f>'Data Validation'!$A$56:$D$56</xm:f>
          </x14:formula1>
          <xm:sqref>I954</xm:sqref>
        </x14:dataValidation>
        <x14:dataValidation type="list" allowBlank="1" showInputMessage="1" showErrorMessage="1">
          <x14:formula1>
            <xm:f>'Data Validation'!$A$57:$AP$57</xm:f>
          </x14:formula1>
          <xm:sqref>I956</xm:sqref>
        </x14:dataValidation>
        <x14:dataValidation type="list" allowBlank="1" showInputMessage="1" showErrorMessage="1">
          <x14:formula1>
            <xm:f>'Data Validation'!$A$58:$W$58</xm:f>
          </x14:formula1>
          <xm:sqref>I959</xm:sqref>
        </x14:dataValidation>
        <x14:dataValidation type="list" allowBlank="1" showInputMessage="1" showErrorMessage="1">
          <x14:formula1>
            <xm:f>'Data Validation'!$A$59:$AG$59</xm:f>
          </x14:formula1>
          <xm:sqref>I964</xm:sqref>
        </x14:dataValidation>
        <x14:dataValidation type="list" allowBlank="1" showInputMessage="1" showErrorMessage="1">
          <x14:formula1>
            <xm:f>'Data Validation'!$A$54:$IP$54</xm:f>
          </x14:formula1>
          <xm:sqref>I972</xm:sqref>
        </x14:dataValidation>
        <x14:dataValidation type="list" allowBlank="1" showInputMessage="1" showErrorMessage="1">
          <x14:formula1>
            <xm:f>'Data Validation'!$A$55:$QS$55</xm:f>
          </x14:formula1>
          <xm:sqref>I975</xm:sqref>
        </x14:dataValidation>
        <x14:dataValidation type="list" allowBlank="1" showInputMessage="1" showErrorMessage="1">
          <x14:formula1>
            <xm:f>'Data Validation'!$A$56:$D$56</xm:f>
          </x14:formula1>
          <xm:sqref>I978</xm:sqref>
        </x14:dataValidation>
        <x14:dataValidation type="list" allowBlank="1" showInputMessage="1" showErrorMessage="1">
          <x14:formula1>
            <xm:f>'Data Validation'!$A$57:$AP$57</xm:f>
          </x14:formula1>
          <xm:sqref>I980</xm:sqref>
        </x14:dataValidation>
        <x14:dataValidation type="list" allowBlank="1" showInputMessage="1" showErrorMessage="1">
          <x14:formula1>
            <xm:f>'Data Validation'!$A$58:$W$58</xm:f>
          </x14:formula1>
          <xm:sqref>I983</xm:sqref>
        </x14:dataValidation>
        <x14:dataValidation type="list" allowBlank="1" showInputMessage="1" showErrorMessage="1">
          <x14:formula1>
            <xm:f>'Data Validation'!$A$59:$AG$59</xm:f>
          </x14:formula1>
          <xm:sqref>I988</xm:sqref>
        </x14:dataValidation>
        <x14:dataValidation type="list" allowBlank="1" showInputMessage="1" showErrorMessage="1">
          <x14:formula1>
            <xm:f>'Data Validation'!$A$54:$IP$54</xm:f>
          </x14:formula1>
          <xm:sqref>I996</xm:sqref>
        </x14:dataValidation>
        <x14:dataValidation type="list" allowBlank="1" showInputMessage="1" showErrorMessage="1">
          <x14:formula1>
            <xm:f>'Data Validation'!$A$55:$QS$55</xm:f>
          </x14:formula1>
          <xm:sqref>I999</xm:sqref>
        </x14:dataValidation>
        <x14:dataValidation type="list" allowBlank="1" showInputMessage="1" showErrorMessage="1">
          <x14:formula1>
            <xm:f>'Data Validation'!$A$56:$D$56</xm:f>
          </x14:formula1>
          <xm:sqref>I1002</xm:sqref>
        </x14:dataValidation>
        <x14:dataValidation type="list" allowBlank="1" showInputMessage="1" showErrorMessage="1">
          <x14:formula1>
            <xm:f>'Data Validation'!$A$57:$AP$57</xm:f>
          </x14:formula1>
          <xm:sqref>I1004</xm:sqref>
        </x14:dataValidation>
        <x14:dataValidation type="list" allowBlank="1" showInputMessage="1" showErrorMessage="1">
          <x14:formula1>
            <xm:f>'Data Validation'!$A$58:$W$58</xm:f>
          </x14:formula1>
          <xm:sqref>I1007</xm:sqref>
        </x14:dataValidation>
        <x14:dataValidation type="list" allowBlank="1" showInputMessage="1" showErrorMessage="1">
          <x14:formula1>
            <xm:f>'Data Validation'!$A$59:$AG$59</xm:f>
          </x14:formula1>
          <xm:sqref>I1012</xm:sqref>
        </x14:dataValidation>
        <x14:dataValidation type="list" allowBlank="1" showInputMessage="1" showErrorMessage="1">
          <x14:formula1>
            <xm:f>'Data Validation'!$A$54:$IP$54</xm:f>
          </x14:formula1>
          <xm:sqref>I1020</xm:sqref>
        </x14:dataValidation>
        <x14:dataValidation type="list" allowBlank="1" showInputMessage="1" showErrorMessage="1">
          <x14:formula1>
            <xm:f>'Data Validation'!$A$55:$QS$55</xm:f>
          </x14:formula1>
          <xm:sqref>I1023</xm:sqref>
        </x14:dataValidation>
        <x14:dataValidation type="list" allowBlank="1" showInputMessage="1" showErrorMessage="1">
          <x14:formula1>
            <xm:f>'Data Validation'!$A$56:$D$56</xm:f>
          </x14:formula1>
          <xm:sqref>I1026</xm:sqref>
        </x14:dataValidation>
        <x14:dataValidation type="list" allowBlank="1" showInputMessage="1" showErrorMessage="1">
          <x14:formula1>
            <xm:f>'Data Validation'!$A$57:$AP$57</xm:f>
          </x14:formula1>
          <xm:sqref>I1028</xm:sqref>
        </x14:dataValidation>
        <x14:dataValidation type="list" allowBlank="1" showInputMessage="1" showErrorMessage="1">
          <x14:formula1>
            <xm:f>'Data Validation'!$A$58:$W$58</xm:f>
          </x14:formula1>
          <xm:sqref>I1031</xm:sqref>
        </x14:dataValidation>
        <x14:dataValidation type="list" allowBlank="1" showInputMessage="1" showErrorMessage="1">
          <x14:formula1>
            <xm:f>'Data Validation'!$A$59:$AG$59</xm:f>
          </x14:formula1>
          <xm:sqref>I1036</xm:sqref>
        </x14:dataValidation>
        <x14:dataValidation type="list" allowBlank="1" showInputMessage="1" showErrorMessage="1">
          <x14:formula1>
            <xm:f>'Data Validation'!$A$54:$IP$54</xm:f>
          </x14:formula1>
          <xm:sqref>I1044</xm:sqref>
        </x14:dataValidation>
        <x14:dataValidation type="list" allowBlank="1" showInputMessage="1" showErrorMessage="1">
          <x14:formula1>
            <xm:f>'Data Validation'!$A$55:$QS$55</xm:f>
          </x14:formula1>
          <xm:sqref>I1047</xm:sqref>
        </x14:dataValidation>
        <x14:dataValidation type="list" allowBlank="1" showInputMessage="1" showErrorMessage="1">
          <x14:formula1>
            <xm:f>'Data Validation'!$A$56:$D$56</xm:f>
          </x14:formula1>
          <xm:sqref>I1050</xm:sqref>
        </x14:dataValidation>
        <x14:dataValidation type="list" allowBlank="1" showInputMessage="1" showErrorMessage="1">
          <x14:formula1>
            <xm:f>'Data Validation'!$A$57:$AP$57</xm:f>
          </x14:formula1>
          <xm:sqref>I1052</xm:sqref>
        </x14:dataValidation>
        <x14:dataValidation type="list" allowBlank="1" showInputMessage="1" showErrorMessage="1">
          <x14:formula1>
            <xm:f>'Data Validation'!$A$58:$W$58</xm:f>
          </x14:formula1>
          <xm:sqref>I1055</xm:sqref>
        </x14:dataValidation>
        <x14:dataValidation type="list" allowBlank="1" showInputMessage="1" showErrorMessage="1">
          <x14:formula1>
            <xm:f>'Data Validation'!$A$59:$AG$59</xm:f>
          </x14:formula1>
          <xm:sqref>I1060</xm:sqref>
        </x14:dataValidation>
        <x14:dataValidation type="list" allowBlank="1" showInputMessage="1" showErrorMessage="1">
          <x14:formula1>
            <xm:f>'Data Validation'!$A$54:$IP$54</xm:f>
          </x14:formula1>
          <xm:sqref>I1068</xm:sqref>
        </x14:dataValidation>
        <x14:dataValidation type="list" allowBlank="1" showInputMessage="1" showErrorMessage="1">
          <x14:formula1>
            <xm:f>'Data Validation'!$A$55:$QS$55</xm:f>
          </x14:formula1>
          <xm:sqref>I1071</xm:sqref>
        </x14:dataValidation>
        <x14:dataValidation type="list" allowBlank="1" showInputMessage="1" showErrorMessage="1">
          <x14:formula1>
            <xm:f>'Data Validation'!$A$56:$D$56</xm:f>
          </x14:formula1>
          <xm:sqref>I1074</xm:sqref>
        </x14:dataValidation>
        <x14:dataValidation type="list" allowBlank="1" showInputMessage="1" showErrorMessage="1">
          <x14:formula1>
            <xm:f>'Data Validation'!$A$57:$AP$57</xm:f>
          </x14:formula1>
          <xm:sqref>I1076</xm:sqref>
        </x14:dataValidation>
        <x14:dataValidation type="list" allowBlank="1" showInputMessage="1" showErrorMessage="1">
          <x14:formula1>
            <xm:f>'Data Validation'!$A$58:$W$58</xm:f>
          </x14:formula1>
          <xm:sqref>I1079</xm:sqref>
        </x14:dataValidation>
        <x14:dataValidation type="list" allowBlank="1" showInputMessage="1" showErrorMessage="1">
          <x14:formula1>
            <xm:f>'Data Validation'!$A$59:$AG$59</xm:f>
          </x14:formula1>
          <xm:sqref>I1084</xm:sqref>
        </x14:dataValidation>
        <x14:dataValidation type="list" allowBlank="1" showInputMessage="1" showErrorMessage="1">
          <x14:formula1>
            <xm:f>'Data Validation'!$A$54:$IP$54</xm:f>
          </x14:formula1>
          <xm:sqref>I1092</xm:sqref>
        </x14:dataValidation>
        <x14:dataValidation type="list" allowBlank="1" showInputMessage="1" showErrorMessage="1">
          <x14:formula1>
            <xm:f>'Data Validation'!$A$55:$QS$55</xm:f>
          </x14:formula1>
          <xm:sqref>I1095</xm:sqref>
        </x14:dataValidation>
        <x14:dataValidation type="list" allowBlank="1" showInputMessage="1" showErrorMessage="1">
          <x14:formula1>
            <xm:f>'Data Validation'!$A$56:$D$56</xm:f>
          </x14:formula1>
          <xm:sqref>I1098</xm:sqref>
        </x14:dataValidation>
        <x14:dataValidation type="list" allowBlank="1" showInputMessage="1" showErrorMessage="1">
          <x14:formula1>
            <xm:f>'Data Validation'!$A$57:$AP$57</xm:f>
          </x14:formula1>
          <xm:sqref>I1100</xm:sqref>
        </x14:dataValidation>
        <x14:dataValidation type="list" allowBlank="1" showInputMessage="1" showErrorMessage="1">
          <x14:formula1>
            <xm:f>'Data Validation'!$A$58:$W$58</xm:f>
          </x14:formula1>
          <xm:sqref>I1103</xm:sqref>
        </x14:dataValidation>
        <x14:dataValidation type="list" allowBlank="1" showInputMessage="1" showErrorMessage="1">
          <x14:formula1>
            <xm:f>'Data Validation'!$A$59:$AG$59</xm:f>
          </x14:formula1>
          <xm:sqref>I1108</xm:sqref>
        </x14:dataValidation>
        <x14:dataValidation type="list" allowBlank="1" showInputMessage="1" showErrorMessage="1">
          <x14:formula1>
            <xm:f>'Data Validation'!$A$54:$IP$54</xm:f>
          </x14:formula1>
          <xm:sqref>I1116</xm:sqref>
        </x14:dataValidation>
        <x14:dataValidation type="list" allowBlank="1" showInputMessage="1" showErrorMessage="1">
          <x14:formula1>
            <xm:f>'Data Validation'!$A$55:$QS$55</xm:f>
          </x14:formula1>
          <xm:sqref>I1119</xm:sqref>
        </x14:dataValidation>
        <x14:dataValidation type="list" allowBlank="1" showInputMessage="1" showErrorMessage="1">
          <x14:formula1>
            <xm:f>'Data Validation'!$A$56:$D$56</xm:f>
          </x14:formula1>
          <xm:sqref>I1122</xm:sqref>
        </x14:dataValidation>
        <x14:dataValidation type="list" allowBlank="1" showInputMessage="1" showErrorMessage="1">
          <x14:formula1>
            <xm:f>'Data Validation'!$A$57:$AP$57</xm:f>
          </x14:formula1>
          <xm:sqref>I1124</xm:sqref>
        </x14:dataValidation>
        <x14:dataValidation type="list" allowBlank="1" showInputMessage="1" showErrorMessage="1">
          <x14:formula1>
            <xm:f>'Data Validation'!$A$58:$W$58</xm:f>
          </x14:formula1>
          <xm:sqref>I1127</xm:sqref>
        </x14:dataValidation>
        <x14:dataValidation type="list" allowBlank="1" showInputMessage="1" showErrorMessage="1">
          <x14:formula1>
            <xm:f>'Data Validation'!$A$59:$AG$59</xm:f>
          </x14:formula1>
          <xm:sqref>I1132</xm:sqref>
        </x14:dataValidation>
        <x14:dataValidation type="list" allowBlank="1" showInputMessage="1" showErrorMessage="1">
          <x14:formula1>
            <xm:f>'Data Validation'!$A$54:$IP$54</xm:f>
          </x14:formula1>
          <xm:sqref>I1140</xm:sqref>
        </x14:dataValidation>
        <x14:dataValidation type="list" allowBlank="1" showInputMessage="1" showErrorMessage="1">
          <x14:formula1>
            <xm:f>'Data Validation'!$A$55:$QS$55</xm:f>
          </x14:formula1>
          <xm:sqref>I1143</xm:sqref>
        </x14:dataValidation>
        <x14:dataValidation type="list" allowBlank="1" showInputMessage="1" showErrorMessage="1">
          <x14:formula1>
            <xm:f>'Data Validation'!$A$56:$D$56</xm:f>
          </x14:formula1>
          <xm:sqref>I1146</xm:sqref>
        </x14:dataValidation>
        <x14:dataValidation type="list" allowBlank="1" showInputMessage="1" showErrorMessage="1">
          <x14:formula1>
            <xm:f>'Data Validation'!$A$57:$AP$57</xm:f>
          </x14:formula1>
          <xm:sqref>I1148</xm:sqref>
        </x14:dataValidation>
        <x14:dataValidation type="list" allowBlank="1" showInputMessage="1" showErrorMessage="1">
          <x14:formula1>
            <xm:f>'Data Validation'!$A$58:$W$58</xm:f>
          </x14:formula1>
          <xm:sqref>I1151</xm:sqref>
        </x14:dataValidation>
        <x14:dataValidation type="list" allowBlank="1" showInputMessage="1" showErrorMessage="1">
          <x14:formula1>
            <xm:f>'Data Validation'!$A$59:$AG$59</xm:f>
          </x14:formula1>
          <xm:sqref>I1156</xm:sqref>
        </x14:dataValidation>
        <x14:dataValidation type="list" allowBlank="1" showInputMessage="1" showErrorMessage="1">
          <x14:formula1>
            <xm:f>'Data Validation'!$A$54:$IP$54</xm:f>
          </x14:formula1>
          <xm:sqref>I1164</xm:sqref>
        </x14:dataValidation>
        <x14:dataValidation type="list" allowBlank="1" showInputMessage="1" showErrorMessage="1">
          <x14:formula1>
            <xm:f>'Data Validation'!$A$55:$QS$55</xm:f>
          </x14:formula1>
          <xm:sqref>I1167</xm:sqref>
        </x14:dataValidation>
        <x14:dataValidation type="list" allowBlank="1" showInputMessage="1" showErrorMessage="1">
          <x14:formula1>
            <xm:f>'Data Validation'!$A$56:$D$56</xm:f>
          </x14:formula1>
          <xm:sqref>I1170</xm:sqref>
        </x14:dataValidation>
        <x14:dataValidation type="list" allowBlank="1" showInputMessage="1" showErrorMessage="1">
          <x14:formula1>
            <xm:f>'Data Validation'!$A$57:$AP$57</xm:f>
          </x14:formula1>
          <xm:sqref>I1172</xm:sqref>
        </x14:dataValidation>
        <x14:dataValidation type="list" allowBlank="1" showInputMessage="1" showErrorMessage="1">
          <x14:formula1>
            <xm:f>'Data Validation'!$A$58:$W$58</xm:f>
          </x14:formula1>
          <xm:sqref>I1175</xm:sqref>
        </x14:dataValidation>
        <x14:dataValidation type="list" allowBlank="1" showInputMessage="1" showErrorMessage="1">
          <x14:formula1>
            <xm:f>'Data Validation'!$A$59:$AG$59</xm:f>
          </x14:formula1>
          <xm:sqref>I1180</xm:sqref>
        </x14:dataValidation>
        <x14:dataValidation type="list" allowBlank="1" showInputMessage="1" showErrorMessage="1">
          <x14:formula1>
            <xm:f>'Data Validation'!$A$54:$IP$54</xm:f>
          </x14:formula1>
          <xm:sqref>I1188</xm:sqref>
        </x14:dataValidation>
        <x14:dataValidation type="list" allowBlank="1" showInputMessage="1" showErrorMessage="1">
          <x14:formula1>
            <xm:f>'Data Validation'!$A$55:$QS$55</xm:f>
          </x14:formula1>
          <xm:sqref>I1191</xm:sqref>
        </x14:dataValidation>
        <x14:dataValidation type="list" allowBlank="1" showInputMessage="1" showErrorMessage="1">
          <x14:formula1>
            <xm:f>'Data Validation'!$A$56:$D$56</xm:f>
          </x14:formula1>
          <xm:sqref>I1194</xm:sqref>
        </x14:dataValidation>
        <x14:dataValidation type="list" allowBlank="1" showInputMessage="1" showErrorMessage="1">
          <x14:formula1>
            <xm:f>'Data Validation'!$A$57:$AP$57</xm:f>
          </x14:formula1>
          <xm:sqref>I1196</xm:sqref>
        </x14:dataValidation>
        <x14:dataValidation type="list" allowBlank="1" showInputMessage="1" showErrorMessage="1">
          <x14:formula1>
            <xm:f>'Data Validation'!$A$58:$W$58</xm:f>
          </x14:formula1>
          <xm:sqref>I1199</xm:sqref>
        </x14:dataValidation>
        <x14:dataValidation type="list" allowBlank="1" showInputMessage="1" showErrorMessage="1">
          <x14:formula1>
            <xm:f>'Data Validation'!$A$59:$AG$59</xm:f>
          </x14:formula1>
          <xm:sqref>I1204</xm:sqref>
        </x14:dataValidation>
        <x14:dataValidation type="list" allowBlank="1" showInputMessage="1" showErrorMessage="1">
          <x14:formula1>
            <xm:f>'Data Validation'!$A$60:$F$60</xm:f>
          </x14:formula1>
          <xm:sqref>I1235</xm:sqref>
        </x14:dataValidation>
        <x14:dataValidation type="list" allowBlank="1" showInputMessage="1" showErrorMessage="1">
          <x14:formula1>
            <xm:f>'Data Validation'!$A$61:$C$61</xm:f>
          </x14:formula1>
          <xm:sqref>I1246</xm:sqref>
        </x14:dataValidation>
        <x14:dataValidation type="list" allowBlank="1" showInputMessage="1" showErrorMessage="1">
          <x14:formula1>
            <xm:f>'Data Validation'!$A$62:$IP$62</xm:f>
          </x14:formula1>
          <xm:sqref>I1251</xm:sqref>
        </x14:dataValidation>
        <x14:dataValidation type="list" allowBlank="1" showInputMessage="1" showErrorMessage="1">
          <x14:formula1>
            <xm:f>'Data Validation'!$A$63:$QS$63</xm:f>
          </x14:formula1>
          <xm:sqref>I1254</xm:sqref>
        </x14:dataValidation>
        <x14:dataValidation type="list" allowBlank="1" showInputMessage="1" showErrorMessage="1">
          <x14:formula1>
            <xm:f>'Data Validation'!$A$64:$G$64</xm:f>
          </x14:formula1>
          <xm:sqref>I1257</xm:sqref>
        </x14:dataValidation>
        <x14:dataValidation type="list" allowBlank="1" showInputMessage="1" showErrorMessage="1">
          <x14:formula1>
            <xm:f>'Data Validation'!$A$61:$C$61</xm:f>
          </x14:formula1>
          <xm:sqref>I1263</xm:sqref>
        </x14:dataValidation>
        <x14:dataValidation type="list" allowBlank="1" showInputMessage="1" showErrorMessage="1">
          <x14:formula1>
            <xm:f>'Data Validation'!$A$62:$IP$62</xm:f>
          </x14:formula1>
          <xm:sqref>I1268</xm:sqref>
        </x14:dataValidation>
        <x14:dataValidation type="list" allowBlank="1" showInputMessage="1" showErrorMessage="1">
          <x14:formula1>
            <xm:f>'Data Validation'!$A$63:$QS$63</xm:f>
          </x14:formula1>
          <xm:sqref>I1271</xm:sqref>
        </x14:dataValidation>
        <x14:dataValidation type="list" allowBlank="1" showInputMessage="1" showErrorMessage="1">
          <x14:formula1>
            <xm:f>'Data Validation'!$A$64:$G$64</xm:f>
          </x14:formula1>
          <xm:sqref>I1274</xm:sqref>
        </x14:dataValidation>
        <x14:dataValidation type="list" allowBlank="1" showInputMessage="1" showErrorMessage="1">
          <x14:formula1>
            <xm:f>'Data Validation'!$A$61:$C$61</xm:f>
          </x14:formula1>
          <xm:sqref>I1280</xm:sqref>
        </x14:dataValidation>
        <x14:dataValidation type="list" allowBlank="1" showInputMessage="1" showErrorMessage="1">
          <x14:formula1>
            <xm:f>'Data Validation'!$A$62:$IP$62</xm:f>
          </x14:formula1>
          <xm:sqref>I1285</xm:sqref>
        </x14:dataValidation>
        <x14:dataValidation type="list" allowBlank="1" showInputMessage="1" showErrorMessage="1">
          <x14:formula1>
            <xm:f>'Data Validation'!$A$63:$QS$63</xm:f>
          </x14:formula1>
          <xm:sqref>I1288</xm:sqref>
        </x14:dataValidation>
        <x14:dataValidation type="list" allowBlank="1" showInputMessage="1" showErrorMessage="1">
          <x14:formula1>
            <xm:f>'Data Validation'!$A$64:$G$64</xm:f>
          </x14:formula1>
          <xm:sqref>I1291</xm:sqref>
        </x14:dataValidation>
        <x14:dataValidation type="list" allowBlank="1" showInputMessage="1" showErrorMessage="1">
          <x14:formula1>
            <xm:f>'Data Validation'!$A$61:$C$61</xm:f>
          </x14:formula1>
          <xm:sqref>I1297</xm:sqref>
        </x14:dataValidation>
        <x14:dataValidation type="list" allowBlank="1" showInputMessage="1" showErrorMessage="1">
          <x14:formula1>
            <xm:f>'Data Validation'!$A$62:$IP$62</xm:f>
          </x14:formula1>
          <xm:sqref>I1302</xm:sqref>
        </x14:dataValidation>
        <x14:dataValidation type="list" allowBlank="1" showInputMessage="1" showErrorMessage="1">
          <x14:formula1>
            <xm:f>'Data Validation'!$A$63:$QS$63</xm:f>
          </x14:formula1>
          <xm:sqref>I1305</xm:sqref>
        </x14:dataValidation>
        <x14:dataValidation type="list" allowBlank="1" showInputMessage="1" showErrorMessage="1">
          <x14:formula1>
            <xm:f>'Data Validation'!$A$64:$G$64</xm:f>
          </x14:formula1>
          <xm:sqref>I1308</xm:sqref>
        </x14:dataValidation>
        <x14:dataValidation type="list" allowBlank="1" showInputMessage="1" showErrorMessage="1">
          <x14:formula1>
            <xm:f>'Data Validation'!$A$61:$C$61</xm:f>
          </x14:formula1>
          <xm:sqref>I1314</xm:sqref>
        </x14:dataValidation>
        <x14:dataValidation type="list" allowBlank="1" showInputMessage="1" showErrorMessage="1">
          <x14:formula1>
            <xm:f>'Data Validation'!$A$62:$IP$62</xm:f>
          </x14:formula1>
          <xm:sqref>I1319</xm:sqref>
        </x14:dataValidation>
        <x14:dataValidation type="list" allowBlank="1" showInputMessage="1" showErrorMessage="1">
          <x14:formula1>
            <xm:f>'Data Validation'!$A$63:$QS$63</xm:f>
          </x14:formula1>
          <xm:sqref>I1322</xm:sqref>
        </x14:dataValidation>
        <x14:dataValidation type="list" allowBlank="1" showInputMessage="1" showErrorMessage="1">
          <x14:formula1>
            <xm:f>'Data Validation'!$A$64:$G$64</xm:f>
          </x14:formula1>
          <xm:sqref>I1325</xm:sqref>
        </x14:dataValidation>
        <x14:dataValidation type="list" allowBlank="1" showInputMessage="1" showErrorMessage="1">
          <x14:formula1>
            <xm:f>'Data Validation'!$A$61:$C$61</xm:f>
          </x14:formula1>
          <xm:sqref>I1331</xm:sqref>
        </x14:dataValidation>
        <x14:dataValidation type="list" allowBlank="1" showInputMessage="1" showErrorMessage="1">
          <x14:formula1>
            <xm:f>'Data Validation'!$A$62:$IP$62</xm:f>
          </x14:formula1>
          <xm:sqref>I1336</xm:sqref>
        </x14:dataValidation>
        <x14:dataValidation type="list" allowBlank="1" showInputMessage="1" showErrorMessage="1">
          <x14:formula1>
            <xm:f>'Data Validation'!$A$63:$QS$63</xm:f>
          </x14:formula1>
          <xm:sqref>I1339</xm:sqref>
        </x14:dataValidation>
        <x14:dataValidation type="list" allowBlank="1" showInputMessage="1" showErrorMessage="1">
          <x14:formula1>
            <xm:f>'Data Validation'!$A$64:$G$64</xm:f>
          </x14:formula1>
          <xm:sqref>I1342</xm:sqref>
        </x14:dataValidation>
        <x14:dataValidation type="list" allowBlank="1" showInputMessage="1" showErrorMessage="1">
          <x14:formula1>
            <xm:f>'Data Validation'!$A$61:$C$61</xm:f>
          </x14:formula1>
          <xm:sqref>I1348</xm:sqref>
        </x14:dataValidation>
        <x14:dataValidation type="list" allowBlank="1" showInputMessage="1" showErrorMessage="1">
          <x14:formula1>
            <xm:f>'Data Validation'!$A$62:$IP$62</xm:f>
          </x14:formula1>
          <xm:sqref>I1353</xm:sqref>
        </x14:dataValidation>
        <x14:dataValidation type="list" allowBlank="1" showInputMessage="1" showErrorMessage="1">
          <x14:formula1>
            <xm:f>'Data Validation'!$A$63:$QS$63</xm:f>
          </x14:formula1>
          <xm:sqref>I1356</xm:sqref>
        </x14:dataValidation>
        <x14:dataValidation type="list" allowBlank="1" showInputMessage="1" showErrorMessage="1">
          <x14:formula1>
            <xm:f>'Data Validation'!$A$64:$G$64</xm:f>
          </x14:formula1>
          <xm:sqref>I1359</xm:sqref>
        </x14:dataValidation>
        <x14:dataValidation type="list" allowBlank="1" showInputMessage="1" showErrorMessage="1">
          <x14:formula1>
            <xm:f>'Data Validation'!$A$61:$C$61</xm:f>
          </x14:formula1>
          <xm:sqref>I1365</xm:sqref>
        </x14:dataValidation>
        <x14:dataValidation type="list" allowBlank="1" showInputMessage="1" showErrorMessage="1">
          <x14:formula1>
            <xm:f>'Data Validation'!$A$62:$IP$62</xm:f>
          </x14:formula1>
          <xm:sqref>I1370</xm:sqref>
        </x14:dataValidation>
        <x14:dataValidation type="list" allowBlank="1" showInputMessage="1" showErrorMessage="1">
          <x14:formula1>
            <xm:f>'Data Validation'!$A$63:$QS$63</xm:f>
          </x14:formula1>
          <xm:sqref>I1373</xm:sqref>
        </x14:dataValidation>
        <x14:dataValidation type="list" allowBlank="1" showInputMessage="1" showErrorMessage="1">
          <x14:formula1>
            <xm:f>'Data Validation'!$A$64:$G$64</xm:f>
          </x14:formula1>
          <xm:sqref>I1376</xm:sqref>
        </x14:dataValidation>
        <x14:dataValidation type="list" allowBlank="1" showInputMessage="1" showErrorMessage="1">
          <x14:formula1>
            <xm:f>'Data Validation'!$A$61:$C$61</xm:f>
          </x14:formula1>
          <xm:sqref>I1382</xm:sqref>
        </x14:dataValidation>
        <x14:dataValidation type="list" allowBlank="1" showInputMessage="1" showErrorMessage="1">
          <x14:formula1>
            <xm:f>'Data Validation'!$A$62:$IP$62</xm:f>
          </x14:formula1>
          <xm:sqref>I1387</xm:sqref>
        </x14:dataValidation>
        <x14:dataValidation type="list" allowBlank="1" showInputMessage="1" showErrorMessage="1">
          <x14:formula1>
            <xm:f>'Data Validation'!$A$63:$QS$63</xm:f>
          </x14:formula1>
          <xm:sqref>I1390</xm:sqref>
        </x14:dataValidation>
        <x14:dataValidation type="list" allowBlank="1" showInputMessage="1" showErrorMessage="1">
          <x14:formula1>
            <xm:f>'Data Validation'!$A$64:$G$64</xm:f>
          </x14:formula1>
          <xm:sqref>I1393</xm:sqref>
        </x14:dataValidation>
        <x14:dataValidation type="list" allowBlank="1" showInputMessage="1" showErrorMessage="1">
          <x14:formula1>
            <xm:f>'Data Validation'!$A$61:$C$61</xm:f>
          </x14:formula1>
          <xm:sqref>I1399</xm:sqref>
        </x14:dataValidation>
        <x14:dataValidation type="list" allowBlank="1" showInputMessage="1" showErrorMessage="1">
          <x14:formula1>
            <xm:f>'Data Validation'!$A$62:$IP$62</xm:f>
          </x14:formula1>
          <xm:sqref>I1404</xm:sqref>
        </x14:dataValidation>
        <x14:dataValidation type="list" allowBlank="1" showInputMessage="1" showErrorMessage="1">
          <x14:formula1>
            <xm:f>'Data Validation'!$A$63:$QS$63</xm:f>
          </x14:formula1>
          <xm:sqref>I1407</xm:sqref>
        </x14:dataValidation>
        <x14:dataValidation type="list" allowBlank="1" showInputMessage="1" showErrorMessage="1">
          <x14:formula1>
            <xm:f>'Data Validation'!$A$64:$G$64</xm:f>
          </x14:formula1>
          <xm:sqref>I1410</xm:sqref>
        </x14:dataValidation>
        <x14:dataValidation type="list" allowBlank="1" showInputMessage="1" showErrorMessage="1">
          <x14:formula1>
            <xm:f>'Data Validation'!$A$61:$C$61</xm:f>
          </x14:formula1>
          <xm:sqref>I1416</xm:sqref>
        </x14:dataValidation>
        <x14:dataValidation type="list" allowBlank="1" showInputMessage="1" showErrorMessage="1">
          <x14:formula1>
            <xm:f>'Data Validation'!$A$62:$IP$62</xm:f>
          </x14:formula1>
          <xm:sqref>I1421</xm:sqref>
        </x14:dataValidation>
        <x14:dataValidation type="list" allowBlank="1" showInputMessage="1" showErrorMessage="1">
          <x14:formula1>
            <xm:f>'Data Validation'!$A$63:$QS$63</xm:f>
          </x14:formula1>
          <xm:sqref>I1424</xm:sqref>
        </x14:dataValidation>
        <x14:dataValidation type="list" allowBlank="1" showInputMessage="1" showErrorMessage="1">
          <x14:formula1>
            <xm:f>'Data Validation'!$A$64:$G$64</xm:f>
          </x14:formula1>
          <xm:sqref>I1427</xm:sqref>
        </x14:dataValidation>
        <x14:dataValidation type="list" allowBlank="1" showInputMessage="1" showErrorMessage="1">
          <x14:formula1>
            <xm:f>'Data Validation'!$A$61:$C$61</xm:f>
          </x14:formula1>
          <xm:sqref>I1433</xm:sqref>
        </x14:dataValidation>
        <x14:dataValidation type="list" allowBlank="1" showInputMessage="1" showErrorMessage="1">
          <x14:formula1>
            <xm:f>'Data Validation'!$A$62:$IP$62</xm:f>
          </x14:formula1>
          <xm:sqref>I1438</xm:sqref>
        </x14:dataValidation>
        <x14:dataValidation type="list" allowBlank="1" showInputMessage="1" showErrorMessage="1">
          <x14:formula1>
            <xm:f>'Data Validation'!$A$63:$QS$63</xm:f>
          </x14:formula1>
          <xm:sqref>I1441</xm:sqref>
        </x14:dataValidation>
        <x14:dataValidation type="list" allowBlank="1" showInputMessage="1" showErrorMessage="1">
          <x14:formula1>
            <xm:f>'Data Validation'!$A$64:$G$64</xm:f>
          </x14:formula1>
          <xm:sqref>I1444</xm:sqref>
        </x14:dataValidation>
        <x14:dataValidation type="list" allowBlank="1" showInputMessage="1" showErrorMessage="1">
          <x14:formula1>
            <xm:f>'Data Validation'!$A$61:$C$61</xm:f>
          </x14:formula1>
          <xm:sqref>I1450</xm:sqref>
        </x14:dataValidation>
        <x14:dataValidation type="list" allowBlank="1" showInputMessage="1" showErrorMessage="1">
          <x14:formula1>
            <xm:f>'Data Validation'!$A$62:$IP$62</xm:f>
          </x14:formula1>
          <xm:sqref>I1455</xm:sqref>
        </x14:dataValidation>
        <x14:dataValidation type="list" allowBlank="1" showInputMessage="1" showErrorMessage="1">
          <x14:formula1>
            <xm:f>'Data Validation'!$A$63:$QS$63</xm:f>
          </x14:formula1>
          <xm:sqref>I1458</xm:sqref>
        </x14:dataValidation>
        <x14:dataValidation type="list" allowBlank="1" showInputMessage="1" showErrorMessage="1">
          <x14:formula1>
            <xm:f>'Data Validation'!$A$64:$G$64</xm:f>
          </x14:formula1>
          <xm:sqref>I1461</xm:sqref>
        </x14:dataValidation>
        <x14:dataValidation type="list" allowBlank="1" showInputMessage="1" showErrorMessage="1">
          <x14:formula1>
            <xm:f>'Data Validation'!$A$61:$C$61</xm:f>
          </x14:formula1>
          <xm:sqref>I1467</xm:sqref>
        </x14:dataValidation>
        <x14:dataValidation type="list" allowBlank="1" showInputMessage="1" showErrorMessage="1">
          <x14:formula1>
            <xm:f>'Data Validation'!$A$62:$IP$62</xm:f>
          </x14:formula1>
          <xm:sqref>I1472</xm:sqref>
        </x14:dataValidation>
        <x14:dataValidation type="list" allowBlank="1" showInputMessage="1" showErrorMessage="1">
          <x14:formula1>
            <xm:f>'Data Validation'!$A$63:$QS$63</xm:f>
          </x14:formula1>
          <xm:sqref>I1475</xm:sqref>
        </x14:dataValidation>
        <x14:dataValidation type="list" allowBlank="1" showInputMessage="1" showErrorMessage="1">
          <x14:formula1>
            <xm:f>'Data Validation'!$A$64:$G$64</xm:f>
          </x14:formula1>
          <xm:sqref>I1478</xm:sqref>
        </x14:dataValidation>
        <x14:dataValidation type="list" allowBlank="1" showInputMessage="1" showErrorMessage="1">
          <x14:formula1>
            <xm:f>'Data Validation'!$A$61:$C$61</xm:f>
          </x14:formula1>
          <xm:sqref>I1484</xm:sqref>
        </x14:dataValidation>
        <x14:dataValidation type="list" allowBlank="1" showInputMessage="1" showErrorMessage="1">
          <x14:formula1>
            <xm:f>'Data Validation'!$A$62:$IP$62</xm:f>
          </x14:formula1>
          <xm:sqref>I1489</xm:sqref>
        </x14:dataValidation>
        <x14:dataValidation type="list" allowBlank="1" showInputMessage="1" showErrorMessage="1">
          <x14:formula1>
            <xm:f>'Data Validation'!$A$63:$QS$63</xm:f>
          </x14:formula1>
          <xm:sqref>I1492</xm:sqref>
        </x14:dataValidation>
        <x14:dataValidation type="list" allowBlank="1" showInputMessage="1" showErrorMessage="1">
          <x14:formula1>
            <xm:f>'Data Validation'!$A$64:$G$64</xm:f>
          </x14:formula1>
          <xm:sqref>I1495</xm:sqref>
        </x14:dataValidation>
        <x14:dataValidation type="list" allowBlank="1" showInputMessage="1" showErrorMessage="1">
          <x14:formula1>
            <xm:f>'Data Validation'!$A$61:$C$61</xm:f>
          </x14:formula1>
          <xm:sqref>I1501</xm:sqref>
        </x14:dataValidation>
        <x14:dataValidation type="list" allowBlank="1" showInputMessage="1" showErrorMessage="1">
          <x14:formula1>
            <xm:f>'Data Validation'!$A$62:$IP$62</xm:f>
          </x14:formula1>
          <xm:sqref>I1506</xm:sqref>
        </x14:dataValidation>
        <x14:dataValidation type="list" allowBlank="1" showInputMessage="1" showErrorMessage="1">
          <x14:formula1>
            <xm:f>'Data Validation'!$A$63:$QS$63</xm:f>
          </x14:formula1>
          <xm:sqref>I1509</xm:sqref>
        </x14:dataValidation>
        <x14:dataValidation type="list" allowBlank="1" showInputMessage="1" showErrorMessage="1">
          <x14:formula1>
            <xm:f>'Data Validation'!$A$64:$G$64</xm:f>
          </x14:formula1>
          <xm:sqref>I1512</xm:sqref>
        </x14:dataValidation>
        <x14:dataValidation type="list" allowBlank="1" showInputMessage="1" showErrorMessage="1">
          <x14:formula1>
            <xm:f>'Data Validation'!$A$61:$C$61</xm:f>
          </x14:formula1>
          <xm:sqref>I1518</xm:sqref>
        </x14:dataValidation>
        <x14:dataValidation type="list" allowBlank="1" showInputMessage="1" showErrorMessage="1">
          <x14:formula1>
            <xm:f>'Data Validation'!$A$62:$IP$62</xm:f>
          </x14:formula1>
          <xm:sqref>I1523</xm:sqref>
        </x14:dataValidation>
        <x14:dataValidation type="list" allowBlank="1" showInputMessage="1" showErrorMessage="1">
          <x14:formula1>
            <xm:f>'Data Validation'!$A$63:$QS$63</xm:f>
          </x14:formula1>
          <xm:sqref>I1526</xm:sqref>
        </x14:dataValidation>
        <x14:dataValidation type="list" allowBlank="1" showInputMessage="1" showErrorMessage="1">
          <x14:formula1>
            <xm:f>'Data Validation'!$A$64:$G$64</xm:f>
          </x14:formula1>
          <xm:sqref>I1529</xm:sqref>
        </x14:dataValidation>
        <x14:dataValidation type="list" allowBlank="1" showInputMessage="1" showErrorMessage="1">
          <x14:formula1>
            <xm:f>'Data Validation'!$A$61:$C$61</xm:f>
          </x14:formula1>
          <xm:sqref>I1535</xm:sqref>
        </x14:dataValidation>
        <x14:dataValidation type="list" allowBlank="1" showInputMessage="1" showErrorMessage="1">
          <x14:formula1>
            <xm:f>'Data Validation'!$A$62:$IP$62</xm:f>
          </x14:formula1>
          <xm:sqref>I1540</xm:sqref>
        </x14:dataValidation>
        <x14:dataValidation type="list" allowBlank="1" showInputMessage="1" showErrorMessage="1">
          <x14:formula1>
            <xm:f>'Data Validation'!$A$63:$QS$63</xm:f>
          </x14:formula1>
          <xm:sqref>I1543</xm:sqref>
        </x14:dataValidation>
        <x14:dataValidation type="list" allowBlank="1" showInputMessage="1" showErrorMessage="1">
          <x14:formula1>
            <xm:f>'Data Validation'!$A$64:$G$64</xm:f>
          </x14:formula1>
          <xm:sqref>I1546</xm:sqref>
        </x14:dataValidation>
        <x14:dataValidation type="list" allowBlank="1" showInputMessage="1" showErrorMessage="1">
          <x14:formula1>
            <xm:f>'Data Validation'!$A$61:$C$61</xm:f>
          </x14:formula1>
          <xm:sqref>I1552</xm:sqref>
        </x14:dataValidation>
        <x14:dataValidation type="list" allowBlank="1" showInputMessage="1" showErrorMessage="1">
          <x14:formula1>
            <xm:f>'Data Validation'!$A$62:$IP$62</xm:f>
          </x14:formula1>
          <xm:sqref>I1557</xm:sqref>
        </x14:dataValidation>
        <x14:dataValidation type="list" allowBlank="1" showInputMessage="1" showErrorMessage="1">
          <x14:formula1>
            <xm:f>'Data Validation'!$A$63:$QS$63</xm:f>
          </x14:formula1>
          <xm:sqref>I1560</xm:sqref>
        </x14:dataValidation>
        <x14:dataValidation type="list" allowBlank="1" showInputMessage="1" showErrorMessage="1">
          <x14:formula1>
            <xm:f>'Data Validation'!$A$64:$G$64</xm:f>
          </x14:formula1>
          <xm:sqref>I1563</xm:sqref>
        </x14:dataValidation>
        <x14:dataValidation type="list" allowBlank="1" showInputMessage="1" showErrorMessage="1">
          <x14:formula1>
            <xm:f>'Data Validation'!$A$61:$C$61</xm:f>
          </x14:formula1>
          <xm:sqref>I1569</xm:sqref>
        </x14:dataValidation>
        <x14:dataValidation type="list" allowBlank="1" showInputMessage="1" showErrorMessage="1">
          <x14:formula1>
            <xm:f>'Data Validation'!$A$62:$IP$62</xm:f>
          </x14:formula1>
          <xm:sqref>I1574</xm:sqref>
        </x14:dataValidation>
        <x14:dataValidation type="list" allowBlank="1" showInputMessage="1" showErrorMessage="1">
          <x14:formula1>
            <xm:f>'Data Validation'!$A$63:$QS$63</xm:f>
          </x14:formula1>
          <xm:sqref>I1577</xm:sqref>
        </x14:dataValidation>
        <x14:dataValidation type="list" allowBlank="1" showInputMessage="1" showErrorMessage="1">
          <x14:formula1>
            <xm:f>'Data Validation'!$A$64:$G$64</xm:f>
          </x14:formula1>
          <xm:sqref>I1580</xm:sqref>
        </x14:dataValidation>
        <x14:dataValidation type="list" allowBlank="1" showInputMessage="1" showErrorMessage="1">
          <x14:formula1>
            <xm:f>'Data Validation'!$A$61:$C$61</xm:f>
          </x14:formula1>
          <xm:sqref>I1586</xm:sqref>
        </x14:dataValidation>
        <x14:dataValidation type="list" allowBlank="1" showInputMessage="1" showErrorMessage="1">
          <x14:formula1>
            <xm:f>'Data Validation'!$A$62:$IP$62</xm:f>
          </x14:formula1>
          <xm:sqref>I1591</xm:sqref>
        </x14:dataValidation>
        <x14:dataValidation type="list" allowBlank="1" showInputMessage="1" showErrorMessage="1">
          <x14:formula1>
            <xm:f>'Data Validation'!$A$63:$QS$63</xm:f>
          </x14:formula1>
          <xm:sqref>I1594</xm:sqref>
        </x14:dataValidation>
        <x14:dataValidation type="list" allowBlank="1" showInputMessage="1" showErrorMessage="1">
          <x14:formula1>
            <xm:f>'Data Validation'!$A$64:$G$64</xm:f>
          </x14:formula1>
          <xm:sqref>I1597</xm:sqref>
        </x14:dataValidation>
        <x14:dataValidation type="list" allowBlank="1" showInputMessage="1" showErrorMessage="1">
          <x14:formula1>
            <xm:f>'Data Validation'!$A$61:$C$61</xm:f>
          </x14:formula1>
          <xm:sqref>I1603</xm:sqref>
        </x14:dataValidation>
        <x14:dataValidation type="list" allowBlank="1" showInputMessage="1" showErrorMessage="1">
          <x14:formula1>
            <xm:f>'Data Validation'!$A$62:$IP$62</xm:f>
          </x14:formula1>
          <xm:sqref>I1608</xm:sqref>
        </x14:dataValidation>
        <x14:dataValidation type="list" allowBlank="1" showInputMessage="1" showErrorMessage="1">
          <x14:formula1>
            <xm:f>'Data Validation'!$A$63:$QS$63</xm:f>
          </x14:formula1>
          <xm:sqref>I1611</xm:sqref>
        </x14:dataValidation>
        <x14:dataValidation type="list" allowBlank="1" showInputMessage="1" showErrorMessage="1">
          <x14:formula1>
            <xm:f>'Data Validation'!$A$64:$G$64</xm:f>
          </x14:formula1>
          <xm:sqref>I1614</xm:sqref>
        </x14:dataValidation>
        <x14:dataValidation type="list" allowBlank="1" showInputMessage="1" showErrorMessage="1">
          <x14:formula1>
            <xm:f>'Data Validation'!$A$61:$C$61</xm:f>
          </x14:formula1>
          <xm:sqref>I1620</xm:sqref>
        </x14:dataValidation>
        <x14:dataValidation type="list" allowBlank="1" showInputMessage="1" showErrorMessage="1">
          <x14:formula1>
            <xm:f>'Data Validation'!$A$62:$IP$62</xm:f>
          </x14:formula1>
          <xm:sqref>I1625</xm:sqref>
        </x14:dataValidation>
        <x14:dataValidation type="list" allowBlank="1" showInputMessage="1" showErrorMessage="1">
          <x14:formula1>
            <xm:f>'Data Validation'!$A$63:$QS$63</xm:f>
          </x14:formula1>
          <xm:sqref>I1628</xm:sqref>
        </x14:dataValidation>
        <x14:dataValidation type="list" allowBlank="1" showInputMessage="1" showErrorMessage="1">
          <x14:formula1>
            <xm:f>'Data Validation'!$A$64:$G$64</xm:f>
          </x14:formula1>
          <xm:sqref>I1631</xm:sqref>
        </x14:dataValidation>
        <x14:dataValidation type="list" allowBlank="1" showInputMessage="1" showErrorMessage="1">
          <x14:formula1>
            <xm:f>'Data Validation'!$A$61:$C$61</xm:f>
          </x14:formula1>
          <xm:sqref>I1637</xm:sqref>
        </x14:dataValidation>
        <x14:dataValidation type="list" allowBlank="1" showInputMessage="1" showErrorMessage="1">
          <x14:formula1>
            <xm:f>'Data Validation'!$A$62:$IP$62</xm:f>
          </x14:formula1>
          <xm:sqref>I1642</xm:sqref>
        </x14:dataValidation>
        <x14:dataValidation type="list" allowBlank="1" showInputMessage="1" showErrorMessage="1">
          <x14:formula1>
            <xm:f>'Data Validation'!$A$63:$QS$63</xm:f>
          </x14:formula1>
          <xm:sqref>I1645</xm:sqref>
        </x14:dataValidation>
        <x14:dataValidation type="list" allowBlank="1" showInputMessage="1" showErrorMessage="1">
          <x14:formula1>
            <xm:f>'Data Validation'!$A$64:$G$64</xm:f>
          </x14:formula1>
          <xm:sqref>I1648</xm:sqref>
        </x14:dataValidation>
        <x14:dataValidation type="list" allowBlank="1" showInputMessage="1" showErrorMessage="1">
          <x14:formula1>
            <xm:f>'Data Validation'!$A$61:$C$61</xm:f>
          </x14:formula1>
          <xm:sqref>I1654</xm:sqref>
        </x14:dataValidation>
        <x14:dataValidation type="list" allowBlank="1" showInputMessage="1" showErrorMessage="1">
          <x14:formula1>
            <xm:f>'Data Validation'!$A$62:$IP$62</xm:f>
          </x14:formula1>
          <xm:sqref>I1659</xm:sqref>
        </x14:dataValidation>
        <x14:dataValidation type="list" allowBlank="1" showInputMessage="1" showErrorMessage="1">
          <x14:formula1>
            <xm:f>'Data Validation'!$A$63:$QS$63</xm:f>
          </x14:formula1>
          <xm:sqref>I1662</xm:sqref>
        </x14:dataValidation>
        <x14:dataValidation type="list" allowBlank="1" showInputMessage="1" showErrorMessage="1">
          <x14:formula1>
            <xm:f>'Data Validation'!$A$64:$G$64</xm:f>
          </x14:formula1>
          <xm:sqref>I1665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18"/>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8" t="s">
        <v>2439</v>
      </c>
      <c r="B1" s="7"/>
      <c r="C1" s="7"/>
      <c r="D1" s="7"/>
      <c r="E1" s="7"/>
      <c r="F1" s="7"/>
      <c r="G1" s="7"/>
      <c r="H1" s="7"/>
      <c r="I1" s="7"/>
      <c r="J1" s="7"/>
      <c r="K1" s="7"/>
      <c r="L1" s="7"/>
      <c r="M1" s="7"/>
      <c r="N1" s="7"/>
      <c r="O1" s="7"/>
    </row>
    <row r="2" spans="1:15" s="9" customFormat="1" ht="31.4" customHeight="1" x14ac:dyDescent="0.35">
      <c r="A2" s="8" t="s">
        <v>2440</v>
      </c>
      <c r="B2" s="7"/>
      <c r="C2" s="7"/>
      <c r="D2" s="7"/>
      <c r="E2" s="7"/>
      <c r="F2" s="7"/>
      <c r="G2" s="7"/>
      <c r="H2" s="7"/>
      <c r="I2" s="7"/>
      <c r="J2" s="7"/>
      <c r="K2" s="7"/>
      <c r="L2" s="7"/>
      <c r="M2" s="7"/>
      <c r="N2" s="7"/>
      <c r="O2" s="7"/>
    </row>
    <row r="3" spans="1:15" s="9" customFormat="1" ht="16.399999999999999" customHeight="1" x14ac:dyDescent="0.35">
      <c r="A3" s="10"/>
      <c r="B3" s="8" t="s">
        <v>2441</v>
      </c>
      <c r="C3" s="7"/>
      <c r="D3" s="7"/>
      <c r="E3" s="7"/>
      <c r="F3" s="7"/>
      <c r="G3" s="7"/>
      <c r="H3" s="7"/>
      <c r="I3" s="7"/>
      <c r="J3" s="7"/>
      <c r="K3" s="7"/>
      <c r="L3" s="7"/>
      <c r="M3" s="7"/>
      <c r="N3" s="7"/>
      <c r="O3" s="7"/>
    </row>
    <row r="4" spans="1:15" s="9" customFormat="1" ht="31.4" customHeight="1" x14ac:dyDescent="0.35">
      <c r="A4" s="10"/>
      <c r="G4" s="13" t="s">
        <v>2442</v>
      </c>
      <c r="I4" s="6" t="s">
        <v>1047</v>
      </c>
      <c r="J4" s="5"/>
      <c r="K4" s="4"/>
    </row>
    <row r="5" spans="1:15" s="9" customFormat="1" x14ac:dyDescent="0.35">
      <c r="A5" s="10"/>
      <c r="G5" s="13"/>
    </row>
    <row r="6" spans="1:15" s="9" customFormat="1" ht="46.25" customHeight="1" x14ac:dyDescent="0.35">
      <c r="A6" s="10"/>
      <c r="G6" s="3" t="s">
        <v>2443</v>
      </c>
      <c r="H6" s="7"/>
      <c r="I6" s="7"/>
      <c r="J6" s="7"/>
      <c r="K6" s="7"/>
      <c r="L6" s="7"/>
      <c r="M6" s="7"/>
      <c r="N6" s="7"/>
      <c r="O6" s="7"/>
    </row>
    <row r="7" spans="1:15" s="9" customFormat="1" ht="16.399999999999999" customHeight="1" x14ac:dyDescent="0.35">
      <c r="A7" s="10"/>
      <c r="G7" s="3" t="s">
        <v>2444</v>
      </c>
      <c r="H7" s="7"/>
      <c r="I7" s="7"/>
      <c r="J7" s="7"/>
      <c r="K7" s="7"/>
      <c r="L7" s="7"/>
      <c r="M7" s="7"/>
      <c r="N7" s="7"/>
      <c r="O7" s="7"/>
    </row>
    <row r="8" spans="1:15" s="14" customFormat="1" ht="5" customHeight="1" x14ac:dyDescent="0.35">
      <c r="A8" s="15"/>
    </row>
    <row r="9" spans="1:15" s="9" customFormat="1" ht="16.399999999999999" customHeight="1" x14ac:dyDescent="0.35">
      <c r="A9" s="10"/>
      <c r="B9" s="8" t="s">
        <v>2445</v>
      </c>
      <c r="C9" s="7"/>
      <c r="D9" s="7"/>
      <c r="E9" s="7"/>
      <c r="F9" s="7"/>
      <c r="G9" s="7"/>
      <c r="H9" s="7"/>
      <c r="I9" s="7"/>
      <c r="J9" s="7"/>
      <c r="K9" s="7"/>
      <c r="L9" s="7"/>
      <c r="M9" s="7"/>
      <c r="N9" s="7"/>
      <c r="O9" s="7"/>
    </row>
    <row r="10" spans="1:15" s="9" customFormat="1" ht="16.399999999999999" customHeight="1" x14ac:dyDescent="0.35">
      <c r="A10" s="10"/>
      <c r="E10" s="2" t="s">
        <v>2446</v>
      </c>
      <c r="F10" s="7"/>
      <c r="G10" s="7"/>
      <c r="H10" s="7"/>
      <c r="I10" s="7"/>
      <c r="J10" s="7"/>
      <c r="K10" s="7"/>
      <c r="L10" s="7"/>
      <c r="M10" s="7"/>
      <c r="N10" s="7"/>
      <c r="O10" s="7"/>
    </row>
    <row r="11" spans="1:15" s="9" customFormat="1" x14ac:dyDescent="0.35">
      <c r="A11" s="10"/>
      <c r="G11" s="13"/>
    </row>
    <row r="12" spans="1:15" s="9" customFormat="1" x14ac:dyDescent="0.35">
      <c r="A12" s="10"/>
      <c r="F12" s="9" t="s">
        <v>2447</v>
      </c>
      <c r="G12" s="13"/>
    </row>
    <row r="13" spans="1:15" s="9" customFormat="1" ht="16.399999999999999" customHeight="1" x14ac:dyDescent="0.35">
      <c r="A13" s="10"/>
      <c r="G13" s="13" t="s">
        <v>2448</v>
      </c>
      <c r="I13" s="12" t="s">
        <v>1049</v>
      </c>
    </row>
    <row r="14" spans="1:15" s="9" customFormat="1" x14ac:dyDescent="0.35">
      <c r="A14" s="10"/>
      <c r="G14" s="13"/>
    </row>
    <row r="15" spans="1:15" s="9" customFormat="1" ht="35" customHeight="1" x14ac:dyDescent="0.35">
      <c r="A15" s="10"/>
      <c r="G15" s="13" t="s">
        <v>2449</v>
      </c>
      <c r="I15" s="6" t="s">
        <v>1052</v>
      </c>
      <c r="J15" s="5"/>
      <c r="K15" s="5"/>
      <c r="L15" s="5"/>
      <c r="M15" s="5"/>
      <c r="N15" s="4"/>
    </row>
    <row r="16" spans="1:15" s="9" customFormat="1" x14ac:dyDescent="0.35">
      <c r="A16" s="10"/>
      <c r="G16" s="13"/>
    </row>
    <row r="17" spans="1:15" s="9" customFormat="1" x14ac:dyDescent="0.35">
      <c r="A17" s="10"/>
      <c r="G17" s="13"/>
      <c r="I17" s="1"/>
      <c r="J17" s="7"/>
      <c r="K17" s="7"/>
    </row>
    <row r="18" spans="1:15" s="9" customFormat="1" ht="16.399999999999999" customHeight="1" x14ac:dyDescent="0.35">
      <c r="A18" s="10"/>
      <c r="G18" s="13" t="s">
        <v>2450</v>
      </c>
      <c r="I18" s="6" t="s">
        <v>1055</v>
      </c>
      <c r="J18" s="5"/>
      <c r="K18" s="4"/>
    </row>
    <row r="19" spans="1:15" s="9" customFormat="1" x14ac:dyDescent="0.35">
      <c r="A19" s="10"/>
      <c r="G19" s="13"/>
    </row>
    <row r="20" spans="1:15" s="9" customFormat="1" ht="31.4" customHeight="1" x14ac:dyDescent="0.35">
      <c r="A20" s="10"/>
      <c r="G20" s="13" t="s">
        <v>2451</v>
      </c>
      <c r="I20" s="12" t="s">
        <v>1062</v>
      </c>
    </row>
    <row r="21" spans="1:15" s="9" customFormat="1" x14ac:dyDescent="0.35">
      <c r="A21" s="10"/>
      <c r="G21" s="13"/>
    </row>
    <row r="22" spans="1:15" s="9" customFormat="1" ht="16.399999999999999" customHeight="1" x14ac:dyDescent="0.35">
      <c r="A22" s="10"/>
      <c r="G22" s="13" t="s">
        <v>2452</v>
      </c>
      <c r="I22" s="18"/>
    </row>
    <row r="23" spans="1:15" s="9" customFormat="1" ht="16.399999999999999" customHeight="1" x14ac:dyDescent="0.35">
      <c r="A23" s="10"/>
      <c r="I23" s="2" t="s">
        <v>2453</v>
      </c>
      <c r="J23" s="7"/>
      <c r="K23" s="7"/>
      <c r="L23" s="7"/>
      <c r="M23" s="19" t="s">
        <v>182</v>
      </c>
    </row>
    <row r="24" spans="1:15" s="9" customFormat="1" ht="16.399999999999999" customHeight="1" x14ac:dyDescent="0.35">
      <c r="A24" s="10"/>
      <c r="I24" s="2" t="s">
        <v>2454</v>
      </c>
      <c r="J24" s="7"/>
      <c r="K24" s="7"/>
      <c r="L24" s="7"/>
      <c r="M24" s="19" t="s">
        <v>183</v>
      </c>
    </row>
    <row r="25" spans="1:15" s="9" customFormat="1" ht="16.399999999999999" customHeight="1" x14ac:dyDescent="0.35">
      <c r="A25" s="10"/>
      <c r="I25" s="2" t="s">
        <v>2455</v>
      </c>
      <c r="J25" s="7"/>
      <c r="K25" s="7"/>
      <c r="L25" s="7"/>
      <c r="M25" s="19" t="s">
        <v>183</v>
      </c>
    </row>
    <row r="26" spans="1:15" s="9" customFormat="1" ht="16.399999999999999" customHeight="1" x14ac:dyDescent="0.35">
      <c r="A26" s="10"/>
      <c r="I26" s="2" t="s">
        <v>2456</v>
      </c>
      <c r="J26" s="7"/>
      <c r="K26" s="7"/>
      <c r="L26" s="7"/>
      <c r="M26" s="19" t="s">
        <v>183</v>
      </c>
    </row>
    <row r="27" spans="1:15" s="9" customFormat="1" ht="16.399999999999999" customHeight="1" x14ac:dyDescent="0.35">
      <c r="A27" s="10"/>
      <c r="I27" s="2" t="s">
        <v>2457</v>
      </c>
      <c r="J27" s="7"/>
      <c r="K27" s="7"/>
      <c r="L27" s="7"/>
      <c r="M27" s="19" t="s">
        <v>182</v>
      </c>
    </row>
    <row r="28" spans="1:15" s="9" customFormat="1" ht="16.399999999999999" customHeight="1" x14ac:dyDescent="0.35">
      <c r="A28" s="10"/>
      <c r="G28" s="3" t="s">
        <v>2458</v>
      </c>
      <c r="H28" s="7"/>
      <c r="I28" s="7"/>
      <c r="J28" s="7"/>
      <c r="K28" s="7"/>
      <c r="L28" s="7"/>
      <c r="M28" s="7"/>
      <c r="N28" s="7"/>
      <c r="O28" s="7"/>
    </row>
    <row r="29" spans="1:15" s="9" customFormat="1" ht="16.399999999999999" customHeight="1" x14ac:dyDescent="0.35">
      <c r="A29" s="10"/>
      <c r="G29" s="13" t="s">
        <v>2459</v>
      </c>
      <c r="I29" s="18"/>
    </row>
    <row r="30" spans="1:15" s="9" customFormat="1" ht="16.399999999999999" customHeight="1" x14ac:dyDescent="0.35">
      <c r="A30" s="10"/>
      <c r="I30" s="2" t="s">
        <v>2460</v>
      </c>
      <c r="J30" s="7"/>
      <c r="K30" s="7"/>
      <c r="L30" s="7"/>
      <c r="M30" s="19" t="s">
        <v>183</v>
      </c>
    </row>
    <row r="31" spans="1:15" s="9" customFormat="1" ht="16.399999999999999" customHeight="1" x14ac:dyDescent="0.35">
      <c r="A31" s="10"/>
      <c r="I31" s="2" t="s">
        <v>2461</v>
      </c>
      <c r="J31" s="7"/>
      <c r="K31" s="7"/>
      <c r="L31" s="7"/>
      <c r="M31" s="19" t="s">
        <v>183</v>
      </c>
    </row>
    <row r="32" spans="1:15" s="9" customFormat="1" ht="16.399999999999999" customHeight="1" x14ac:dyDescent="0.35">
      <c r="A32" s="10"/>
      <c r="I32" s="2" t="s">
        <v>2462</v>
      </c>
      <c r="J32" s="7"/>
      <c r="K32" s="7"/>
      <c r="L32" s="7"/>
      <c r="M32" s="19" t="s">
        <v>183</v>
      </c>
    </row>
    <row r="33" spans="1:13" s="9" customFormat="1" ht="16.399999999999999" customHeight="1" x14ac:dyDescent="0.35">
      <c r="A33" s="10"/>
      <c r="I33" s="2" t="s">
        <v>2463</v>
      </c>
      <c r="J33" s="7"/>
      <c r="K33" s="7"/>
      <c r="L33" s="7"/>
      <c r="M33" s="19" t="s">
        <v>183</v>
      </c>
    </row>
    <row r="34" spans="1:13" s="9" customFormat="1" ht="16.399999999999999" customHeight="1" x14ac:dyDescent="0.35">
      <c r="A34" s="10"/>
      <c r="I34" s="2" t="s">
        <v>206</v>
      </c>
      <c r="J34" s="7"/>
      <c r="K34" s="7"/>
      <c r="L34" s="7"/>
      <c r="M34" s="19" t="s">
        <v>182</v>
      </c>
    </row>
    <row r="35" spans="1:13" s="9" customFormat="1" ht="16.399999999999999" customHeight="1" x14ac:dyDescent="0.35">
      <c r="A35" s="10"/>
      <c r="I35" s="2" t="s">
        <v>2464</v>
      </c>
      <c r="J35" s="7"/>
      <c r="K35" s="7"/>
      <c r="L35" s="7"/>
      <c r="M35" s="19" t="s">
        <v>182</v>
      </c>
    </row>
    <row r="36" spans="1:13" s="9" customFormat="1" ht="16.399999999999999" customHeight="1" x14ac:dyDescent="0.35">
      <c r="A36" s="10"/>
      <c r="I36" s="2" t="s">
        <v>2465</v>
      </c>
      <c r="J36" s="7"/>
      <c r="K36" s="7"/>
      <c r="L36" s="7"/>
      <c r="M36" s="19" t="s">
        <v>183</v>
      </c>
    </row>
    <row r="37" spans="1:13" s="9" customFormat="1" ht="16.399999999999999" customHeight="1" x14ac:dyDescent="0.35">
      <c r="A37" s="10"/>
      <c r="I37" s="2" t="s">
        <v>2466</v>
      </c>
      <c r="J37" s="7"/>
      <c r="K37" s="7"/>
      <c r="L37" s="7"/>
      <c r="M37" s="19" t="s">
        <v>183</v>
      </c>
    </row>
    <row r="38" spans="1:13" s="9" customFormat="1" ht="31.4" customHeight="1" x14ac:dyDescent="0.35">
      <c r="A38" s="10"/>
      <c r="I38" s="2" t="s">
        <v>2467</v>
      </c>
      <c r="J38" s="7"/>
      <c r="K38" s="7"/>
      <c r="L38" s="7"/>
      <c r="M38" s="19" t="s">
        <v>183</v>
      </c>
    </row>
    <row r="39" spans="1:13" s="9" customFormat="1" ht="16.399999999999999" customHeight="1" x14ac:dyDescent="0.35">
      <c r="A39" s="10"/>
      <c r="I39" s="2" t="s">
        <v>2468</v>
      </c>
      <c r="J39" s="7"/>
      <c r="K39" s="7"/>
      <c r="L39" s="7"/>
      <c r="M39" s="19" t="s">
        <v>183</v>
      </c>
    </row>
    <row r="40" spans="1:13" s="9" customFormat="1" ht="16.399999999999999" customHeight="1" x14ac:dyDescent="0.35">
      <c r="A40" s="10"/>
      <c r="I40" s="2" t="s">
        <v>2469</v>
      </c>
      <c r="J40" s="7"/>
      <c r="K40" s="7"/>
      <c r="L40" s="7"/>
      <c r="M40" s="19" t="s">
        <v>183</v>
      </c>
    </row>
    <row r="41" spans="1:13" s="9" customFormat="1" ht="16.399999999999999" customHeight="1" x14ac:dyDescent="0.35">
      <c r="A41" s="10"/>
      <c r="I41" s="2" t="s">
        <v>2470</v>
      </c>
      <c r="J41" s="7"/>
      <c r="K41" s="7"/>
      <c r="L41" s="7"/>
      <c r="M41" s="19" t="s">
        <v>183</v>
      </c>
    </row>
    <row r="42" spans="1:13" s="9" customFormat="1" ht="16.399999999999999" customHeight="1" x14ac:dyDescent="0.35">
      <c r="A42" s="10"/>
      <c r="I42" s="2" t="s">
        <v>2471</v>
      </c>
      <c r="J42" s="7"/>
      <c r="K42" s="7"/>
      <c r="L42" s="7"/>
      <c r="M42" s="19" t="s">
        <v>183</v>
      </c>
    </row>
    <row r="43" spans="1:13" s="9" customFormat="1" ht="16.399999999999999" customHeight="1" x14ac:dyDescent="0.35">
      <c r="A43" s="10"/>
      <c r="I43" s="2" t="s">
        <v>2472</v>
      </c>
      <c r="J43" s="7"/>
      <c r="K43" s="7"/>
      <c r="L43" s="7"/>
      <c r="M43" s="19" t="s">
        <v>183</v>
      </c>
    </row>
    <row r="44" spans="1:13" s="9" customFormat="1" ht="16.399999999999999" customHeight="1" x14ac:dyDescent="0.35">
      <c r="A44" s="10"/>
      <c r="I44" s="2" t="s">
        <v>2473</v>
      </c>
      <c r="J44" s="7"/>
      <c r="K44" s="7"/>
      <c r="L44" s="7"/>
      <c r="M44" s="19" t="s">
        <v>183</v>
      </c>
    </row>
    <row r="45" spans="1:13" s="9" customFormat="1" ht="16.399999999999999" customHeight="1" x14ac:dyDescent="0.35">
      <c r="A45" s="10"/>
      <c r="I45" s="2" t="s">
        <v>2474</v>
      </c>
      <c r="J45" s="7"/>
      <c r="K45" s="7"/>
      <c r="L45" s="7"/>
      <c r="M45" s="19" t="s">
        <v>183</v>
      </c>
    </row>
    <row r="46" spans="1:13" s="9" customFormat="1" ht="16.399999999999999" customHeight="1" x14ac:dyDescent="0.35">
      <c r="A46" s="10"/>
      <c r="I46" s="2" t="s">
        <v>2475</v>
      </c>
      <c r="J46" s="7"/>
      <c r="K46" s="7"/>
      <c r="L46" s="7"/>
      <c r="M46" s="19" t="s">
        <v>183</v>
      </c>
    </row>
    <row r="47" spans="1:13" s="9" customFormat="1" ht="16.399999999999999" customHeight="1" x14ac:dyDescent="0.35">
      <c r="A47" s="10"/>
      <c r="I47" s="2" t="s">
        <v>2476</v>
      </c>
      <c r="J47" s="7"/>
      <c r="K47" s="7"/>
      <c r="L47" s="7"/>
      <c r="M47" s="19" t="s">
        <v>183</v>
      </c>
    </row>
    <row r="48" spans="1:13" s="9" customFormat="1" ht="16.399999999999999" customHeight="1" x14ac:dyDescent="0.35">
      <c r="A48" s="10"/>
      <c r="I48" s="2" t="s">
        <v>2477</v>
      </c>
      <c r="J48" s="7"/>
      <c r="K48" s="7"/>
      <c r="L48" s="7"/>
      <c r="M48" s="19" t="s">
        <v>182</v>
      </c>
    </row>
    <row r="49" spans="1:17" s="9" customFormat="1" ht="16.399999999999999" customHeight="1" x14ac:dyDescent="0.35">
      <c r="A49" s="10"/>
      <c r="I49" s="2" t="s">
        <v>2478</v>
      </c>
      <c r="J49" s="7"/>
      <c r="K49" s="7"/>
      <c r="L49" s="7"/>
      <c r="M49" s="19" t="s">
        <v>183</v>
      </c>
    </row>
    <row r="50" spans="1:17" s="9" customFormat="1" ht="16.399999999999999" customHeight="1" x14ac:dyDescent="0.35">
      <c r="A50" s="10"/>
      <c r="I50" s="2" t="s">
        <v>2479</v>
      </c>
      <c r="J50" s="7"/>
      <c r="K50" s="7"/>
      <c r="L50" s="7"/>
      <c r="M50" s="19" t="s">
        <v>183</v>
      </c>
    </row>
    <row r="51" spans="1:17" s="9" customFormat="1" ht="16.399999999999999" customHeight="1" x14ac:dyDescent="0.35">
      <c r="A51" s="10"/>
      <c r="I51" s="2" t="s">
        <v>181</v>
      </c>
      <c r="J51" s="7"/>
      <c r="K51" s="7"/>
      <c r="L51" s="7"/>
      <c r="M51" s="19" t="s">
        <v>183</v>
      </c>
      <c r="O51" s="20"/>
    </row>
    <row r="52" spans="1:17" s="9" customFormat="1" ht="16.399999999999999" customHeight="1" x14ac:dyDescent="0.35">
      <c r="A52" s="10"/>
      <c r="I52" s="2" t="s">
        <v>2480</v>
      </c>
      <c r="J52" s="7"/>
      <c r="K52" s="7"/>
      <c r="L52" s="7"/>
      <c r="M52" s="19" t="s">
        <v>183</v>
      </c>
    </row>
    <row r="53" spans="1:17" s="9" customFormat="1" ht="16.399999999999999" customHeight="1" x14ac:dyDescent="0.35">
      <c r="A53" s="10"/>
      <c r="G53" s="3" t="s">
        <v>2481</v>
      </c>
      <c r="H53" s="7"/>
      <c r="I53" s="7"/>
      <c r="J53" s="7"/>
      <c r="K53" s="7"/>
      <c r="L53" s="7"/>
      <c r="M53" s="7"/>
      <c r="N53" s="7"/>
      <c r="O53" s="7"/>
    </row>
    <row r="54" spans="1:17" s="9" customFormat="1" ht="91" customHeight="1" x14ac:dyDescent="0.35">
      <c r="A54" s="10"/>
      <c r="G54" s="13" t="s">
        <v>2482</v>
      </c>
      <c r="I54" s="6" t="s">
        <v>2483</v>
      </c>
      <c r="J54" s="5"/>
      <c r="K54" s="5"/>
      <c r="L54" s="5"/>
      <c r="M54" s="5"/>
      <c r="N54" s="5"/>
      <c r="O54" s="4"/>
      <c r="Q54" s="9" t="s">
        <v>1660</v>
      </c>
    </row>
    <row r="55" spans="1:17" s="9" customFormat="1" x14ac:dyDescent="0.35">
      <c r="A55" s="10"/>
      <c r="G55" s="13"/>
    </row>
    <row r="56" spans="1:17" s="9" customFormat="1" x14ac:dyDescent="0.35">
      <c r="A56" s="10"/>
      <c r="F56" s="9" t="s">
        <v>2484</v>
      </c>
      <c r="G56" s="13"/>
    </row>
    <row r="57" spans="1:17" s="9" customFormat="1" ht="16.399999999999999" customHeight="1" x14ac:dyDescent="0.35">
      <c r="A57" s="10"/>
      <c r="G57" s="13" t="s">
        <v>2485</v>
      </c>
      <c r="I57" s="12" t="s">
        <v>211</v>
      </c>
    </row>
    <row r="58" spans="1:17" s="9" customFormat="1" x14ac:dyDescent="0.35">
      <c r="A58" s="10"/>
      <c r="G58" s="13"/>
    </row>
    <row r="59" spans="1:17" s="9" customFormat="1" ht="35" customHeight="1" x14ac:dyDescent="0.35">
      <c r="A59" s="10"/>
      <c r="G59" s="13" t="s">
        <v>2486</v>
      </c>
      <c r="I59" s="6"/>
      <c r="J59" s="5"/>
      <c r="K59" s="5"/>
      <c r="L59" s="5"/>
      <c r="M59" s="5"/>
      <c r="N59" s="4"/>
    </row>
    <row r="60" spans="1:17" s="9" customFormat="1" x14ac:dyDescent="0.35">
      <c r="A60" s="10"/>
      <c r="G60" s="13"/>
    </row>
    <row r="61" spans="1:17" s="9" customFormat="1" x14ac:dyDescent="0.35">
      <c r="A61" s="10"/>
      <c r="G61" s="13"/>
      <c r="I61" s="1"/>
      <c r="J61" s="7"/>
      <c r="K61" s="7"/>
    </row>
    <row r="62" spans="1:17" s="9" customFormat="1" ht="16.399999999999999" customHeight="1" x14ac:dyDescent="0.35">
      <c r="A62" s="10"/>
      <c r="G62" s="13" t="s">
        <v>2487</v>
      </c>
      <c r="I62" s="6"/>
      <c r="J62" s="5"/>
      <c r="K62" s="4"/>
    </row>
    <row r="63" spans="1:17" s="9" customFormat="1" x14ac:dyDescent="0.35">
      <c r="A63" s="10"/>
      <c r="G63" s="13"/>
    </row>
    <row r="64" spans="1:17" s="9" customFormat="1" ht="31.4" customHeight="1" x14ac:dyDescent="0.35">
      <c r="A64" s="10"/>
      <c r="G64" s="13" t="s">
        <v>2488</v>
      </c>
      <c r="I64" s="12"/>
    </row>
    <row r="65" spans="1:15" s="9" customFormat="1" x14ac:dyDescent="0.35">
      <c r="A65" s="10"/>
      <c r="G65" s="13"/>
    </row>
    <row r="66" spans="1:15" s="9" customFormat="1" ht="16.399999999999999" customHeight="1" x14ac:dyDescent="0.35">
      <c r="A66" s="10"/>
      <c r="G66" s="13" t="s">
        <v>2489</v>
      </c>
      <c r="I66" s="18"/>
    </row>
    <row r="67" spans="1:15" s="9" customFormat="1" ht="16.399999999999999" customHeight="1" x14ac:dyDescent="0.35">
      <c r="A67" s="10"/>
      <c r="I67" s="2" t="s">
        <v>2453</v>
      </c>
      <c r="J67" s="7"/>
      <c r="K67" s="7"/>
      <c r="L67" s="7"/>
      <c r="M67" s="19" t="s">
        <v>183</v>
      </c>
    </row>
    <row r="68" spans="1:15" s="9" customFormat="1" ht="16.399999999999999" customHeight="1" x14ac:dyDescent="0.35">
      <c r="A68" s="10"/>
      <c r="I68" s="2" t="s">
        <v>2454</v>
      </c>
      <c r="J68" s="7"/>
      <c r="K68" s="7"/>
      <c r="L68" s="7"/>
      <c r="M68" s="19" t="s">
        <v>183</v>
      </c>
    </row>
    <row r="69" spans="1:15" s="9" customFormat="1" ht="16.399999999999999" customHeight="1" x14ac:dyDescent="0.35">
      <c r="A69" s="10"/>
      <c r="I69" s="2" t="s">
        <v>2455</v>
      </c>
      <c r="J69" s="7"/>
      <c r="K69" s="7"/>
      <c r="L69" s="7"/>
      <c r="M69" s="19" t="s">
        <v>183</v>
      </c>
    </row>
    <row r="70" spans="1:15" s="9" customFormat="1" ht="16.399999999999999" customHeight="1" x14ac:dyDescent="0.35">
      <c r="A70" s="10"/>
      <c r="I70" s="2" t="s">
        <v>2456</v>
      </c>
      <c r="J70" s="7"/>
      <c r="K70" s="7"/>
      <c r="L70" s="7"/>
      <c r="M70" s="19" t="s">
        <v>183</v>
      </c>
    </row>
    <row r="71" spans="1:15" s="9" customFormat="1" ht="16.399999999999999" customHeight="1" x14ac:dyDescent="0.35">
      <c r="A71" s="10"/>
      <c r="I71" s="2" t="s">
        <v>2457</v>
      </c>
      <c r="J71" s="7"/>
      <c r="K71" s="7"/>
      <c r="L71" s="7"/>
      <c r="M71" s="19" t="s">
        <v>183</v>
      </c>
    </row>
    <row r="72" spans="1:15" s="9" customFormat="1" ht="16.399999999999999" customHeight="1" x14ac:dyDescent="0.35">
      <c r="A72" s="10"/>
      <c r="G72" s="3" t="s">
        <v>2490</v>
      </c>
      <c r="H72" s="7"/>
      <c r="I72" s="7"/>
      <c r="J72" s="7"/>
      <c r="K72" s="7"/>
      <c r="L72" s="7"/>
      <c r="M72" s="7"/>
      <c r="N72" s="7"/>
      <c r="O72" s="7"/>
    </row>
    <row r="73" spans="1:15" s="9" customFormat="1" ht="16.399999999999999" customHeight="1" x14ac:dyDescent="0.35">
      <c r="A73" s="10"/>
      <c r="G73" s="13" t="s">
        <v>2491</v>
      </c>
      <c r="I73" s="18"/>
    </row>
    <row r="74" spans="1:15" s="9" customFormat="1" ht="16.399999999999999" customHeight="1" x14ac:dyDescent="0.35">
      <c r="A74" s="10"/>
      <c r="I74" s="2" t="s">
        <v>2460</v>
      </c>
      <c r="J74" s="7"/>
      <c r="K74" s="7"/>
      <c r="L74" s="7"/>
      <c r="M74" s="19" t="s">
        <v>183</v>
      </c>
    </row>
    <row r="75" spans="1:15" s="9" customFormat="1" ht="16.399999999999999" customHeight="1" x14ac:dyDescent="0.35">
      <c r="A75" s="10"/>
      <c r="I75" s="2" t="s">
        <v>2461</v>
      </c>
      <c r="J75" s="7"/>
      <c r="K75" s="7"/>
      <c r="L75" s="7"/>
      <c r="M75" s="19" t="s">
        <v>183</v>
      </c>
    </row>
    <row r="76" spans="1:15" s="9" customFormat="1" ht="16.399999999999999" customHeight="1" x14ac:dyDescent="0.35">
      <c r="A76" s="10"/>
      <c r="I76" s="2" t="s">
        <v>2462</v>
      </c>
      <c r="J76" s="7"/>
      <c r="K76" s="7"/>
      <c r="L76" s="7"/>
      <c r="M76" s="19" t="s">
        <v>183</v>
      </c>
    </row>
    <row r="77" spans="1:15" s="9" customFormat="1" ht="16.399999999999999" customHeight="1" x14ac:dyDescent="0.35">
      <c r="A77" s="10"/>
      <c r="I77" s="2" t="s">
        <v>2463</v>
      </c>
      <c r="J77" s="7"/>
      <c r="K77" s="7"/>
      <c r="L77" s="7"/>
      <c r="M77" s="19" t="s">
        <v>183</v>
      </c>
    </row>
    <row r="78" spans="1:15" s="9" customFormat="1" ht="16.399999999999999" customHeight="1" x14ac:dyDescent="0.35">
      <c r="A78" s="10"/>
      <c r="I78" s="2" t="s">
        <v>206</v>
      </c>
      <c r="J78" s="7"/>
      <c r="K78" s="7"/>
      <c r="L78" s="7"/>
      <c r="M78" s="19" t="s">
        <v>183</v>
      </c>
    </row>
    <row r="79" spans="1:15" s="9" customFormat="1" ht="16.399999999999999" customHeight="1" x14ac:dyDescent="0.35">
      <c r="A79" s="10"/>
      <c r="I79" s="2" t="s">
        <v>2464</v>
      </c>
      <c r="J79" s="7"/>
      <c r="K79" s="7"/>
      <c r="L79" s="7"/>
      <c r="M79" s="19" t="s">
        <v>183</v>
      </c>
    </row>
    <row r="80" spans="1:15" s="9" customFormat="1" ht="16.399999999999999" customHeight="1" x14ac:dyDescent="0.35">
      <c r="A80" s="10"/>
      <c r="I80" s="2" t="s">
        <v>2465</v>
      </c>
      <c r="J80" s="7"/>
      <c r="K80" s="7"/>
      <c r="L80" s="7"/>
      <c r="M80" s="19" t="s">
        <v>183</v>
      </c>
    </row>
    <row r="81" spans="1:15" s="9" customFormat="1" ht="16.399999999999999" customHeight="1" x14ac:dyDescent="0.35">
      <c r="A81" s="10"/>
      <c r="I81" s="2" t="s">
        <v>2466</v>
      </c>
      <c r="J81" s="7"/>
      <c r="K81" s="7"/>
      <c r="L81" s="7"/>
      <c r="M81" s="19" t="s">
        <v>183</v>
      </c>
    </row>
    <row r="82" spans="1:15" s="9" customFormat="1" ht="31.4" customHeight="1" x14ac:dyDescent="0.35">
      <c r="A82" s="10"/>
      <c r="I82" s="2" t="s">
        <v>2467</v>
      </c>
      <c r="J82" s="7"/>
      <c r="K82" s="7"/>
      <c r="L82" s="7"/>
      <c r="M82" s="19" t="s">
        <v>183</v>
      </c>
    </row>
    <row r="83" spans="1:15" s="9" customFormat="1" ht="16.399999999999999" customHeight="1" x14ac:dyDescent="0.35">
      <c r="A83" s="10"/>
      <c r="I83" s="2" t="s">
        <v>2468</v>
      </c>
      <c r="J83" s="7"/>
      <c r="K83" s="7"/>
      <c r="L83" s="7"/>
      <c r="M83" s="19" t="s">
        <v>183</v>
      </c>
    </row>
    <row r="84" spans="1:15" s="9" customFormat="1" ht="16.399999999999999" customHeight="1" x14ac:dyDescent="0.35">
      <c r="A84" s="10"/>
      <c r="I84" s="2" t="s">
        <v>2469</v>
      </c>
      <c r="J84" s="7"/>
      <c r="K84" s="7"/>
      <c r="L84" s="7"/>
      <c r="M84" s="19" t="s">
        <v>183</v>
      </c>
    </row>
    <row r="85" spans="1:15" s="9" customFormat="1" ht="16.399999999999999" customHeight="1" x14ac:dyDescent="0.35">
      <c r="A85" s="10"/>
      <c r="I85" s="2" t="s">
        <v>2470</v>
      </c>
      <c r="J85" s="7"/>
      <c r="K85" s="7"/>
      <c r="L85" s="7"/>
      <c r="M85" s="19" t="s">
        <v>183</v>
      </c>
    </row>
    <row r="86" spans="1:15" s="9" customFormat="1" ht="16.399999999999999" customHeight="1" x14ac:dyDescent="0.35">
      <c r="A86" s="10"/>
      <c r="I86" s="2" t="s">
        <v>2471</v>
      </c>
      <c r="J86" s="7"/>
      <c r="K86" s="7"/>
      <c r="L86" s="7"/>
      <c r="M86" s="19" t="s">
        <v>183</v>
      </c>
    </row>
    <row r="87" spans="1:15" s="9" customFormat="1" ht="16.399999999999999" customHeight="1" x14ac:dyDescent="0.35">
      <c r="A87" s="10"/>
      <c r="I87" s="2" t="s">
        <v>2472</v>
      </c>
      <c r="J87" s="7"/>
      <c r="K87" s="7"/>
      <c r="L87" s="7"/>
      <c r="M87" s="19" t="s">
        <v>183</v>
      </c>
    </row>
    <row r="88" spans="1:15" s="9" customFormat="1" ht="16.399999999999999" customHeight="1" x14ac:dyDescent="0.35">
      <c r="A88" s="10"/>
      <c r="I88" s="2" t="s">
        <v>2473</v>
      </c>
      <c r="J88" s="7"/>
      <c r="K88" s="7"/>
      <c r="L88" s="7"/>
      <c r="M88" s="19" t="s">
        <v>183</v>
      </c>
    </row>
    <row r="89" spans="1:15" s="9" customFormat="1" ht="16.399999999999999" customHeight="1" x14ac:dyDescent="0.35">
      <c r="A89" s="10"/>
      <c r="I89" s="2" t="s">
        <v>2474</v>
      </c>
      <c r="J89" s="7"/>
      <c r="K89" s="7"/>
      <c r="L89" s="7"/>
      <c r="M89" s="19" t="s">
        <v>183</v>
      </c>
    </row>
    <row r="90" spans="1:15" s="9" customFormat="1" ht="16.399999999999999" customHeight="1" x14ac:dyDescent="0.35">
      <c r="A90" s="10"/>
      <c r="I90" s="2" t="s">
        <v>2475</v>
      </c>
      <c r="J90" s="7"/>
      <c r="K90" s="7"/>
      <c r="L90" s="7"/>
      <c r="M90" s="19" t="s">
        <v>183</v>
      </c>
    </row>
    <row r="91" spans="1:15" s="9" customFormat="1" ht="16.399999999999999" customHeight="1" x14ac:dyDescent="0.35">
      <c r="A91" s="10"/>
      <c r="I91" s="2" t="s">
        <v>2476</v>
      </c>
      <c r="J91" s="7"/>
      <c r="K91" s="7"/>
      <c r="L91" s="7"/>
      <c r="M91" s="19" t="s">
        <v>183</v>
      </c>
    </row>
    <row r="92" spans="1:15" s="9" customFormat="1" ht="16.399999999999999" customHeight="1" x14ac:dyDescent="0.35">
      <c r="A92" s="10"/>
      <c r="I92" s="2" t="s">
        <v>2477</v>
      </c>
      <c r="J92" s="7"/>
      <c r="K92" s="7"/>
      <c r="L92" s="7"/>
      <c r="M92" s="19" t="s">
        <v>183</v>
      </c>
    </row>
    <row r="93" spans="1:15" s="9" customFormat="1" ht="16.399999999999999" customHeight="1" x14ac:dyDescent="0.35">
      <c r="A93" s="10"/>
      <c r="I93" s="2" t="s">
        <v>2478</v>
      </c>
      <c r="J93" s="7"/>
      <c r="K93" s="7"/>
      <c r="L93" s="7"/>
      <c r="M93" s="19" t="s">
        <v>183</v>
      </c>
    </row>
    <row r="94" spans="1:15" s="9" customFormat="1" ht="16.399999999999999" customHeight="1" x14ac:dyDescent="0.35">
      <c r="A94" s="10"/>
      <c r="I94" s="2" t="s">
        <v>2479</v>
      </c>
      <c r="J94" s="7"/>
      <c r="K94" s="7"/>
      <c r="L94" s="7"/>
      <c r="M94" s="19" t="s">
        <v>183</v>
      </c>
    </row>
    <row r="95" spans="1:15" s="9" customFormat="1" ht="16.399999999999999" customHeight="1" x14ac:dyDescent="0.35">
      <c r="A95" s="10"/>
      <c r="I95" s="2" t="s">
        <v>181</v>
      </c>
      <c r="J95" s="7"/>
      <c r="K95" s="7"/>
      <c r="L95" s="7"/>
      <c r="M95" s="19" t="s">
        <v>183</v>
      </c>
      <c r="O95" s="20"/>
    </row>
    <row r="96" spans="1:15" s="9" customFormat="1" ht="16.399999999999999" customHeight="1" x14ac:dyDescent="0.35">
      <c r="A96" s="10"/>
      <c r="I96" s="2" t="s">
        <v>2480</v>
      </c>
      <c r="J96" s="7"/>
      <c r="K96" s="7"/>
      <c r="L96" s="7"/>
      <c r="M96" s="19" t="s">
        <v>183</v>
      </c>
    </row>
    <row r="97" spans="1:17" s="9" customFormat="1" ht="16.399999999999999" customHeight="1" x14ac:dyDescent="0.35">
      <c r="A97" s="10"/>
      <c r="G97" s="3" t="s">
        <v>2492</v>
      </c>
      <c r="H97" s="7"/>
      <c r="I97" s="7"/>
      <c r="J97" s="7"/>
      <c r="K97" s="7"/>
      <c r="L97" s="7"/>
      <c r="M97" s="7"/>
      <c r="N97" s="7"/>
      <c r="O97" s="7"/>
    </row>
    <row r="98" spans="1:17" s="9" customFormat="1" ht="16.399999999999999" customHeight="1" x14ac:dyDescent="0.35">
      <c r="A98" s="10"/>
      <c r="G98" s="13" t="s">
        <v>2493</v>
      </c>
      <c r="I98" s="6"/>
      <c r="J98" s="5"/>
      <c r="K98" s="5"/>
      <c r="L98" s="5"/>
      <c r="M98" s="5"/>
      <c r="N98" s="5"/>
      <c r="O98" s="4"/>
      <c r="Q98" s="9" t="s">
        <v>1660</v>
      </c>
    </row>
    <row r="99" spans="1:17" s="9" customFormat="1" x14ac:dyDescent="0.35">
      <c r="A99" s="10"/>
      <c r="G99" s="13"/>
    </row>
    <row r="100" spans="1:17" s="9" customFormat="1" x14ac:dyDescent="0.35">
      <c r="A100" s="10"/>
      <c r="F100" s="9" t="s">
        <v>2494</v>
      </c>
      <c r="G100" s="13"/>
    </row>
    <row r="101" spans="1:17" s="9" customFormat="1" ht="16.399999999999999" customHeight="1" x14ac:dyDescent="0.35">
      <c r="A101" s="10"/>
      <c r="G101" s="13" t="s">
        <v>2495</v>
      </c>
      <c r="I101" s="12" t="s">
        <v>211</v>
      </c>
    </row>
    <row r="102" spans="1:17" s="9" customFormat="1" x14ac:dyDescent="0.35">
      <c r="A102" s="10"/>
      <c r="G102" s="13"/>
    </row>
    <row r="103" spans="1:17" s="9" customFormat="1" ht="35" customHeight="1" x14ac:dyDescent="0.35">
      <c r="A103" s="10"/>
      <c r="G103" s="13" t="s">
        <v>2496</v>
      </c>
      <c r="I103" s="6"/>
      <c r="J103" s="5"/>
      <c r="K103" s="5"/>
      <c r="L103" s="5"/>
      <c r="M103" s="5"/>
      <c r="N103" s="4"/>
    </row>
    <row r="104" spans="1:17" s="9" customFormat="1" x14ac:dyDescent="0.35">
      <c r="A104" s="10"/>
      <c r="G104" s="13"/>
    </row>
    <row r="105" spans="1:17" s="9" customFormat="1" x14ac:dyDescent="0.35">
      <c r="A105" s="10"/>
      <c r="G105" s="13"/>
      <c r="I105" s="1"/>
      <c r="J105" s="7"/>
      <c r="K105" s="7"/>
    </row>
    <row r="106" spans="1:17" s="9" customFormat="1" ht="16.399999999999999" customHeight="1" x14ac:dyDescent="0.35">
      <c r="A106" s="10"/>
      <c r="G106" s="13" t="s">
        <v>2497</v>
      </c>
      <c r="I106" s="6"/>
      <c r="J106" s="5"/>
      <c r="K106" s="4"/>
    </row>
    <row r="107" spans="1:17" s="9" customFormat="1" x14ac:dyDescent="0.35">
      <c r="A107" s="10"/>
      <c r="G107" s="13"/>
    </row>
    <row r="108" spans="1:17" s="9" customFormat="1" ht="31.4" customHeight="1" x14ac:dyDescent="0.35">
      <c r="A108" s="10"/>
      <c r="G108" s="13" t="s">
        <v>2498</v>
      </c>
      <c r="I108" s="12"/>
    </row>
    <row r="109" spans="1:17" s="9" customFormat="1" x14ac:dyDescent="0.35">
      <c r="A109" s="10"/>
      <c r="G109" s="13"/>
    </row>
    <row r="110" spans="1:17" s="9" customFormat="1" ht="16.399999999999999" customHeight="1" x14ac:dyDescent="0.35">
      <c r="A110" s="10"/>
      <c r="G110" s="13" t="s">
        <v>2499</v>
      </c>
      <c r="I110" s="18"/>
    </row>
    <row r="111" spans="1:17" s="9" customFormat="1" ht="16.399999999999999" customHeight="1" x14ac:dyDescent="0.35">
      <c r="A111" s="10"/>
      <c r="I111" s="2" t="s">
        <v>2453</v>
      </c>
      <c r="J111" s="7"/>
      <c r="K111" s="7"/>
      <c r="L111" s="7"/>
      <c r="M111" s="19" t="s">
        <v>183</v>
      </c>
    </row>
    <row r="112" spans="1:17" s="9" customFormat="1" ht="16.399999999999999" customHeight="1" x14ac:dyDescent="0.35">
      <c r="A112" s="10"/>
      <c r="I112" s="2" t="s">
        <v>2454</v>
      </c>
      <c r="J112" s="7"/>
      <c r="K112" s="7"/>
      <c r="L112" s="7"/>
      <c r="M112" s="19" t="s">
        <v>183</v>
      </c>
    </row>
    <row r="113" spans="1:15" s="9" customFormat="1" ht="16.399999999999999" customHeight="1" x14ac:dyDescent="0.35">
      <c r="A113" s="10"/>
      <c r="I113" s="2" t="s">
        <v>2455</v>
      </c>
      <c r="J113" s="7"/>
      <c r="K113" s="7"/>
      <c r="L113" s="7"/>
      <c r="M113" s="19" t="s">
        <v>183</v>
      </c>
    </row>
    <row r="114" spans="1:15" s="9" customFormat="1" ht="16.399999999999999" customHeight="1" x14ac:dyDescent="0.35">
      <c r="A114" s="10"/>
      <c r="I114" s="2" t="s">
        <v>2456</v>
      </c>
      <c r="J114" s="7"/>
      <c r="K114" s="7"/>
      <c r="L114" s="7"/>
      <c r="M114" s="19" t="s">
        <v>183</v>
      </c>
    </row>
    <row r="115" spans="1:15" s="9" customFormat="1" ht="16.399999999999999" customHeight="1" x14ac:dyDescent="0.35">
      <c r="A115" s="10"/>
      <c r="I115" s="2" t="s">
        <v>2457</v>
      </c>
      <c r="J115" s="7"/>
      <c r="K115" s="7"/>
      <c r="L115" s="7"/>
      <c r="M115" s="19" t="s">
        <v>183</v>
      </c>
    </row>
    <row r="116" spans="1:15" s="9" customFormat="1" ht="16.399999999999999" customHeight="1" x14ac:dyDescent="0.35">
      <c r="A116" s="10"/>
      <c r="G116" s="3" t="s">
        <v>2500</v>
      </c>
      <c r="H116" s="7"/>
      <c r="I116" s="7"/>
      <c r="J116" s="7"/>
      <c r="K116" s="7"/>
      <c r="L116" s="7"/>
      <c r="M116" s="7"/>
      <c r="N116" s="7"/>
      <c r="O116" s="7"/>
    </row>
    <row r="117" spans="1:15" s="9" customFormat="1" ht="16.399999999999999" customHeight="1" x14ac:dyDescent="0.35">
      <c r="A117" s="10"/>
      <c r="G117" s="13" t="s">
        <v>2501</v>
      </c>
      <c r="I117" s="18"/>
    </row>
    <row r="118" spans="1:15" s="9" customFormat="1" ht="16.399999999999999" customHeight="1" x14ac:dyDescent="0.35">
      <c r="A118" s="10"/>
      <c r="I118" s="2" t="s">
        <v>2460</v>
      </c>
      <c r="J118" s="7"/>
      <c r="K118" s="7"/>
      <c r="L118" s="7"/>
      <c r="M118" s="19" t="s">
        <v>183</v>
      </c>
    </row>
    <row r="119" spans="1:15" s="9" customFormat="1" ht="16.399999999999999" customHeight="1" x14ac:dyDescent="0.35">
      <c r="A119" s="10"/>
      <c r="I119" s="2" t="s">
        <v>2461</v>
      </c>
      <c r="J119" s="7"/>
      <c r="K119" s="7"/>
      <c r="L119" s="7"/>
      <c r="M119" s="19" t="s">
        <v>183</v>
      </c>
    </row>
    <row r="120" spans="1:15" s="9" customFormat="1" ht="16.399999999999999" customHeight="1" x14ac:dyDescent="0.35">
      <c r="A120" s="10"/>
      <c r="I120" s="2" t="s">
        <v>2462</v>
      </c>
      <c r="J120" s="7"/>
      <c r="K120" s="7"/>
      <c r="L120" s="7"/>
      <c r="M120" s="19" t="s">
        <v>183</v>
      </c>
    </row>
    <row r="121" spans="1:15" s="9" customFormat="1" ht="16.399999999999999" customHeight="1" x14ac:dyDescent="0.35">
      <c r="A121" s="10"/>
      <c r="I121" s="2" t="s">
        <v>2463</v>
      </c>
      <c r="J121" s="7"/>
      <c r="K121" s="7"/>
      <c r="L121" s="7"/>
      <c r="M121" s="19" t="s">
        <v>183</v>
      </c>
    </row>
    <row r="122" spans="1:15" s="9" customFormat="1" ht="16.399999999999999" customHeight="1" x14ac:dyDescent="0.35">
      <c r="A122" s="10"/>
      <c r="I122" s="2" t="s">
        <v>206</v>
      </c>
      <c r="J122" s="7"/>
      <c r="K122" s="7"/>
      <c r="L122" s="7"/>
      <c r="M122" s="19" t="s">
        <v>183</v>
      </c>
    </row>
    <row r="123" spans="1:15" s="9" customFormat="1" ht="16.399999999999999" customHeight="1" x14ac:dyDescent="0.35">
      <c r="A123" s="10"/>
      <c r="I123" s="2" t="s">
        <v>2464</v>
      </c>
      <c r="J123" s="7"/>
      <c r="K123" s="7"/>
      <c r="L123" s="7"/>
      <c r="M123" s="19" t="s">
        <v>183</v>
      </c>
    </row>
    <row r="124" spans="1:15" s="9" customFormat="1" ht="16.399999999999999" customHeight="1" x14ac:dyDescent="0.35">
      <c r="A124" s="10"/>
      <c r="I124" s="2" t="s">
        <v>2465</v>
      </c>
      <c r="J124" s="7"/>
      <c r="K124" s="7"/>
      <c r="L124" s="7"/>
      <c r="M124" s="19" t="s">
        <v>183</v>
      </c>
    </row>
    <row r="125" spans="1:15" s="9" customFormat="1" ht="16.399999999999999" customHeight="1" x14ac:dyDescent="0.35">
      <c r="A125" s="10"/>
      <c r="I125" s="2" t="s">
        <v>2466</v>
      </c>
      <c r="J125" s="7"/>
      <c r="K125" s="7"/>
      <c r="L125" s="7"/>
      <c r="M125" s="19" t="s">
        <v>183</v>
      </c>
    </row>
    <row r="126" spans="1:15" s="9" customFormat="1" ht="31.4" customHeight="1" x14ac:dyDescent="0.35">
      <c r="A126" s="10"/>
      <c r="I126" s="2" t="s">
        <v>2467</v>
      </c>
      <c r="J126" s="7"/>
      <c r="K126" s="7"/>
      <c r="L126" s="7"/>
      <c r="M126" s="19" t="s">
        <v>183</v>
      </c>
    </row>
    <row r="127" spans="1:15" s="9" customFormat="1" ht="16.399999999999999" customHeight="1" x14ac:dyDescent="0.35">
      <c r="A127" s="10"/>
      <c r="I127" s="2" t="s">
        <v>2468</v>
      </c>
      <c r="J127" s="7"/>
      <c r="K127" s="7"/>
      <c r="L127" s="7"/>
      <c r="M127" s="19" t="s">
        <v>183</v>
      </c>
    </row>
    <row r="128" spans="1:15" s="9" customFormat="1" ht="16.399999999999999" customHeight="1" x14ac:dyDescent="0.35">
      <c r="A128" s="10"/>
      <c r="I128" s="2" t="s">
        <v>2469</v>
      </c>
      <c r="J128" s="7"/>
      <c r="K128" s="7"/>
      <c r="L128" s="7"/>
      <c r="M128" s="19" t="s">
        <v>183</v>
      </c>
    </row>
    <row r="129" spans="1:17" s="9" customFormat="1" ht="16.399999999999999" customHeight="1" x14ac:dyDescent="0.35">
      <c r="A129" s="10"/>
      <c r="I129" s="2" t="s">
        <v>2470</v>
      </c>
      <c r="J129" s="7"/>
      <c r="K129" s="7"/>
      <c r="L129" s="7"/>
      <c r="M129" s="19" t="s">
        <v>183</v>
      </c>
    </row>
    <row r="130" spans="1:17" s="9" customFormat="1" ht="16.399999999999999" customHeight="1" x14ac:dyDescent="0.35">
      <c r="A130" s="10"/>
      <c r="I130" s="2" t="s">
        <v>2471</v>
      </c>
      <c r="J130" s="7"/>
      <c r="K130" s="7"/>
      <c r="L130" s="7"/>
      <c r="M130" s="19" t="s">
        <v>183</v>
      </c>
    </row>
    <row r="131" spans="1:17" s="9" customFormat="1" ht="16.399999999999999" customHeight="1" x14ac:dyDescent="0.35">
      <c r="A131" s="10"/>
      <c r="I131" s="2" t="s">
        <v>2472</v>
      </c>
      <c r="J131" s="7"/>
      <c r="K131" s="7"/>
      <c r="L131" s="7"/>
      <c r="M131" s="19" t="s">
        <v>183</v>
      </c>
    </row>
    <row r="132" spans="1:17" s="9" customFormat="1" ht="16.399999999999999" customHeight="1" x14ac:dyDescent="0.35">
      <c r="A132" s="10"/>
      <c r="I132" s="2" t="s">
        <v>2473</v>
      </c>
      <c r="J132" s="7"/>
      <c r="K132" s="7"/>
      <c r="L132" s="7"/>
      <c r="M132" s="19" t="s">
        <v>183</v>
      </c>
    </row>
    <row r="133" spans="1:17" s="9" customFormat="1" ht="16.399999999999999" customHeight="1" x14ac:dyDescent="0.35">
      <c r="A133" s="10"/>
      <c r="I133" s="2" t="s">
        <v>2474</v>
      </c>
      <c r="J133" s="7"/>
      <c r="K133" s="7"/>
      <c r="L133" s="7"/>
      <c r="M133" s="19" t="s">
        <v>183</v>
      </c>
    </row>
    <row r="134" spans="1:17" s="9" customFormat="1" ht="16.399999999999999" customHeight="1" x14ac:dyDescent="0.35">
      <c r="A134" s="10"/>
      <c r="I134" s="2" t="s">
        <v>2475</v>
      </c>
      <c r="J134" s="7"/>
      <c r="K134" s="7"/>
      <c r="L134" s="7"/>
      <c r="M134" s="19" t="s">
        <v>183</v>
      </c>
    </row>
    <row r="135" spans="1:17" s="9" customFormat="1" ht="16.399999999999999" customHeight="1" x14ac:dyDescent="0.35">
      <c r="A135" s="10"/>
      <c r="I135" s="2" t="s">
        <v>2476</v>
      </c>
      <c r="J135" s="7"/>
      <c r="K135" s="7"/>
      <c r="L135" s="7"/>
      <c r="M135" s="19" t="s">
        <v>183</v>
      </c>
    </row>
    <row r="136" spans="1:17" s="9" customFormat="1" ht="16.399999999999999" customHeight="1" x14ac:dyDescent="0.35">
      <c r="A136" s="10"/>
      <c r="I136" s="2" t="s">
        <v>2477</v>
      </c>
      <c r="J136" s="7"/>
      <c r="K136" s="7"/>
      <c r="L136" s="7"/>
      <c r="M136" s="19" t="s">
        <v>183</v>
      </c>
    </row>
    <row r="137" spans="1:17" s="9" customFormat="1" ht="16.399999999999999" customHeight="1" x14ac:dyDescent="0.35">
      <c r="A137" s="10"/>
      <c r="I137" s="2" t="s">
        <v>2478</v>
      </c>
      <c r="J137" s="7"/>
      <c r="K137" s="7"/>
      <c r="L137" s="7"/>
      <c r="M137" s="19" t="s">
        <v>183</v>
      </c>
    </row>
    <row r="138" spans="1:17" s="9" customFormat="1" ht="16.399999999999999" customHeight="1" x14ac:dyDescent="0.35">
      <c r="A138" s="10"/>
      <c r="I138" s="2" t="s">
        <v>2479</v>
      </c>
      <c r="J138" s="7"/>
      <c r="K138" s="7"/>
      <c r="L138" s="7"/>
      <c r="M138" s="19" t="s">
        <v>183</v>
      </c>
    </row>
    <row r="139" spans="1:17" s="9" customFormat="1" ht="16.399999999999999" customHeight="1" x14ac:dyDescent="0.35">
      <c r="A139" s="10"/>
      <c r="I139" s="2" t="s">
        <v>181</v>
      </c>
      <c r="J139" s="7"/>
      <c r="K139" s="7"/>
      <c r="L139" s="7"/>
      <c r="M139" s="19" t="s">
        <v>183</v>
      </c>
      <c r="O139" s="20"/>
    </row>
    <row r="140" spans="1:17" s="9" customFormat="1" ht="16.399999999999999" customHeight="1" x14ac:dyDescent="0.35">
      <c r="A140" s="10"/>
      <c r="I140" s="2" t="s">
        <v>2480</v>
      </c>
      <c r="J140" s="7"/>
      <c r="K140" s="7"/>
      <c r="L140" s="7"/>
      <c r="M140" s="19" t="s">
        <v>183</v>
      </c>
    </row>
    <row r="141" spans="1:17" s="9" customFormat="1" ht="16.399999999999999" customHeight="1" x14ac:dyDescent="0.35">
      <c r="A141" s="10"/>
      <c r="G141" s="3" t="s">
        <v>2502</v>
      </c>
      <c r="H141" s="7"/>
      <c r="I141" s="7"/>
      <c r="J141" s="7"/>
      <c r="K141" s="7"/>
      <c r="L141" s="7"/>
      <c r="M141" s="7"/>
      <c r="N141" s="7"/>
      <c r="O141" s="7"/>
    </row>
    <row r="142" spans="1:17" s="9" customFormat="1" ht="16.399999999999999" customHeight="1" x14ac:dyDescent="0.35">
      <c r="A142" s="10"/>
      <c r="G142" s="13" t="s">
        <v>2503</v>
      </c>
      <c r="I142" s="6"/>
      <c r="J142" s="5"/>
      <c r="K142" s="5"/>
      <c r="L142" s="5"/>
      <c r="M142" s="5"/>
      <c r="N142" s="5"/>
      <c r="O142" s="4"/>
      <c r="Q142" s="9" t="s">
        <v>1660</v>
      </c>
    </row>
    <row r="143" spans="1:17" s="9" customFormat="1" x14ac:dyDescent="0.35">
      <c r="A143" s="10"/>
      <c r="G143" s="13"/>
    </row>
    <row r="144" spans="1:17" s="9" customFormat="1" ht="16.399999999999999" customHeight="1" x14ac:dyDescent="0.35">
      <c r="A144" s="10"/>
      <c r="G144" s="3" t="s">
        <v>2504</v>
      </c>
      <c r="H144" s="7"/>
      <c r="I144" s="7"/>
      <c r="J144" s="7"/>
      <c r="K144" s="7"/>
      <c r="L144" s="7"/>
      <c r="M144" s="7"/>
      <c r="N144" s="7"/>
      <c r="O144" s="7"/>
    </row>
    <row r="145" spans="1:15" s="9" customFormat="1" ht="16.399999999999999" customHeight="1" x14ac:dyDescent="0.35">
      <c r="A145" s="10"/>
      <c r="G145" s="3" t="s">
        <v>2505</v>
      </c>
      <c r="H145" s="7"/>
      <c r="I145" s="7"/>
      <c r="J145" s="7"/>
      <c r="K145" s="7"/>
      <c r="L145" s="7"/>
      <c r="M145" s="7"/>
      <c r="N145" s="7"/>
      <c r="O145" s="7"/>
    </row>
    <row r="146" spans="1:15" s="14" customFormat="1" ht="5" customHeight="1" x14ac:dyDescent="0.35">
      <c r="A146" s="15"/>
    </row>
    <row r="147" spans="1:15" s="9" customFormat="1" ht="16.399999999999999" customHeight="1" x14ac:dyDescent="0.35">
      <c r="A147" s="10"/>
      <c r="B147" s="8" t="s">
        <v>2506</v>
      </c>
      <c r="C147" s="7"/>
      <c r="D147" s="7"/>
      <c r="E147" s="7"/>
      <c r="F147" s="7"/>
      <c r="G147" s="7"/>
      <c r="H147" s="7"/>
      <c r="I147" s="7"/>
      <c r="J147" s="7"/>
      <c r="K147" s="7"/>
      <c r="L147" s="7"/>
      <c r="M147" s="7"/>
      <c r="N147" s="7"/>
      <c r="O147" s="7"/>
    </row>
    <row r="148" spans="1:15" s="9" customFormat="1" ht="16.399999999999999" customHeight="1" x14ac:dyDescent="0.35">
      <c r="A148" s="10"/>
      <c r="E148" s="2" t="s">
        <v>2507</v>
      </c>
      <c r="F148" s="7"/>
      <c r="G148" s="7"/>
      <c r="H148" s="7"/>
      <c r="I148" s="7"/>
      <c r="J148" s="7"/>
      <c r="K148" s="7"/>
      <c r="L148" s="7"/>
      <c r="M148" s="7"/>
      <c r="N148" s="7"/>
      <c r="O148" s="7"/>
    </row>
    <row r="149" spans="1:15" s="9" customFormat="1" x14ac:dyDescent="0.35">
      <c r="A149" s="10"/>
      <c r="G149" s="13"/>
    </row>
    <row r="150" spans="1:15" s="9" customFormat="1" ht="31.4" customHeight="1" x14ac:dyDescent="0.35">
      <c r="A150" s="10"/>
      <c r="G150" s="13"/>
      <c r="I150" s="13" t="s">
        <v>2508</v>
      </c>
      <c r="K150" s="13" t="s">
        <v>2509</v>
      </c>
    </row>
    <row r="151" spans="1:15" s="9" customFormat="1" x14ac:dyDescent="0.35">
      <c r="A151" s="10"/>
      <c r="I151" s="17"/>
      <c r="K151" s="17"/>
    </row>
    <row r="152" spans="1:15" s="9" customFormat="1" ht="250" customHeight="1" x14ac:dyDescent="0.35">
      <c r="A152" s="10"/>
      <c r="F152" s="2" t="s">
        <v>2510</v>
      </c>
      <c r="G152" s="7"/>
      <c r="H152" s="7"/>
      <c r="I152" s="12" t="s">
        <v>1063</v>
      </c>
      <c r="K152" s="6" t="s">
        <v>2511</v>
      </c>
    </row>
    <row r="153" spans="1:15" s="9" customFormat="1" x14ac:dyDescent="0.35">
      <c r="A153" s="10"/>
    </row>
    <row r="154" spans="1:15" s="9" customFormat="1" ht="250" customHeight="1" x14ac:dyDescent="0.35">
      <c r="A154" s="10"/>
      <c r="F154" s="2" t="s">
        <v>2512</v>
      </c>
      <c r="G154" s="7"/>
      <c r="H154" s="7"/>
      <c r="I154" s="12" t="s">
        <v>1063</v>
      </c>
      <c r="K154" s="6" t="s">
        <v>2513</v>
      </c>
    </row>
    <row r="155" spans="1:15" s="9" customFormat="1" x14ac:dyDescent="0.35">
      <c r="A155" s="10"/>
    </row>
    <row r="156" spans="1:15" s="9" customFormat="1" ht="250" customHeight="1" x14ac:dyDescent="0.35">
      <c r="A156" s="10"/>
      <c r="F156" s="2" t="s">
        <v>2514</v>
      </c>
      <c r="G156" s="7"/>
      <c r="H156" s="7"/>
      <c r="I156" s="12" t="s">
        <v>1067</v>
      </c>
      <c r="K156" s="6" t="s">
        <v>2515</v>
      </c>
    </row>
    <row r="157" spans="1:15" s="9" customFormat="1" x14ac:dyDescent="0.35">
      <c r="A157" s="10"/>
    </row>
    <row r="158" spans="1:15" s="9" customFormat="1" ht="150.75" customHeight="1" x14ac:dyDescent="0.35">
      <c r="A158" s="10"/>
      <c r="F158" s="2" t="s">
        <v>2516</v>
      </c>
      <c r="G158" s="7"/>
      <c r="H158" s="7"/>
      <c r="I158" s="12" t="s">
        <v>1067</v>
      </c>
      <c r="K158" s="6" t="s">
        <v>2517</v>
      </c>
    </row>
    <row r="159" spans="1:15" s="9" customFormat="1" x14ac:dyDescent="0.35">
      <c r="A159" s="10"/>
    </row>
    <row r="160" spans="1:15" s="9" customFormat="1" ht="250" customHeight="1" x14ac:dyDescent="0.35">
      <c r="A160" s="10"/>
      <c r="F160" s="2" t="s">
        <v>2518</v>
      </c>
      <c r="G160" s="7"/>
      <c r="H160" s="7"/>
      <c r="I160" s="12" t="s">
        <v>1063</v>
      </c>
      <c r="K160" s="6" t="s">
        <v>2519</v>
      </c>
    </row>
    <row r="161" spans="1:15" s="9" customFormat="1" x14ac:dyDescent="0.35">
      <c r="A161" s="10"/>
    </row>
    <row r="162" spans="1:15" s="9" customFormat="1" ht="250" customHeight="1" x14ac:dyDescent="0.35">
      <c r="A162" s="10"/>
      <c r="F162" s="2" t="s">
        <v>2520</v>
      </c>
      <c r="G162" s="7"/>
      <c r="H162" s="7"/>
      <c r="I162" s="12" t="s">
        <v>1063</v>
      </c>
      <c r="K162" s="6" t="s">
        <v>2521</v>
      </c>
    </row>
    <row r="163" spans="1:15" s="9" customFormat="1" x14ac:dyDescent="0.35">
      <c r="A163" s="10"/>
    </row>
    <row r="164" spans="1:15" s="9" customFormat="1" ht="250" customHeight="1" x14ac:dyDescent="0.35">
      <c r="A164" s="10"/>
      <c r="F164" s="2" t="s">
        <v>2522</v>
      </c>
      <c r="G164" s="7"/>
      <c r="H164" s="7"/>
      <c r="I164" s="12" t="s">
        <v>1063</v>
      </c>
      <c r="K164" s="6" t="s">
        <v>2523</v>
      </c>
    </row>
    <row r="165" spans="1:15" s="9" customFormat="1" x14ac:dyDescent="0.35">
      <c r="A165" s="10"/>
    </row>
    <row r="166" spans="1:15" s="9" customFormat="1" ht="250" customHeight="1" x14ac:dyDescent="0.35">
      <c r="A166" s="10"/>
      <c r="F166" s="2" t="s">
        <v>2524</v>
      </c>
      <c r="G166" s="7"/>
      <c r="H166" s="7"/>
      <c r="I166" s="12" t="s">
        <v>1063</v>
      </c>
      <c r="K166" s="6" t="s">
        <v>2525</v>
      </c>
    </row>
    <row r="167" spans="1:15" s="9" customFormat="1" x14ac:dyDescent="0.35">
      <c r="A167" s="10"/>
    </row>
    <row r="168" spans="1:15" s="9" customFormat="1" ht="16.399999999999999" customHeight="1" x14ac:dyDescent="0.35">
      <c r="A168" s="10"/>
      <c r="G168" s="3" t="s">
        <v>2526</v>
      </c>
      <c r="H168" s="7"/>
      <c r="I168" s="7"/>
      <c r="J168" s="7"/>
      <c r="K168" s="7"/>
      <c r="L168" s="7"/>
      <c r="M168" s="7"/>
      <c r="N168" s="7"/>
      <c r="O168" s="7"/>
    </row>
    <row r="169" spans="1:15" s="9" customFormat="1" ht="16.399999999999999" customHeight="1" x14ac:dyDescent="0.35">
      <c r="A169" s="10"/>
      <c r="G169" s="3" t="s">
        <v>2527</v>
      </c>
      <c r="H169" s="7"/>
      <c r="I169" s="7"/>
      <c r="J169" s="7"/>
      <c r="K169" s="7"/>
      <c r="L169" s="7"/>
      <c r="M169" s="7"/>
      <c r="N169" s="7"/>
      <c r="O169" s="7"/>
    </row>
    <row r="170" spans="1:15" s="14" customFormat="1" ht="5" customHeight="1" x14ac:dyDescent="0.35">
      <c r="A170" s="15"/>
    </row>
    <row r="171" spans="1:15" s="9" customFormat="1" ht="16.399999999999999" customHeight="1" x14ac:dyDescent="0.35">
      <c r="A171" s="10"/>
      <c r="B171" s="8" t="s">
        <v>2528</v>
      </c>
      <c r="C171" s="7"/>
      <c r="D171" s="7"/>
      <c r="E171" s="7"/>
      <c r="F171" s="7"/>
      <c r="G171" s="7"/>
      <c r="H171" s="7"/>
      <c r="I171" s="7"/>
      <c r="J171" s="7"/>
      <c r="K171" s="7"/>
      <c r="L171" s="7"/>
      <c r="M171" s="7"/>
      <c r="N171" s="7"/>
      <c r="O171" s="7"/>
    </row>
    <row r="172" spans="1:15" s="9" customFormat="1" ht="16.399999999999999" customHeight="1" x14ac:dyDescent="0.35">
      <c r="A172" s="10"/>
      <c r="E172" s="2" t="s">
        <v>2529</v>
      </c>
      <c r="F172" s="7"/>
      <c r="G172" s="7"/>
      <c r="H172" s="7"/>
      <c r="I172" s="7"/>
      <c r="J172" s="7"/>
      <c r="K172" s="7"/>
      <c r="L172" s="7"/>
      <c r="M172" s="7"/>
      <c r="N172" s="7"/>
      <c r="O172" s="7"/>
    </row>
    <row r="173" spans="1:15" s="9" customFormat="1" x14ac:dyDescent="0.35">
      <c r="A173" s="10"/>
      <c r="G173" s="13"/>
    </row>
    <row r="174" spans="1:15" s="9" customFormat="1" ht="31.4" customHeight="1" x14ac:dyDescent="0.35">
      <c r="A174" s="10"/>
      <c r="G174" s="13"/>
      <c r="I174" s="13" t="s">
        <v>2530</v>
      </c>
      <c r="K174" s="13" t="s">
        <v>2531</v>
      </c>
    </row>
    <row r="175" spans="1:15" s="9" customFormat="1" x14ac:dyDescent="0.35">
      <c r="A175" s="10"/>
      <c r="I175" s="17"/>
      <c r="K175" s="17"/>
    </row>
    <row r="176" spans="1:15" s="9" customFormat="1" ht="250" customHeight="1" x14ac:dyDescent="0.35">
      <c r="A176" s="10"/>
      <c r="F176" s="2" t="s">
        <v>2532</v>
      </c>
      <c r="G176" s="7"/>
      <c r="H176" s="7"/>
      <c r="I176" s="12" t="s">
        <v>1063</v>
      </c>
      <c r="K176" s="6" t="s">
        <v>2533</v>
      </c>
    </row>
    <row r="177" spans="1:11" s="9" customFormat="1" x14ac:dyDescent="0.35">
      <c r="A177" s="10"/>
    </row>
    <row r="178" spans="1:11" s="9" customFormat="1" ht="250" customHeight="1" x14ac:dyDescent="0.35">
      <c r="A178" s="10"/>
      <c r="F178" s="2" t="s">
        <v>2534</v>
      </c>
      <c r="G178" s="7"/>
      <c r="H178" s="7"/>
      <c r="I178" s="12" t="s">
        <v>1063</v>
      </c>
      <c r="K178" s="6" t="s">
        <v>2535</v>
      </c>
    </row>
    <row r="179" spans="1:11" s="9" customFormat="1" x14ac:dyDescent="0.35">
      <c r="A179" s="10"/>
    </row>
    <row r="180" spans="1:11" s="9" customFormat="1" ht="250" customHeight="1" x14ac:dyDescent="0.35">
      <c r="A180" s="10"/>
      <c r="F180" s="2" t="s">
        <v>2536</v>
      </c>
      <c r="G180" s="7"/>
      <c r="H180" s="7"/>
      <c r="I180" s="12" t="s">
        <v>1063</v>
      </c>
      <c r="K180" s="6" t="s">
        <v>2537</v>
      </c>
    </row>
    <row r="181" spans="1:11" s="9" customFormat="1" x14ac:dyDescent="0.35">
      <c r="A181" s="10"/>
    </row>
    <row r="182" spans="1:11" s="9" customFormat="1" ht="250" customHeight="1" x14ac:dyDescent="0.35">
      <c r="A182" s="10"/>
      <c r="F182" s="2" t="s">
        <v>2538</v>
      </c>
      <c r="G182" s="7"/>
      <c r="H182" s="7"/>
      <c r="I182" s="12" t="s">
        <v>1063</v>
      </c>
      <c r="K182" s="6" t="s">
        <v>2539</v>
      </c>
    </row>
    <row r="183" spans="1:11" s="9" customFormat="1" x14ac:dyDescent="0.35">
      <c r="A183" s="10"/>
    </row>
    <row r="184" spans="1:11" s="9" customFormat="1" ht="250" customHeight="1" x14ac:dyDescent="0.35">
      <c r="A184" s="10"/>
      <c r="F184" s="2" t="s">
        <v>2540</v>
      </c>
      <c r="G184" s="7"/>
      <c r="H184" s="7"/>
      <c r="I184" s="12" t="s">
        <v>1063</v>
      </c>
      <c r="K184" s="6" t="s">
        <v>2541</v>
      </c>
    </row>
    <row r="185" spans="1:11" s="9" customFormat="1" x14ac:dyDescent="0.35">
      <c r="A185" s="10"/>
    </row>
    <row r="186" spans="1:11" s="9" customFormat="1" ht="225.25" customHeight="1" x14ac:dyDescent="0.35">
      <c r="A186" s="10"/>
      <c r="F186" s="2" t="s">
        <v>2542</v>
      </c>
      <c r="G186" s="7"/>
      <c r="H186" s="7"/>
      <c r="I186" s="12" t="s">
        <v>1067</v>
      </c>
      <c r="K186" s="6" t="s">
        <v>2543</v>
      </c>
    </row>
    <row r="187" spans="1:11" s="9" customFormat="1" x14ac:dyDescent="0.35">
      <c r="A187" s="10"/>
    </row>
    <row r="188" spans="1:11" s="9" customFormat="1" ht="250" customHeight="1" x14ac:dyDescent="0.35">
      <c r="A188" s="10"/>
      <c r="F188" s="2" t="s">
        <v>2544</v>
      </c>
      <c r="G188" s="7"/>
      <c r="H188" s="7"/>
      <c r="I188" s="12" t="s">
        <v>1063</v>
      </c>
      <c r="K188" s="6" t="s">
        <v>2545</v>
      </c>
    </row>
    <row r="189" spans="1:11" s="9" customFormat="1" x14ac:dyDescent="0.35">
      <c r="A189" s="10"/>
    </row>
    <row r="190" spans="1:11" s="9" customFormat="1" ht="195.5" customHeight="1" x14ac:dyDescent="0.35">
      <c r="A190" s="10"/>
      <c r="F190" s="2" t="s">
        <v>2546</v>
      </c>
      <c r="G190" s="7"/>
      <c r="H190" s="7"/>
      <c r="I190" s="12" t="s">
        <v>1067</v>
      </c>
      <c r="K190" s="6" t="s">
        <v>2547</v>
      </c>
    </row>
    <row r="191" spans="1:11" s="9" customFormat="1" x14ac:dyDescent="0.35">
      <c r="A191" s="10"/>
    </row>
    <row r="192" spans="1:11" s="9" customFormat="1" ht="250" customHeight="1" x14ac:dyDescent="0.35">
      <c r="A192" s="10"/>
      <c r="F192" s="2" t="s">
        <v>2548</v>
      </c>
      <c r="G192" s="7"/>
      <c r="H192" s="7"/>
      <c r="I192" s="12" t="s">
        <v>1063</v>
      </c>
      <c r="K192" s="6" t="s">
        <v>2549</v>
      </c>
    </row>
    <row r="193" spans="1:17" s="9" customFormat="1" x14ac:dyDescent="0.35">
      <c r="A193" s="10"/>
    </row>
    <row r="194" spans="1:17" s="9" customFormat="1" ht="250" customHeight="1" x14ac:dyDescent="0.35">
      <c r="A194" s="10"/>
      <c r="F194" s="2" t="s">
        <v>2550</v>
      </c>
      <c r="G194" s="7"/>
      <c r="H194" s="7"/>
      <c r="I194" s="12" t="s">
        <v>1063</v>
      </c>
      <c r="K194" s="6" t="s">
        <v>2551</v>
      </c>
    </row>
    <row r="195" spans="1:17" s="9" customFormat="1" x14ac:dyDescent="0.35">
      <c r="A195" s="10"/>
    </row>
    <row r="196" spans="1:17" s="9" customFormat="1" ht="240.25" customHeight="1" x14ac:dyDescent="0.35">
      <c r="A196" s="10"/>
      <c r="F196" s="2" t="s">
        <v>2552</v>
      </c>
      <c r="G196" s="7"/>
      <c r="H196" s="7"/>
      <c r="I196" s="12" t="s">
        <v>1063</v>
      </c>
      <c r="K196" s="6" t="s">
        <v>2553</v>
      </c>
    </row>
    <row r="197" spans="1:17" s="9" customFormat="1" x14ac:dyDescent="0.35">
      <c r="A197" s="10"/>
    </row>
    <row r="198" spans="1:17" s="9" customFormat="1" ht="16.399999999999999" customHeight="1" x14ac:dyDescent="0.35">
      <c r="A198" s="10"/>
      <c r="F198" s="2" t="s">
        <v>2554</v>
      </c>
      <c r="G198" s="7"/>
      <c r="H198" s="7"/>
      <c r="I198" s="12"/>
      <c r="K198" s="6"/>
    </row>
    <row r="199" spans="1:17" s="9" customFormat="1" x14ac:dyDescent="0.35">
      <c r="A199" s="10"/>
    </row>
    <row r="200" spans="1:17" s="9" customFormat="1" ht="16.399999999999999" customHeight="1" x14ac:dyDescent="0.35">
      <c r="A200" s="10"/>
      <c r="G200" s="3" t="s">
        <v>2555</v>
      </c>
      <c r="H200" s="7"/>
      <c r="I200" s="7"/>
      <c r="J200" s="7"/>
      <c r="K200" s="7"/>
      <c r="L200" s="7"/>
      <c r="M200" s="7"/>
      <c r="N200" s="7"/>
      <c r="O200" s="7"/>
    </row>
    <row r="201" spans="1:17" s="9" customFormat="1" ht="16.399999999999999" customHeight="1" x14ac:dyDescent="0.35">
      <c r="A201" s="10"/>
      <c r="G201" s="3" t="s">
        <v>2556</v>
      </c>
      <c r="H201" s="7"/>
      <c r="I201" s="7"/>
      <c r="J201" s="7"/>
      <c r="K201" s="7"/>
      <c r="L201" s="7"/>
      <c r="M201" s="7"/>
      <c r="N201" s="7"/>
      <c r="O201" s="7"/>
    </row>
    <row r="202" spans="1:17" s="14" customFormat="1" ht="5" customHeight="1" x14ac:dyDescent="0.35">
      <c r="A202" s="15"/>
    </row>
    <row r="203" spans="1:17" s="9" customFormat="1" ht="16.399999999999999" customHeight="1" x14ac:dyDescent="0.35">
      <c r="A203" s="10"/>
      <c r="B203" s="8" t="s">
        <v>2557</v>
      </c>
      <c r="C203" s="7"/>
      <c r="D203" s="7"/>
      <c r="E203" s="7"/>
      <c r="F203" s="7"/>
      <c r="G203" s="7"/>
      <c r="H203" s="7"/>
      <c r="I203" s="7"/>
      <c r="J203" s="7"/>
      <c r="K203" s="7"/>
      <c r="L203" s="7"/>
      <c r="M203" s="7"/>
      <c r="N203" s="7"/>
      <c r="O203" s="7"/>
    </row>
    <row r="204" spans="1:17" s="9" customFormat="1" ht="76.150000000000006" customHeight="1" x14ac:dyDescent="0.35">
      <c r="A204" s="10"/>
      <c r="G204" s="11" t="s">
        <v>2558</v>
      </c>
      <c r="I204" s="6" t="s">
        <v>2559</v>
      </c>
      <c r="J204" s="5"/>
      <c r="K204" s="5"/>
      <c r="L204" s="5"/>
      <c r="M204" s="5"/>
      <c r="N204" s="5"/>
      <c r="O204" s="4"/>
      <c r="Q204" s="9" t="s">
        <v>1758</v>
      </c>
    </row>
    <row r="205" spans="1:17" s="9" customFormat="1" x14ac:dyDescent="0.35">
      <c r="A205" s="10"/>
      <c r="G205" s="13"/>
    </row>
    <row r="206" spans="1:17" s="9" customFormat="1" ht="16.399999999999999" customHeight="1" x14ac:dyDescent="0.35">
      <c r="A206" s="10"/>
      <c r="G206" s="3" t="s">
        <v>2560</v>
      </c>
      <c r="H206" s="7"/>
      <c r="I206" s="7"/>
      <c r="J206" s="7"/>
      <c r="K206" s="7"/>
      <c r="L206" s="7"/>
      <c r="M206" s="7"/>
      <c r="N206" s="7"/>
      <c r="O206" s="7"/>
    </row>
    <row r="207" spans="1:17" s="9" customFormat="1" ht="16.399999999999999" customHeight="1" x14ac:dyDescent="0.35">
      <c r="A207" s="10"/>
      <c r="G207" s="3" t="s">
        <v>2561</v>
      </c>
      <c r="H207" s="7"/>
      <c r="I207" s="7"/>
      <c r="J207" s="7"/>
      <c r="K207" s="7"/>
      <c r="L207" s="7"/>
      <c r="M207" s="7"/>
      <c r="N207" s="7"/>
      <c r="O207" s="7"/>
    </row>
    <row r="208" spans="1:17" s="14" customFormat="1" ht="5" customHeight="1" x14ac:dyDescent="0.35">
      <c r="A208" s="15"/>
    </row>
    <row r="209" spans="1:15" s="9" customFormat="1" ht="16.399999999999999" customHeight="1" x14ac:dyDescent="0.35">
      <c r="A209" s="10"/>
      <c r="B209" s="8" t="s">
        <v>2562</v>
      </c>
      <c r="C209" s="7"/>
      <c r="D209" s="7"/>
      <c r="E209" s="7"/>
      <c r="F209" s="7"/>
      <c r="G209" s="7"/>
      <c r="H209" s="7"/>
      <c r="I209" s="7"/>
      <c r="J209" s="7"/>
      <c r="K209" s="7"/>
      <c r="L209" s="7"/>
      <c r="M209" s="7"/>
      <c r="N209" s="7"/>
      <c r="O209" s="7"/>
    </row>
    <row r="210" spans="1:15" s="9" customFormat="1" ht="16.399999999999999" customHeight="1" x14ac:dyDescent="0.35">
      <c r="A210" s="10"/>
      <c r="E210" s="2" t="s">
        <v>2563</v>
      </c>
      <c r="F210" s="7"/>
      <c r="G210" s="7"/>
      <c r="H210" s="7"/>
      <c r="I210" s="7"/>
      <c r="J210" s="7"/>
      <c r="K210" s="7"/>
      <c r="L210" s="7"/>
      <c r="M210" s="7"/>
      <c r="N210" s="7"/>
      <c r="O210" s="7"/>
    </row>
    <row r="211" spans="1:15" s="9" customFormat="1" x14ac:dyDescent="0.35">
      <c r="A211" s="10"/>
      <c r="G211" s="13"/>
    </row>
    <row r="212" spans="1:15" s="9" customFormat="1" ht="31.4" customHeight="1" x14ac:dyDescent="0.35">
      <c r="A212" s="10"/>
      <c r="G212" s="13"/>
      <c r="I212" s="13" t="s">
        <v>2564</v>
      </c>
      <c r="M212" s="13" t="s">
        <v>2565</v>
      </c>
    </row>
    <row r="213" spans="1:15" s="9" customFormat="1" x14ac:dyDescent="0.35">
      <c r="A213" s="10"/>
      <c r="I213" s="17"/>
      <c r="M213" s="17"/>
    </row>
    <row r="214" spans="1:15" s="9" customFormat="1" ht="16.399999999999999" customHeight="1" x14ac:dyDescent="0.35">
      <c r="A214" s="10"/>
      <c r="F214" s="2" t="s">
        <v>1518</v>
      </c>
      <c r="G214" s="7"/>
      <c r="H214" s="7"/>
      <c r="I214" s="12"/>
      <c r="K214" s="20"/>
      <c r="M214" s="6"/>
    </row>
    <row r="215" spans="1:15" s="9" customFormat="1" x14ac:dyDescent="0.35">
      <c r="A215" s="10"/>
    </row>
    <row r="216" spans="1:15" s="9" customFormat="1" ht="16.399999999999999" customHeight="1" x14ac:dyDescent="0.35">
      <c r="A216" s="10"/>
      <c r="G216" s="3" t="s">
        <v>2566</v>
      </c>
      <c r="H216" s="7"/>
      <c r="I216" s="7"/>
      <c r="J216" s="7"/>
      <c r="K216" s="7"/>
      <c r="L216" s="7"/>
      <c r="M216" s="7"/>
      <c r="N216" s="7"/>
      <c r="O216" s="7"/>
    </row>
    <row r="217" spans="1:15" s="9" customFormat="1" ht="16.399999999999999" customHeight="1" x14ac:dyDescent="0.35">
      <c r="A217" s="10"/>
      <c r="G217" s="3" t="s">
        <v>2567</v>
      </c>
      <c r="H217" s="7"/>
      <c r="I217" s="7"/>
      <c r="J217" s="7"/>
      <c r="K217" s="7"/>
      <c r="L217" s="7"/>
      <c r="M217" s="7"/>
      <c r="N217" s="7"/>
      <c r="O217" s="7"/>
    </row>
    <row r="218" spans="1:15" s="14" customFormat="1" ht="5" customHeight="1" x14ac:dyDescent="0.35">
      <c r="A218" s="15"/>
    </row>
  </sheetData>
  <sheetProtection sheet="1"/>
  <mergeCells count="170">
    <mergeCell ref="G216:O216"/>
    <mergeCell ref="G217:O217"/>
    <mergeCell ref="G200:O200"/>
    <mergeCell ref="G201:O201"/>
    <mergeCell ref="B203:O203"/>
    <mergeCell ref="I204:O204"/>
    <mergeCell ref="G206:O206"/>
    <mergeCell ref="G207:O207"/>
    <mergeCell ref="B209:O209"/>
    <mergeCell ref="E210:O210"/>
    <mergeCell ref="F214:H214"/>
    <mergeCell ref="M214"/>
    <mergeCell ref="F190:H190"/>
    <mergeCell ref="K190"/>
    <mergeCell ref="F192:H192"/>
    <mergeCell ref="K192"/>
    <mergeCell ref="F194:H194"/>
    <mergeCell ref="K194"/>
    <mergeCell ref="F196:H196"/>
    <mergeCell ref="K196"/>
    <mergeCell ref="F198:H198"/>
    <mergeCell ref="K198"/>
    <mergeCell ref="F180:H180"/>
    <mergeCell ref="K180"/>
    <mergeCell ref="F182:H182"/>
    <mergeCell ref="K182"/>
    <mergeCell ref="F184:H184"/>
    <mergeCell ref="K184"/>
    <mergeCell ref="F186:H186"/>
    <mergeCell ref="K186"/>
    <mergeCell ref="F188:H188"/>
    <mergeCell ref="K188"/>
    <mergeCell ref="F166:H166"/>
    <mergeCell ref="K166"/>
    <mergeCell ref="G168:O168"/>
    <mergeCell ref="G169:O169"/>
    <mergeCell ref="B171:O171"/>
    <mergeCell ref="E172:O172"/>
    <mergeCell ref="F176:H176"/>
    <mergeCell ref="K176"/>
    <mergeCell ref="F178:H178"/>
    <mergeCell ref="K178"/>
    <mergeCell ref="F156:H156"/>
    <mergeCell ref="K156"/>
    <mergeCell ref="F158:H158"/>
    <mergeCell ref="K158"/>
    <mergeCell ref="F160:H160"/>
    <mergeCell ref="K160"/>
    <mergeCell ref="F162:H162"/>
    <mergeCell ref="K162"/>
    <mergeCell ref="F164:H164"/>
    <mergeCell ref="K164"/>
    <mergeCell ref="G141:O141"/>
    <mergeCell ref="I142:O142"/>
    <mergeCell ref="G144:O144"/>
    <mergeCell ref="G145:O145"/>
    <mergeCell ref="B147:O147"/>
    <mergeCell ref="E148:O148"/>
    <mergeCell ref="F152:H152"/>
    <mergeCell ref="K152"/>
    <mergeCell ref="F154:H154"/>
    <mergeCell ref="K154"/>
    <mergeCell ref="I132:L132"/>
    <mergeCell ref="I133:L133"/>
    <mergeCell ref="I134:L134"/>
    <mergeCell ref="I135:L135"/>
    <mergeCell ref="I136:L136"/>
    <mergeCell ref="I137:L137"/>
    <mergeCell ref="I138:L138"/>
    <mergeCell ref="I139:L139"/>
    <mergeCell ref="I140:L140"/>
    <mergeCell ref="I123:L123"/>
    <mergeCell ref="I124:L124"/>
    <mergeCell ref="I125:L125"/>
    <mergeCell ref="I126:L126"/>
    <mergeCell ref="I127:L127"/>
    <mergeCell ref="I128:L128"/>
    <mergeCell ref="I129:L129"/>
    <mergeCell ref="I130:L130"/>
    <mergeCell ref="I131:L131"/>
    <mergeCell ref="I113:L113"/>
    <mergeCell ref="I114:L114"/>
    <mergeCell ref="I115:L115"/>
    <mergeCell ref="G116:O116"/>
    <mergeCell ref="I118:L118"/>
    <mergeCell ref="I119:L119"/>
    <mergeCell ref="I120:L120"/>
    <mergeCell ref="I121:L121"/>
    <mergeCell ref="I122:L122"/>
    <mergeCell ref="I95:L95"/>
    <mergeCell ref="I96:L96"/>
    <mergeCell ref="G97:O97"/>
    <mergeCell ref="I98:O98"/>
    <mergeCell ref="I103:N103"/>
    <mergeCell ref="I105:K105"/>
    <mergeCell ref="I106:K106"/>
    <mergeCell ref="I111:L111"/>
    <mergeCell ref="I112:L112"/>
    <mergeCell ref="I86:L86"/>
    <mergeCell ref="I87:L87"/>
    <mergeCell ref="I88:L88"/>
    <mergeCell ref="I89:L89"/>
    <mergeCell ref="I90:L90"/>
    <mergeCell ref="I91:L91"/>
    <mergeCell ref="I92:L92"/>
    <mergeCell ref="I93:L93"/>
    <mergeCell ref="I94:L94"/>
    <mergeCell ref="I77:L77"/>
    <mergeCell ref="I78:L78"/>
    <mergeCell ref="I79:L79"/>
    <mergeCell ref="I80:L80"/>
    <mergeCell ref="I81:L81"/>
    <mergeCell ref="I82:L82"/>
    <mergeCell ref="I83:L83"/>
    <mergeCell ref="I84:L84"/>
    <mergeCell ref="I85:L85"/>
    <mergeCell ref="I67:L67"/>
    <mergeCell ref="I68:L68"/>
    <mergeCell ref="I69:L69"/>
    <mergeCell ref="I70:L70"/>
    <mergeCell ref="I71:L71"/>
    <mergeCell ref="G72:O72"/>
    <mergeCell ref="I74:L74"/>
    <mergeCell ref="I75:L75"/>
    <mergeCell ref="I76:L76"/>
    <mergeCell ref="I49:L49"/>
    <mergeCell ref="I50:L50"/>
    <mergeCell ref="I51:L51"/>
    <mergeCell ref="I52:L52"/>
    <mergeCell ref="G53:O53"/>
    <mergeCell ref="I54:O54"/>
    <mergeCell ref="I59:N59"/>
    <mergeCell ref="I61:K61"/>
    <mergeCell ref="I62:K62"/>
    <mergeCell ref="I40:L40"/>
    <mergeCell ref="I41:L41"/>
    <mergeCell ref="I42:L42"/>
    <mergeCell ref="I43:L43"/>
    <mergeCell ref="I44:L44"/>
    <mergeCell ref="I45:L45"/>
    <mergeCell ref="I46:L46"/>
    <mergeCell ref="I47:L47"/>
    <mergeCell ref="I48:L48"/>
    <mergeCell ref="I31:L31"/>
    <mergeCell ref="I32:L32"/>
    <mergeCell ref="I33:L33"/>
    <mergeCell ref="I34:L34"/>
    <mergeCell ref="I35:L35"/>
    <mergeCell ref="I36:L36"/>
    <mergeCell ref="I37:L37"/>
    <mergeCell ref="I38:L38"/>
    <mergeCell ref="I39:L39"/>
    <mergeCell ref="I17:K17"/>
    <mergeCell ref="I18:K18"/>
    <mergeCell ref="I23:L23"/>
    <mergeCell ref="I24:L24"/>
    <mergeCell ref="I25:L25"/>
    <mergeCell ref="I26:L26"/>
    <mergeCell ref="I27:L27"/>
    <mergeCell ref="G28:O28"/>
    <mergeCell ref="I30:L30"/>
    <mergeCell ref="A1:O1"/>
    <mergeCell ref="A2:O2"/>
    <mergeCell ref="B3:O3"/>
    <mergeCell ref="I4:K4"/>
    <mergeCell ref="G6:O6"/>
    <mergeCell ref="G7:O7"/>
    <mergeCell ref="B9:O9"/>
    <mergeCell ref="E10:O10"/>
    <mergeCell ref="I15:N15"/>
  </mergeCells>
  <conditionalFormatting sqref="I17:K17">
    <cfRule type="expression" dxfId="1073" priority="1">
      <formula>IF(OR($I15="Other, please specify"), TRUE, FALSE)</formula>
    </cfRule>
  </conditionalFormatting>
  <conditionalFormatting sqref="O51">
    <cfRule type="expression" dxfId="1072" priority="2">
      <formula>IF(AND($M51="Yes"), TRUE, FALSE)</formula>
    </cfRule>
  </conditionalFormatting>
  <conditionalFormatting sqref="I61:K61">
    <cfRule type="expression" dxfId="1071" priority="3">
      <formula>IF(OR($I59="Other, please specify"), TRUE, FALSE)</formula>
    </cfRule>
  </conditionalFormatting>
  <conditionalFormatting sqref="O95">
    <cfRule type="expression" dxfId="1070" priority="4">
      <formula>IF(AND($M95="Yes"), TRUE, FALSE)</formula>
    </cfRule>
  </conditionalFormatting>
  <conditionalFormatting sqref="I105:K105">
    <cfRule type="expression" dxfId="1069" priority="5">
      <formula>IF(OR($I103="Other, please specify"), TRUE, FALSE)</formula>
    </cfRule>
  </conditionalFormatting>
  <conditionalFormatting sqref="O139">
    <cfRule type="expression" dxfId="1068" priority="6">
      <formula>IF(AND($M139="Yes"), TRUE, FALSE)</formula>
    </cfRule>
  </conditionalFormatting>
  <conditionalFormatting sqref="K214">
    <cfRule type="expression" dxfId="1067" priority="7">
      <formula>IF(OR($I214="Other, please specify"), TRUE, FALSE)</formula>
    </cfRule>
  </conditionalFormatting>
  <dataValidations count="116">
    <dataValidation type="textLength" operator="lessThanOrEqual" allowBlank="1" showInputMessage="1" showErrorMessage="1" errorTitle="Too long" error="The entry exceeds the maximum permitted length (Max: 40)." sqref="I17">
      <formula1>40</formula1>
    </dataValidation>
    <dataValidation type="list" allowBlank="1" showInputMessage="1" showErrorMessage="1" sqref="M23">
      <formula1>"Yes,No"</formula1>
    </dataValidation>
    <dataValidation type="list" allowBlank="1" showInputMessage="1" showErrorMessage="1" sqref="M24">
      <formula1>"Yes,No"</formula1>
    </dataValidation>
    <dataValidation type="list" allowBlank="1" showInputMessage="1" showErrorMessage="1" sqref="M25">
      <formula1>"Yes,No"</formula1>
    </dataValidation>
    <dataValidation type="list" allowBlank="1" showInputMessage="1" showErrorMessage="1" sqref="M26">
      <formula1>"Yes,No"</formula1>
    </dataValidation>
    <dataValidation type="list" allowBlank="1" showInputMessage="1" showErrorMessage="1" sqref="M27">
      <formula1>"Yes,No"</formula1>
    </dataValidation>
    <dataValidation type="list" allowBlank="1" showInputMessage="1" showErrorMessage="1" sqref="M30">
      <formula1>"Yes,No"</formula1>
    </dataValidation>
    <dataValidation type="list" allowBlank="1" showInputMessage="1" showErrorMessage="1" sqref="M31">
      <formula1>"Yes,No"</formula1>
    </dataValidation>
    <dataValidation type="list" allowBlank="1" showInputMessage="1" showErrorMessage="1" sqref="M32">
      <formula1>"Yes,No"</formula1>
    </dataValidation>
    <dataValidation type="list" allowBlank="1" showInputMessage="1" showErrorMessage="1" sqref="M33">
      <formula1>"Yes,No"</formula1>
    </dataValidation>
    <dataValidation type="list" allowBlank="1" showInputMessage="1" showErrorMessage="1" sqref="M34">
      <formula1>"Yes,No"</formula1>
    </dataValidation>
    <dataValidation type="list" allowBlank="1" showInputMessage="1" showErrorMessage="1" sqref="M35">
      <formula1>"Yes,No"</formula1>
    </dataValidation>
    <dataValidation type="list" allowBlank="1" showInputMessage="1" showErrorMessage="1" sqref="M36">
      <formula1>"Yes,No"</formula1>
    </dataValidation>
    <dataValidation type="list" allowBlank="1" showInputMessage="1" showErrorMessage="1" sqref="M37">
      <formula1>"Yes,No"</formula1>
    </dataValidation>
    <dataValidation type="list" allowBlank="1" showInputMessage="1" showErrorMessage="1" sqref="M38">
      <formula1>"Yes,No"</formula1>
    </dataValidation>
    <dataValidation type="list" allowBlank="1" showInputMessage="1" showErrorMessage="1" sqref="M39">
      <formula1>"Yes,No"</formula1>
    </dataValidation>
    <dataValidation type="list" allowBlank="1" showInputMessage="1" showErrorMessage="1" sqref="M40">
      <formula1>"Yes,No"</formula1>
    </dataValidation>
    <dataValidation type="list" allowBlank="1" showInputMessage="1" showErrorMessage="1" sqref="M41">
      <formula1>"Yes,No"</formula1>
    </dataValidation>
    <dataValidation type="list" allowBlank="1" showInputMessage="1" showErrorMessage="1" sqref="M42">
      <formula1>"Yes,No"</formula1>
    </dataValidation>
    <dataValidation type="list" allowBlank="1" showInputMessage="1" showErrorMessage="1" sqref="M43">
      <formula1>"Yes,No"</formula1>
    </dataValidation>
    <dataValidation type="list" allowBlank="1" showInputMessage="1" showErrorMessage="1" sqref="M44">
      <formula1>"Yes,No"</formula1>
    </dataValidation>
    <dataValidation type="list" allowBlank="1" showInputMessage="1" showErrorMessage="1" sqref="M45">
      <formula1>"Yes,No"</formula1>
    </dataValidation>
    <dataValidation type="list" allowBlank="1" showInputMessage="1" showErrorMessage="1" sqref="M46">
      <formula1>"Yes,No"</formula1>
    </dataValidation>
    <dataValidation type="list" allowBlank="1" showInputMessage="1" showErrorMessage="1" sqref="M47">
      <formula1>"Yes,No"</formula1>
    </dataValidation>
    <dataValidation type="list" allowBlank="1" showInputMessage="1" showErrorMessage="1" sqref="M48">
      <formula1>"Yes,No"</formula1>
    </dataValidation>
    <dataValidation type="list" allowBlank="1" showInputMessage="1" showErrorMessage="1" sqref="M49">
      <formula1>"Yes,No"</formula1>
    </dataValidation>
    <dataValidation type="list" allowBlank="1" showInputMessage="1" showErrorMessage="1" sqref="M50">
      <formula1>"Yes,No"</formula1>
    </dataValidation>
    <dataValidation type="list" allowBlank="1" showInputMessage="1" showErrorMessage="1" sqref="M51">
      <formula1>"Yes,No"</formula1>
    </dataValidation>
    <dataValidation type="textLength" operator="lessThanOrEqual" allowBlank="1" showInputMessage="1" showErrorMessage="1" errorTitle="Too long" error="The entry exceeds the maximum permitted length (Max: 40)." sqref="O51">
      <formula1>40</formula1>
    </dataValidation>
    <dataValidation type="list" allowBlank="1" showInputMessage="1" showErrorMessage="1" sqref="M52">
      <formula1>"Yes,No"</formula1>
    </dataValidation>
    <dataValidation type="textLength" operator="lessThanOrEqual" allowBlank="1" showInputMessage="1" showErrorMessage="1" errorTitle="Too long" error="The entry exceeds the maximum permitted length." sqref="I54:O54">
      <formula1>500</formula1>
    </dataValidation>
    <dataValidation type="textLength" operator="lessThanOrEqual" allowBlank="1" showInputMessage="1" showErrorMessage="1" errorTitle="Too long" error="The entry exceeds the maximum permitted length (Max: 40)." sqref="I61">
      <formula1>40</formula1>
    </dataValidation>
    <dataValidation type="list" allowBlank="1" showInputMessage="1" showErrorMessage="1" sqref="M67">
      <formula1>"Yes,No"</formula1>
    </dataValidation>
    <dataValidation type="list" allowBlank="1" showInputMessage="1" showErrorMessage="1" sqref="M68">
      <formula1>"Yes,No"</formula1>
    </dataValidation>
    <dataValidation type="list" allowBlank="1" showInputMessage="1" showErrorMessage="1" sqref="M69">
      <formula1>"Yes,No"</formula1>
    </dataValidation>
    <dataValidation type="list" allowBlank="1" showInputMessage="1" showErrorMessage="1" sqref="M70">
      <formula1>"Yes,No"</formula1>
    </dataValidation>
    <dataValidation type="list" allowBlank="1" showInputMessage="1" showErrorMessage="1" sqref="M71">
      <formula1>"Yes,No"</formula1>
    </dataValidation>
    <dataValidation type="list" allowBlank="1" showInputMessage="1" showErrorMessage="1" sqref="M74">
      <formula1>"Yes,No"</formula1>
    </dataValidation>
    <dataValidation type="list" allowBlank="1" showInputMessage="1" showErrorMessage="1" sqref="M75">
      <formula1>"Yes,No"</formula1>
    </dataValidation>
    <dataValidation type="list" allowBlank="1" showInputMessage="1" showErrorMessage="1" sqref="M76">
      <formula1>"Yes,No"</formula1>
    </dataValidation>
    <dataValidation type="list" allowBlank="1" showInputMessage="1" showErrorMessage="1" sqref="M77">
      <formula1>"Yes,No"</formula1>
    </dataValidation>
    <dataValidation type="list" allowBlank="1" showInputMessage="1" showErrorMessage="1" sqref="M78">
      <formula1>"Yes,No"</formula1>
    </dataValidation>
    <dataValidation type="list" allowBlank="1" showInputMessage="1" showErrorMessage="1" sqref="M79">
      <formula1>"Yes,No"</formula1>
    </dataValidation>
    <dataValidation type="list" allowBlank="1" showInputMessage="1" showErrorMessage="1" sqref="M80">
      <formula1>"Yes,No"</formula1>
    </dataValidation>
    <dataValidation type="list" allowBlank="1" showInputMessage="1" showErrorMessage="1" sqref="M81">
      <formula1>"Yes,No"</formula1>
    </dataValidation>
    <dataValidation type="list" allowBlank="1" showInputMessage="1" showErrorMessage="1" sqref="M82">
      <formula1>"Yes,No"</formula1>
    </dataValidation>
    <dataValidation type="list" allowBlank="1" showInputMessage="1" showErrorMessage="1" sqref="M83">
      <formula1>"Yes,No"</formula1>
    </dataValidation>
    <dataValidation type="list" allowBlank="1" showInputMessage="1" showErrorMessage="1" sqref="M84">
      <formula1>"Yes,No"</formula1>
    </dataValidation>
    <dataValidation type="list" allowBlank="1" showInputMessage="1" showErrorMessage="1" sqref="M85">
      <formula1>"Yes,No"</formula1>
    </dataValidation>
    <dataValidation type="list" allowBlank="1" showInputMessage="1" showErrorMessage="1" sqref="M86">
      <formula1>"Yes,No"</formula1>
    </dataValidation>
    <dataValidation type="list" allowBlank="1" showInputMessage="1" showErrorMessage="1" sqref="M87">
      <formula1>"Yes,No"</formula1>
    </dataValidation>
    <dataValidation type="list" allowBlank="1" showInputMessage="1" showErrorMessage="1" sqref="M88">
      <formula1>"Yes,No"</formula1>
    </dataValidation>
    <dataValidation type="list" allowBlank="1" showInputMessage="1" showErrorMessage="1" sqref="M89">
      <formula1>"Yes,No"</formula1>
    </dataValidation>
    <dataValidation type="list" allowBlank="1" showInputMessage="1" showErrorMessage="1" sqref="M90">
      <formula1>"Yes,No"</formula1>
    </dataValidation>
    <dataValidation type="list" allowBlank="1" showInputMessage="1" showErrorMessage="1" sqref="M91">
      <formula1>"Yes,No"</formula1>
    </dataValidation>
    <dataValidation type="list" allowBlank="1" showInputMessage="1" showErrorMessage="1" sqref="M92">
      <formula1>"Yes,No"</formula1>
    </dataValidation>
    <dataValidation type="list" allowBlank="1" showInputMessage="1" showErrorMessage="1" sqref="M93">
      <formula1>"Yes,No"</formula1>
    </dataValidation>
    <dataValidation type="list" allowBlank="1" showInputMessage="1" showErrorMessage="1" sqref="M94">
      <formula1>"Yes,No"</formula1>
    </dataValidation>
    <dataValidation type="list" allowBlank="1" showInputMessage="1" showErrorMessage="1" sqref="M95">
      <formula1>"Yes,No"</formula1>
    </dataValidation>
    <dataValidation type="textLength" operator="lessThanOrEqual" allowBlank="1" showInputMessage="1" showErrorMessage="1" errorTitle="Too long" error="The entry exceeds the maximum permitted length (Max: 40)." sqref="O95">
      <formula1>40</formula1>
    </dataValidation>
    <dataValidation type="list" allowBlank="1" showInputMessage="1" showErrorMessage="1" sqref="M96">
      <formula1>"Yes,No"</formula1>
    </dataValidation>
    <dataValidation type="textLength" operator="lessThanOrEqual" allowBlank="1" showInputMessage="1" showErrorMessage="1" errorTitle="Too long" error="The entry exceeds the maximum permitted length." sqref="I98:O98">
      <formula1>500</formula1>
    </dataValidation>
    <dataValidation type="textLength" operator="lessThanOrEqual" allowBlank="1" showInputMessage="1" showErrorMessage="1" errorTitle="Too long" error="The entry exceeds the maximum permitted length (Max: 40)." sqref="I105">
      <formula1>40</formula1>
    </dataValidation>
    <dataValidation type="list" allowBlank="1" showInputMessage="1" showErrorMessage="1" sqref="M111">
      <formula1>"Yes,No"</formula1>
    </dataValidation>
    <dataValidation type="list" allowBlank="1" showInputMessage="1" showErrorMessage="1" sqref="M112">
      <formula1>"Yes,No"</formula1>
    </dataValidation>
    <dataValidation type="list" allowBlank="1" showInputMessage="1" showErrorMessage="1" sqref="M113">
      <formula1>"Yes,No"</formula1>
    </dataValidation>
    <dataValidation type="list" allowBlank="1" showInputMessage="1" showErrorMessage="1" sqref="M114">
      <formula1>"Yes,No"</formula1>
    </dataValidation>
    <dataValidation type="list" allowBlank="1" showInputMessage="1" showErrorMessage="1" sqref="M115">
      <formula1>"Yes,No"</formula1>
    </dataValidation>
    <dataValidation type="list" allowBlank="1" showInputMessage="1" showErrorMessage="1" sqref="M118">
      <formula1>"Yes,No"</formula1>
    </dataValidation>
    <dataValidation type="list" allowBlank="1" showInputMessage="1" showErrorMessage="1" sqref="M119">
      <formula1>"Yes,No"</formula1>
    </dataValidation>
    <dataValidation type="list" allowBlank="1" showInputMessage="1" showErrorMessage="1" sqref="M120">
      <formula1>"Yes,No"</formula1>
    </dataValidation>
    <dataValidation type="list" allowBlank="1" showInputMessage="1" showErrorMessage="1" sqref="M121">
      <formula1>"Yes,No"</formula1>
    </dataValidation>
    <dataValidation type="list" allowBlank="1" showInputMessage="1" showErrorMessage="1" sqref="M122">
      <formula1>"Yes,No"</formula1>
    </dataValidation>
    <dataValidation type="list" allowBlank="1" showInputMessage="1" showErrorMessage="1" sqref="M123">
      <formula1>"Yes,No"</formula1>
    </dataValidation>
    <dataValidation type="list" allowBlank="1" showInputMessage="1" showErrorMessage="1" sqref="M124">
      <formula1>"Yes,No"</formula1>
    </dataValidation>
    <dataValidation type="list" allowBlank="1" showInputMessage="1" showErrorMessage="1" sqref="M125">
      <formula1>"Yes,No"</formula1>
    </dataValidation>
    <dataValidation type="list" allowBlank="1" showInputMessage="1" showErrorMessage="1" sqref="M126">
      <formula1>"Yes,No"</formula1>
    </dataValidation>
    <dataValidation type="list" allowBlank="1" showInputMessage="1" showErrorMessage="1" sqref="M127">
      <formula1>"Yes,No"</formula1>
    </dataValidation>
    <dataValidation type="list" allowBlank="1" showInputMessage="1" showErrorMessage="1" sqref="M128">
      <formula1>"Yes,No"</formula1>
    </dataValidation>
    <dataValidation type="list" allowBlank="1" showInputMessage="1" showErrorMessage="1" sqref="M129">
      <formula1>"Yes,No"</formula1>
    </dataValidation>
    <dataValidation type="list" allowBlank="1" showInputMessage="1" showErrorMessage="1" sqref="M130">
      <formula1>"Yes,No"</formula1>
    </dataValidation>
    <dataValidation type="list" allowBlank="1" showInputMessage="1" showErrorMessage="1" sqref="M131">
      <formula1>"Yes,No"</formula1>
    </dataValidation>
    <dataValidation type="list" allowBlank="1" showInputMessage="1" showErrorMessage="1" sqref="M132">
      <formula1>"Yes,No"</formula1>
    </dataValidation>
    <dataValidation type="list" allowBlank="1" showInputMessage="1" showErrorMessage="1" sqref="M133">
      <formula1>"Yes,No"</formula1>
    </dataValidation>
    <dataValidation type="list" allowBlank="1" showInputMessage="1" showErrorMessage="1" sqref="M134">
      <formula1>"Yes,No"</formula1>
    </dataValidation>
    <dataValidation type="list" allowBlank="1" showInputMessage="1" showErrorMessage="1" sqref="M135">
      <formula1>"Yes,No"</formula1>
    </dataValidation>
    <dataValidation type="list" allowBlank="1" showInputMessage="1" showErrorMessage="1" sqref="M136">
      <formula1>"Yes,No"</formula1>
    </dataValidation>
    <dataValidation type="list" allowBlank="1" showInputMessage="1" showErrorMessage="1" sqref="M137">
      <formula1>"Yes,No"</formula1>
    </dataValidation>
    <dataValidation type="list" allowBlank="1" showInputMessage="1" showErrorMessage="1" sqref="M138">
      <formula1>"Yes,No"</formula1>
    </dataValidation>
    <dataValidation type="list" allowBlank="1" showInputMessage="1" showErrorMessage="1" sqref="M139">
      <formula1>"Yes,No"</formula1>
    </dataValidation>
    <dataValidation type="textLength" operator="lessThanOrEqual" allowBlank="1" showInputMessage="1" showErrorMessage="1" errorTitle="Too long" error="The entry exceeds the maximum permitted length (Max: 40)." sqref="O139">
      <formula1>40</formula1>
    </dataValidation>
    <dataValidation type="list" allowBlank="1" showInputMessage="1" showErrorMessage="1" sqref="M140">
      <formula1>"Yes,No"</formula1>
    </dataValidation>
    <dataValidation type="textLength" operator="lessThanOrEqual" allowBlank="1" showInputMessage="1" showErrorMessage="1" errorTitle="Too long" error="The entry exceeds the maximum permitted length." sqref="I142:O142">
      <formula1>500</formula1>
    </dataValidation>
    <dataValidation type="textLength" operator="lessThanOrEqual" allowBlank="1" showInputMessage="1" showErrorMessage="1" errorTitle="Too long" error="The entry exceeds the maximum permitted length." sqref="K152">
      <formula1>2000</formula1>
    </dataValidation>
    <dataValidation type="textLength" operator="lessThanOrEqual" allowBlank="1" showInputMessage="1" showErrorMessage="1" errorTitle="Too long" error="The entry exceeds the maximum permitted length." sqref="K154">
      <formula1>2000</formula1>
    </dataValidation>
    <dataValidation type="textLength" operator="lessThanOrEqual" allowBlank="1" showInputMessage="1" showErrorMessage="1" errorTitle="Too long" error="The entry exceeds the maximum permitted length." sqref="K156">
      <formula1>2000</formula1>
    </dataValidation>
    <dataValidation type="textLength" operator="lessThanOrEqual" allowBlank="1" showInputMessage="1" showErrorMessage="1" errorTitle="Too long" error="The entry exceeds the maximum permitted length." sqref="K158">
      <formula1>2000</formula1>
    </dataValidation>
    <dataValidation type="textLength" operator="lessThanOrEqual" allowBlank="1" showInputMessage="1" showErrorMessage="1" errorTitle="Too long" error="The entry exceeds the maximum permitted length." sqref="K160">
      <formula1>2000</formula1>
    </dataValidation>
    <dataValidation type="textLength" operator="lessThanOrEqual" allowBlank="1" showInputMessage="1" showErrorMessage="1" errorTitle="Too long" error="The entry exceeds the maximum permitted length." sqref="K162">
      <formula1>2000</formula1>
    </dataValidation>
    <dataValidation type="textLength" operator="lessThanOrEqual" allowBlank="1" showInputMessage="1" showErrorMessage="1" errorTitle="Too long" error="The entry exceeds the maximum permitted length." sqref="K164">
      <formula1>2000</formula1>
    </dataValidation>
    <dataValidation type="textLength" operator="lessThanOrEqual" allowBlank="1" showInputMessage="1" showErrorMessage="1" errorTitle="Too long" error="The entry exceeds the maximum permitted length." sqref="K166">
      <formula1>2000</formula1>
    </dataValidation>
    <dataValidation type="textLength" operator="lessThanOrEqual" allowBlank="1" showInputMessage="1" showErrorMessage="1" errorTitle="Too long" error="The entry exceeds the maximum permitted length." sqref="K176">
      <formula1>2000</formula1>
    </dataValidation>
    <dataValidation type="textLength" operator="lessThanOrEqual" allowBlank="1" showInputMessage="1" showErrorMessage="1" errorTitle="Too long" error="The entry exceeds the maximum permitted length." sqref="K178">
      <formula1>2000</formula1>
    </dataValidation>
    <dataValidation type="textLength" operator="lessThanOrEqual" allowBlank="1" showInputMessage="1" showErrorMessage="1" errorTitle="Too long" error="The entry exceeds the maximum permitted length." sqref="K180">
      <formula1>2000</formula1>
    </dataValidation>
    <dataValidation type="textLength" operator="lessThanOrEqual" allowBlank="1" showInputMessage="1" showErrorMessage="1" errorTitle="Too long" error="The entry exceeds the maximum permitted length." sqref="K182">
      <formula1>2000</formula1>
    </dataValidation>
    <dataValidation type="textLength" operator="lessThanOrEqual" allowBlank="1" showInputMessage="1" showErrorMessage="1" errorTitle="Too long" error="The entry exceeds the maximum permitted length." sqref="K184">
      <formula1>2000</formula1>
    </dataValidation>
    <dataValidation type="textLength" operator="lessThanOrEqual" allowBlank="1" showInputMessage="1" showErrorMessage="1" errorTitle="Too long" error="The entry exceeds the maximum permitted length." sqref="K186">
      <formula1>2000</formula1>
    </dataValidation>
    <dataValidation type="textLength" operator="lessThanOrEqual" allowBlank="1" showInputMessage="1" showErrorMessage="1" errorTitle="Too long" error="The entry exceeds the maximum permitted length." sqref="K188">
      <formula1>2000</formula1>
    </dataValidation>
    <dataValidation type="textLength" operator="lessThanOrEqual" allowBlank="1" showInputMessage="1" showErrorMessage="1" errorTitle="Too long" error="The entry exceeds the maximum permitted length." sqref="K190">
      <formula1>2000</formula1>
    </dataValidation>
    <dataValidation type="textLength" operator="lessThanOrEqual" allowBlank="1" showInputMessage="1" showErrorMessage="1" errorTitle="Too long" error="The entry exceeds the maximum permitted length." sqref="K192">
      <formula1>2000</formula1>
    </dataValidation>
    <dataValidation type="textLength" operator="lessThanOrEqual" allowBlank="1" showInputMessage="1" showErrorMessage="1" errorTitle="Too long" error="The entry exceeds the maximum permitted length." sqref="K194">
      <formula1>2000</formula1>
    </dataValidation>
    <dataValidation type="textLength" operator="lessThanOrEqual" allowBlank="1" showInputMessage="1" showErrorMessage="1" errorTitle="Too long" error="The entry exceeds the maximum permitted length." sqref="K196">
      <formula1>2000</formula1>
    </dataValidation>
    <dataValidation type="textLength" operator="lessThanOrEqual" allowBlank="1" showInputMessage="1" showErrorMessage="1" errorTitle="Too long" error="The entry exceeds the maximum permitted length." sqref="K198">
      <formula1>2000</formula1>
    </dataValidation>
    <dataValidation type="textLength" operator="lessThanOrEqual" allowBlank="1" showInputMessage="1" showErrorMessage="1" errorTitle="Too long" error="The entry exceeds the maximum permitted length." sqref="I204:O204">
      <formula1>2000</formula1>
    </dataValidation>
    <dataValidation type="textLength" operator="lessThanOrEqual" allowBlank="1" showInputMessage="1" showErrorMessage="1" errorTitle="Too long" error="The entry exceeds the maximum permitted length (Max: 40)." sqref="K214">
      <formula1>40</formula1>
    </dataValidation>
    <dataValidation type="textLength" operator="lessThanOrEqual" allowBlank="1" showInputMessage="1" showErrorMessage="1" errorTitle="Too long" error="The entry exceeds the maximum permitted length." sqref="M214">
      <formula1>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14:formula1>
            <xm:f>'Data Validation'!$A$65:$B$65</xm:f>
          </x14:formula1>
          <xm:sqref>I4</xm:sqref>
        </x14:dataValidation>
        <x14:dataValidation type="list" allowBlank="1" showInputMessage="1" showErrorMessage="1">
          <x14:formula1>
            <xm:f>'Data Validation'!$A$66:$C$66</xm:f>
          </x14:formula1>
          <xm:sqref>I13</xm:sqref>
        </x14:dataValidation>
        <x14:dataValidation type="list" allowBlank="1" showInputMessage="1" showErrorMessage="1">
          <x14:formula1>
            <xm:f>'Data Validation'!$A$67:$E$67</xm:f>
          </x14:formula1>
          <xm:sqref>I15</xm:sqref>
        </x14:dataValidation>
        <x14:dataValidation type="list" allowBlank="1" showInputMessage="1" showErrorMessage="1">
          <x14:formula1>
            <xm:f>'Data Validation'!$A$68:$D$68</xm:f>
          </x14:formula1>
          <xm:sqref>I18</xm:sqref>
        </x14:dataValidation>
        <x14:dataValidation type="list" allowBlank="1" showInputMessage="1" showErrorMessage="1">
          <x14:formula1>
            <xm:f>'Data Validation'!$A$69:$E$69</xm:f>
          </x14:formula1>
          <xm:sqref>I20</xm:sqref>
        </x14:dataValidation>
        <x14:dataValidation type="list" allowBlank="1" showInputMessage="1" showErrorMessage="1">
          <x14:formula1>
            <xm:f>'Data Validation'!$A$70:$C$70</xm:f>
          </x14:formula1>
          <xm:sqref>I57</xm:sqref>
        </x14:dataValidation>
        <x14:dataValidation type="list" allowBlank="1" showInputMessage="1" showErrorMessage="1">
          <x14:formula1>
            <xm:f>'Data Validation'!$A$71:$E$71</xm:f>
          </x14:formula1>
          <xm:sqref>I59</xm:sqref>
        </x14:dataValidation>
        <x14:dataValidation type="list" allowBlank="1" showInputMessage="1" showErrorMessage="1">
          <x14:formula1>
            <xm:f>'Data Validation'!$A$72:$D$72</xm:f>
          </x14:formula1>
          <xm:sqref>I62</xm:sqref>
        </x14:dataValidation>
        <x14:dataValidation type="list" allowBlank="1" showInputMessage="1" showErrorMessage="1">
          <x14:formula1>
            <xm:f>'Data Validation'!$A$73:$E$73</xm:f>
          </x14:formula1>
          <xm:sqref>I64</xm:sqref>
        </x14:dataValidation>
        <x14:dataValidation type="list" allowBlank="1" showInputMessage="1" showErrorMessage="1">
          <x14:formula1>
            <xm:f>'Data Validation'!$A$74:$C$74</xm:f>
          </x14:formula1>
          <xm:sqref>I101</xm:sqref>
        </x14:dataValidation>
        <x14:dataValidation type="list" allowBlank="1" showInputMessage="1" showErrorMessage="1">
          <x14:formula1>
            <xm:f>'Data Validation'!$A$75:$E$75</xm:f>
          </x14:formula1>
          <xm:sqref>I103</xm:sqref>
        </x14:dataValidation>
        <x14:dataValidation type="list" allowBlank="1" showInputMessage="1" showErrorMessage="1">
          <x14:formula1>
            <xm:f>'Data Validation'!$A$76:$D$76</xm:f>
          </x14:formula1>
          <xm:sqref>I106</xm:sqref>
        </x14:dataValidation>
        <x14:dataValidation type="list" allowBlank="1" showInputMessage="1" showErrorMessage="1">
          <x14:formula1>
            <xm:f>'Data Validation'!$A$77:$E$77</xm:f>
          </x14:formula1>
          <xm:sqref>I108</xm:sqref>
        </x14:dataValidation>
        <x14:dataValidation type="list" allowBlank="1" showInputMessage="1" showErrorMessage="1">
          <x14:formula1>
            <xm:f>'Data Validation'!$A$78:$F$78</xm:f>
          </x14:formula1>
          <xm:sqref>I152</xm:sqref>
        </x14:dataValidation>
        <x14:dataValidation type="list" allowBlank="1" showInputMessage="1" showErrorMessage="1">
          <x14:formula1>
            <xm:f>'Data Validation'!$A$79:$F$79</xm:f>
          </x14:formula1>
          <xm:sqref>I154</xm:sqref>
        </x14:dataValidation>
        <x14:dataValidation type="list" allowBlank="1" showInputMessage="1" showErrorMessage="1">
          <x14:formula1>
            <xm:f>'Data Validation'!$A$80:$F$80</xm:f>
          </x14:formula1>
          <xm:sqref>I156</xm:sqref>
        </x14:dataValidation>
        <x14:dataValidation type="list" allowBlank="1" showInputMessage="1" showErrorMessage="1">
          <x14:formula1>
            <xm:f>'Data Validation'!$A$81:$F$81</xm:f>
          </x14:formula1>
          <xm:sqref>I158</xm:sqref>
        </x14:dataValidation>
        <x14:dataValidation type="list" allowBlank="1" showInputMessage="1" showErrorMessage="1">
          <x14:formula1>
            <xm:f>'Data Validation'!$A$82:$F$82</xm:f>
          </x14:formula1>
          <xm:sqref>I160</xm:sqref>
        </x14:dataValidation>
        <x14:dataValidation type="list" allowBlank="1" showInputMessage="1" showErrorMessage="1">
          <x14:formula1>
            <xm:f>'Data Validation'!$A$83:$F$83</xm:f>
          </x14:formula1>
          <xm:sqref>I162</xm:sqref>
        </x14:dataValidation>
        <x14:dataValidation type="list" allowBlank="1" showInputMessage="1" showErrorMessage="1">
          <x14:formula1>
            <xm:f>'Data Validation'!$A$84:$F$84</xm:f>
          </x14:formula1>
          <xm:sqref>I164</xm:sqref>
        </x14:dataValidation>
        <x14:dataValidation type="list" allowBlank="1" showInputMessage="1" showErrorMessage="1">
          <x14:formula1>
            <xm:f>'Data Validation'!$A$85:$F$85</xm:f>
          </x14:formula1>
          <xm:sqref>I166</xm:sqref>
        </x14:dataValidation>
        <x14:dataValidation type="list" allowBlank="1" showInputMessage="1" showErrorMessage="1">
          <x14:formula1>
            <xm:f>'Data Validation'!$A$86:$F$86</xm:f>
          </x14:formula1>
          <xm:sqref>I176</xm:sqref>
        </x14:dataValidation>
        <x14:dataValidation type="list" allowBlank="1" showInputMessage="1" showErrorMessage="1">
          <x14:formula1>
            <xm:f>'Data Validation'!$A$87:$F$87</xm:f>
          </x14:formula1>
          <xm:sqref>I178</xm:sqref>
        </x14:dataValidation>
        <x14:dataValidation type="list" allowBlank="1" showInputMessage="1" showErrorMessage="1">
          <x14:formula1>
            <xm:f>'Data Validation'!$A$88:$F$88</xm:f>
          </x14:formula1>
          <xm:sqref>I180</xm:sqref>
        </x14:dataValidation>
        <x14:dataValidation type="list" allowBlank="1" showInputMessage="1" showErrorMessage="1">
          <x14:formula1>
            <xm:f>'Data Validation'!$A$89:$F$89</xm:f>
          </x14:formula1>
          <xm:sqref>I182</xm:sqref>
        </x14:dataValidation>
        <x14:dataValidation type="list" allowBlank="1" showInputMessage="1" showErrorMessage="1">
          <x14:formula1>
            <xm:f>'Data Validation'!$A$90:$F$90</xm:f>
          </x14:formula1>
          <xm:sqref>I184</xm:sqref>
        </x14:dataValidation>
        <x14:dataValidation type="list" allowBlank="1" showInputMessage="1" showErrorMessage="1">
          <x14:formula1>
            <xm:f>'Data Validation'!$A$91:$F$91</xm:f>
          </x14:formula1>
          <xm:sqref>I186</xm:sqref>
        </x14:dataValidation>
        <x14:dataValidation type="list" allowBlank="1" showInputMessage="1" showErrorMessage="1">
          <x14:formula1>
            <xm:f>'Data Validation'!$A$92:$F$92</xm:f>
          </x14:formula1>
          <xm:sqref>I188</xm:sqref>
        </x14:dataValidation>
        <x14:dataValidation type="list" allowBlank="1" showInputMessage="1" showErrorMessage="1">
          <x14:formula1>
            <xm:f>'Data Validation'!$A$93:$F$93</xm:f>
          </x14:formula1>
          <xm:sqref>I190</xm:sqref>
        </x14:dataValidation>
        <x14:dataValidation type="list" allowBlank="1" showInputMessage="1" showErrorMessage="1">
          <x14:formula1>
            <xm:f>'Data Validation'!$A$94:$F$94</xm:f>
          </x14:formula1>
          <xm:sqref>I192</xm:sqref>
        </x14:dataValidation>
        <x14:dataValidation type="list" allowBlank="1" showInputMessage="1" showErrorMessage="1">
          <x14:formula1>
            <xm:f>'Data Validation'!$A$95:$F$95</xm:f>
          </x14:formula1>
          <xm:sqref>I194</xm:sqref>
        </x14:dataValidation>
        <x14:dataValidation type="list" allowBlank="1" showInputMessage="1" showErrorMessage="1">
          <x14:formula1>
            <xm:f>'Data Validation'!$A$96:$F$96</xm:f>
          </x14:formula1>
          <xm:sqref>I196</xm:sqref>
        </x14:dataValidation>
        <x14:dataValidation type="list" allowBlank="1" showInputMessage="1" showErrorMessage="1">
          <x14:formula1>
            <xm:f>'Data Validation'!$A$97:$F$97</xm:f>
          </x14:formula1>
          <xm:sqref>I198</xm:sqref>
        </x14:dataValidation>
        <x14:dataValidation type="list" allowBlank="1" showInputMessage="1" showErrorMessage="1">
          <x14:formula1>
            <xm:f>'Data Validation'!$A$98:$F$98</xm:f>
          </x14:formula1>
          <xm:sqref>I214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7" s="9" customFormat="1" ht="16.399999999999999" customHeight="1" x14ac:dyDescent="0.35">
      <c r="A1" s="8" t="s">
        <v>2568</v>
      </c>
      <c r="B1" s="7"/>
      <c r="C1" s="7"/>
      <c r="D1" s="7"/>
      <c r="E1" s="7"/>
      <c r="F1" s="7"/>
      <c r="G1" s="7"/>
      <c r="H1" s="7"/>
      <c r="I1" s="7"/>
      <c r="J1" s="7"/>
      <c r="K1" s="7"/>
      <c r="L1" s="7"/>
      <c r="M1" s="7"/>
      <c r="N1" s="7"/>
      <c r="O1" s="7"/>
    </row>
    <row r="2" spans="1:17" s="9" customFormat="1" ht="31.4" customHeight="1" x14ac:dyDescent="0.35">
      <c r="A2" s="8" t="s">
        <v>2569</v>
      </c>
      <c r="B2" s="7"/>
      <c r="C2" s="7"/>
      <c r="D2" s="7"/>
      <c r="E2" s="7"/>
      <c r="F2" s="7"/>
      <c r="G2" s="7"/>
      <c r="H2" s="7"/>
      <c r="I2" s="7"/>
      <c r="J2" s="7"/>
      <c r="K2" s="7"/>
      <c r="L2" s="7"/>
      <c r="M2" s="7"/>
      <c r="N2" s="7"/>
      <c r="O2" s="7"/>
    </row>
    <row r="3" spans="1:17" s="9" customFormat="1" ht="16.399999999999999" customHeight="1" x14ac:dyDescent="0.35">
      <c r="A3" s="10"/>
      <c r="B3" s="8" t="s">
        <v>2570</v>
      </c>
      <c r="C3" s="7"/>
      <c r="D3" s="7"/>
      <c r="E3" s="7"/>
      <c r="F3" s="7"/>
      <c r="G3" s="7"/>
      <c r="H3" s="7"/>
      <c r="I3" s="7"/>
      <c r="J3" s="7"/>
      <c r="K3" s="7"/>
      <c r="L3" s="7"/>
      <c r="M3" s="7"/>
      <c r="N3" s="7"/>
      <c r="O3" s="7"/>
    </row>
    <row r="4" spans="1:17" s="9" customFormat="1" ht="61.25" customHeight="1" x14ac:dyDescent="0.35">
      <c r="A4" s="10"/>
      <c r="G4" s="13" t="s">
        <v>2571</v>
      </c>
      <c r="I4" s="6" t="s">
        <v>183</v>
      </c>
      <c r="J4" s="5"/>
      <c r="K4" s="5"/>
      <c r="L4" s="5"/>
      <c r="M4" s="4"/>
    </row>
    <row r="5" spans="1:17" s="9" customFormat="1" x14ac:dyDescent="0.35">
      <c r="A5" s="10"/>
      <c r="G5" s="13"/>
    </row>
    <row r="6" spans="1:17" s="9" customFormat="1" ht="46.25" customHeight="1" x14ac:dyDescent="0.35">
      <c r="A6" s="10"/>
      <c r="G6" s="3" t="s">
        <v>2572</v>
      </c>
      <c r="H6" s="7"/>
      <c r="I6" s="7"/>
      <c r="J6" s="7"/>
      <c r="K6" s="7"/>
      <c r="L6" s="7"/>
      <c r="M6" s="7"/>
      <c r="N6" s="7"/>
      <c r="O6" s="7"/>
    </row>
    <row r="7" spans="1:17" s="9" customFormat="1" ht="16.399999999999999" customHeight="1" x14ac:dyDescent="0.35">
      <c r="A7" s="10"/>
      <c r="G7" s="3" t="s">
        <v>2573</v>
      </c>
      <c r="H7" s="7"/>
      <c r="I7" s="7"/>
      <c r="J7" s="7"/>
      <c r="K7" s="7"/>
      <c r="L7" s="7"/>
      <c r="M7" s="7"/>
      <c r="N7" s="7"/>
      <c r="O7" s="7"/>
    </row>
    <row r="8" spans="1:17" s="14" customFormat="1" ht="5" customHeight="1" x14ac:dyDescent="0.35">
      <c r="A8" s="15"/>
    </row>
    <row r="9" spans="1:17" s="9" customFormat="1" ht="16.399999999999999" customHeight="1" x14ac:dyDescent="0.35">
      <c r="A9" s="10"/>
      <c r="B9" s="8" t="s">
        <v>2574</v>
      </c>
      <c r="C9" s="7"/>
      <c r="D9" s="7"/>
      <c r="E9" s="7"/>
      <c r="F9" s="7"/>
      <c r="G9" s="7"/>
      <c r="H9" s="7"/>
      <c r="I9" s="7"/>
      <c r="J9" s="7"/>
      <c r="K9" s="7"/>
      <c r="L9" s="7"/>
      <c r="M9" s="7"/>
      <c r="N9" s="7"/>
      <c r="O9" s="7"/>
    </row>
    <row r="10" spans="1:17" s="9" customFormat="1" ht="46.25" customHeight="1" x14ac:dyDescent="0.35">
      <c r="A10" s="10"/>
      <c r="G10" s="11" t="s">
        <v>2575</v>
      </c>
      <c r="I10" s="6" t="s">
        <v>2576</v>
      </c>
      <c r="J10" s="5"/>
      <c r="K10" s="5"/>
      <c r="L10" s="5"/>
      <c r="M10" s="5"/>
      <c r="N10" s="5"/>
      <c r="O10" s="4"/>
      <c r="Q10" s="9" t="s">
        <v>1492</v>
      </c>
    </row>
    <row r="11" spans="1:17" s="9" customFormat="1" ht="31.4" customHeight="1" x14ac:dyDescent="0.35">
      <c r="A11" s="10"/>
      <c r="G11" s="3" t="s">
        <v>2577</v>
      </c>
      <c r="H11" s="7"/>
      <c r="I11" s="7"/>
      <c r="J11" s="7"/>
      <c r="K11" s="7"/>
      <c r="L11" s="7"/>
      <c r="M11" s="7"/>
      <c r="N11" s="7"/>
      <c r="O11" s="7"/>
    </row>
    <row r="12" spans="1:17" s="9" customFormat="1" ht="16.399999999999999" customHeight="1" x14ac:dyDescent="0.35">
      <c r="A12" s="10"/>
      <c r="G12" s="3" t="s">
        <v>2578</v>
      </c>
      <c r="H12" s="7"/>
      <c r="I12" s="7"/>
      <c r="J12" s="7"/>
      <c r="K12" s="7"/>
      <c r="L12" s="7"/>
      <c r="M12" s="7"/>
      <c r="N12" s="7"/>
      <c r="O12" s="7"/>
    </row>
    <row r="13" spans="1:17" s="14" customFormat="1" ht="5" customHeight="1" x14ac:dyDescent="0.35">
      <c r="A13" s="15"/>
    </row>
    <row r="14" spans="1:17" s="9" customFormat="1" ht="16.399999999999999" customHeight="1" x14ac:dyDescent="0.35">
      <c r="A14" s="10"/>
      <c r="B14" s="8" t="s">
        <v>2579</v>
      </c>
      <c r="C14" s="7"/>
      <c r="D14" s="7"/>
      <c r="E14" s="7"/>
      <c r="F14" s="7"/>
      <c r="G14" s="7"/>
      <c r="H14" s="7"/>
      <c r="I14" s="7"/>
      <c r="J14" s="7"/>
      <c r="K14" s="7"/>
      <c r="L14" s="7"/>
      <c r="M14" s="7"/>
      <c r="N14" s="7"/>
      <c r="O14" s="7"/>
    </row>
    <row r="15" spans="1:17" s="9" customFormat="1" ht="31.4" customHeight="1" x14ac:dyDescent="0.35">
      <c r="A15" s="10"/>
      <c r="E15" s="2" t="s">
        <v>2580</v>
      </c>
      <c r="F15" s="7"/>
      <c r="G15" s="7"/>
      <c r="H15" s="7"/>
      <c r="I15" s="7"/>
      <c r="J15" s="7"/>
      <c r="K15" s="7"/>
      <c r="L15" s="7"/>
      <c r="M15" s="7"/>
      <c r="N15" s="7"/>
      <c r="O15" s="7"/>
    </row>
    <row r="16" spans="1:17" s="9" customFormat="1" x14ac:dyDescent="0.35">
      <c r="A16" s="10"/>
      <c r="G16" s="13"/>
    </row>
    <row r="17" spans="1:15" s="9" customFormat="1" ht="46.25" customHeight="1" x14ac:dyDescent="0.35">
      <c r="A17" s="10"/>
      <c r="G17" s="13"/>
      <c r="I17" s="13" t="s">
        <v>2581</v>
      </c>
      <c r="K17" s="13" t="s">
        <v>2582</v>
      </c>
      <c r="M17" s="13" t="s">
        <v>2583</v>
      </c>
    </row>
    <row r="18" spans="1:15" s="9" customFormat="1" x14ac:dyDescent="0.35">
      <c r="A18" s="10"/>
      <c r="I18" s="17"/>
      <c r="K18" s="17"/>
      <c r="M18" s="17"/>
    </row>
    <row r="19" spans="1:15" s="9" customFormat="1" ht="16.399999999999999" customHeight="1" x14ac:dyDescent="0.35">
      <c r="A19" s="10"/>
      <c r="F19" s="2" t="s">
        <v>1518</v>
      </c>
      <c r="G19" s="7"/>
      <c r="H19" s="7"/>
      <c r="I19" s="22"/>
      <c r="K19" s="12"/>
      <c r="M19" s="6"/>
    </row>
    <row r="20" spans="1:15" s="9" customFormat="1" x14ac:dyDescent="0.35">
      <c r="A20" s="10"/>
    </row>
    <row r="21" spans="1:15" s="9" customFormat="1" x14ac:dyDescent="0.35">
      <c r="A21" s="10"/>
      <c r="I21" s="9" t="s">
        <v>2584</v>
      </c>
    </row>
    <row r="22" spans="1:15" s="9" customFormat="1" x14ac:dyDescent="0.35">
      <c r="A22" s="10"/>
    </row>
    <row r="23" spans="1:15" s="9" customFormat="1" ht="31.4" customHeight="1" x14ac:dyDescent="0.35">
      <c r="A23" s="10"/>
      <c r="G23" s="3" t="s">
        <v>2585</v>
      </c>
      <c r="H23" s="7"/>
      <c r="I23" s="7"/>
      <c r="J23" s="7"/>
      <c r="K23" s="7"/>
      <c r="L23" s="7"/>
      <c r="M23" s="7"/>
      <c r="N23" s="7"/>
      <c r="O23" s="7"/>
    </row>
    <row r="24" spans="1:15" s="9" customFormat="1" ht="16.399999999999999" customHeight="1" x14ac:dyDescent="0.35">
      <c r="A24" s="10"/>
      <c r="G24" s="3" t="s">
        <v>2586</v>
      </c>
      <c r="H24" s="7"/>
      <c r="I24" s="7"/>
      <c r="J24" s="7"/>
      <c r="K24" s="7"/>
      <c r="L24" s="7"/>
      <c r="M24" s="7"/>
      <c r="N24" s="7"/>
      <c r="O24" s="7"/>
    </row>
    <row r="25" spans="1:15" s="14" customFormat="1" ht="5" customHeight="1" x14ac:dyDescent="0.35">
      <c r="A25" s="15"/>
    </row>
  </sheetData>
  <sheetProtection sheet="1"/>
  <mergeCells count="16">
    <mergeCell ref="G24:O24"/>
    <mergeCell ref="B14:O14"/>
    <mergeCell ref="E15:O15"/>
    <mergeCell ref="F19:H19"/>
    <mergeCell ref="M19"/>
    <mergeCell ref="G23:O23"/>
    <mergeCell ref="G7:O7"/>
    <mergeCell ref="B9:O9"/>
    <mergeCell ref="I10:O10"/>
    <mergeCell ref="G11:O11"/>
    <mergeCell ref="G12:O12"/>
    <mergeCell ref="A1:O1"/>
    <mergeCell ref="A2:O2"/>
    <mergeCell ref="B3:O3"/>
    <mergeCell ref="I4:M4"/>
    <mergeCell ref="G6:O6"/>
  </mergeCells>
  <dataValidations count="3">
    <dataValidation type="textLength" operator="lessThanOrEqual" allowBlank="1" showInputMessage="1" showErrorMessage="1" errorTitle="Too long" error="The entry exceeds the maximum permitted length." sqref="I10:O10">
      <formula1>5000</formula1>
    </dataValidation>
    <dataValidation type="custom" allowBlank="1" showInputMessage="1" showErrorMessage="1" errorTitle="Invalid entry" error="The entry is not a number, is outside the minimum and maximum set, or has too many decimal places." sqref="I19">
      <formula1>AND(I19&gt;=0, I19&lt;=1000, I19=ROUND(I19,0))</formula1>
    </dataValidation>
    <dataValidation type="textLength" operator="lessThanOrEqual" allowBlank="1" showInputMessage="1" showErrorMessage="1" errorTitle="Too long" error="The entry exceeds the maximum permitted length." sqref="M19">
      <formula1>4500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Validation'!$A$99:$D$99</xm:f>
          </x14:formula1>
          <xm:sqref>I4</xm:sqref>
        </x14:dataValidation>
        <x14:dataValidation type="list" allowBlank="1" showInputMessage="1" showErrorMessage="1">
          <x14:formula1>
            <xm:f>'Data Validation'!$A$100:$G$100</xm:f>
          </x14:formula1>
          <xm:sqref>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56"/>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10"/>
      <c r="B1" s="8" t="s">
        <v>2587</v>
      </c>
      <c r="C1" s="7"/>
      <c r="D1" s="7"/>
      <c r="E1" s="7"/>
      <c r="F1" s="7"/>
      <c r="G1" s="7"/>
      <c r="H1" s="7"/>
      <c r="I1" s="7"/>
      <c r="J1" s="7"/>
      <c r="K1" s="7"/>
      <c r="L1" s="7"/>
      <c r="M1" s="7"/>
      <c r="N1" s="7"/>
      <c r="O1" s="7"/>
    </row>
    <row r="2" spans="1:15" s="9" customFormat="1" ht="31.4" customHeight="1" x14ac:dyDescent="0.35">
      <c r="A2" s="10"/>
      <c r="E2" s="2" t="s">
        <v>2588</v>
      </c>
      <c r="F2" s="7"/>
      <c r="G2" s="7"/>
      <c r="H2" s="7"/>
      <c r="I2" s="7"/>
      <c r="J2" s="7"/>
      <c r="K2" s="7"/>
      <c r="L2" s="7"/>
      <c r="M2" s="7"/>
      <c r="N2" s="7"/>
      <c r="O2" s="7"/>
    </row>
    <row r="3" spans="1:15" s="9" customFormat="1" x14ac:dyDescent="0.35">
      <c r="A3" s="10"/>
      <c r="G3" s="13"/>
    </row>
    <row r="4" spans="1:15" s="9" customFormat="1" x14ac:dyDescent="0.35">
      <c r="A4" s="10"/>
      <c r="F4" s="9" t="s">
        <v>1521</v>
      </c>
      <c r="G4" s="13"/>
    </row>
    <row r="5" spans="1:15" s="9" customFormat="1" ht="16.399999999999999" customHeight="1" x14ac:dyDescent="0.35">
      <c r="A5" s="10"/>
      <c r="G5" s="13" t="s">
        <v>2589</v>
      </c>
      <c r="I5" s="6"/>
      <c r="J5" s="5"/>
      <c r="K5" s="5"/>
      <c r="L5" s="4"/>
    </row>
    <row r="6" spans="1:15" s="9" customFormat="1" x14ac:dyDescent="0.35">
      <c r="A6" s="10"/>
      <c r="G6" s="13"/>
    </row>
    <row r="7" spans="1:15" s="9" customFormat="1" x14ac:dyDescent="0.35">
      <c r="A7" s="10"/>
      <c r="G7" s="13"/>
      <c r="I7" s="1"/>
      <c r="J7" s="7"/>
      <c r="K7" s="7"/>
    </row>
    <row r="8" spans="1:15" s="9" customFormat="1" ht="16.399999999999999" customHeight="1" x14ac:dyDescent="0.35">
      <c r="A8" s="10"/>
      <c r="G8" s="13" t="s">
        <v>2590</v>
      </c>
      <c r="I8" s="6"/>
      <c r="J8" s="5"/>
      <c r="K8" s="5"/>
      <c r="L8" s="4"/>
    </row>
    <row r="9" spans="1:15" s="9" customFormat="1" x14ac:dyDescent="0.35">
      <c r="A9" s="10"/>
      <c r="G9" s="13"/>
    </row>
    <row r="10" spans="1:15" s="9" customFormat="1" x14ac:dyDescent="0.35">
      <c r="A10" s="10"/>
      <c r="G10" s="13"/>
      <c r="I10" s="1"/>
      <c r="J10" s="7"/>
      <c r="K10" s="7"/>
    </row>
    <row r="11" spans="1:15" s="9" customFormat="1" ht="16.399999999999999" customHeight="1" x14ac:dyDescent="0.35">
      <c r="A11" s="10"/>
      <c r="G11" s="13" t="s">
        <v>2591</v>
      </c>
      <c r="I11" s="22"/>
      <c r="M11" s="9" t="s">
        <v>2584</v>
      </c>
    </row>
    <row r="12" spans="1:15" s="9" customFormat="1" x14ac:dyDescent="0.35">
      <c r="A12" s="10"/>
      <c r="G12" s="13"/>
    </row>
    <row r="13" spans="1:15" s="9" customFormat="1" ht="16.399999999999999" customHeight="1" x14ac:dyDescent="0.35">
      <c r="A13" s="10"/>
      <c r="G13" s="13" t="s">
        <v>2592</v>
      </c>
      <c r="I13" s="12"/>
    </row>
    <row r="14" spans="1:15" s="9" customFormat="1" x14ac:dyDescent="0.35">
      <c r="A14" s="10"/>
      <c r="G14" s="13"/>
    </row>
    <row r="15" spans="1:15" s="9" customFormat="1" ht="31.4" customHeight="1" x14ac:dyDescent="0.35">
      <c r="A15" s="10"/>
      <c r="G15" s="13" t="s">
        <v>2593</v>
      </c>
      <c r="I15" s="12"/>
    </row>
    <row r="16" spans="1:15" s="9" customFormat="1" x14ac:dyDescent="0.35">
      <c r="A16" s="10"/>
      <c r="G16" s="13"/>
    </row>
    <row r="17" spans="1:17" s="9" customFormat="1" ht="16.399999999999999" customHeight="1" x14ac:dyDescent="0.35">
      <c r="A17" s="10"/>
      <c r="G17" s="13" t="s">
        <v>2594</v>
      </c>
      <c r="I17" s="6"/>
      <c r="J17" s="5"/>
      <c r="K17" s="5"/>
      <c r="L17" s="5"/>
      <c r="M17" s="5"/>
      <c r="N17" s="5"/>
      <c r="O17" s="4"/>
      <c r="Q17" s="9" t="s">
        <v>1492</v>
      </c>
    </row>
    <row r="18" spans="1:17" s="9" customFormat="1" x14ac:dyDescent="0.35">
      <c r="A18" s="10"/>
      <c r="G18" s="13"/>
    </row>
    <row r="19" spans="1:17" s="9" customFormat="1" x14ac:dyDescent="0.35">
      <c r="A19" s="10"/>
      <c r="F19" s="9" t="s">
        <v>1522</v>
      </c>
      <c r="G19" s="13"/>
    </row>
    <row r="20" spans="1:17" s="9" customFormat="1" ht="16.399999999999999" customHeight="1" x14ac:dyDescent="0.35">
      <c r="A20" s="10"/>
      <c r="G20" s="13" t="s">
        <v>2595</v>
      </c>
      <c r="I20" s="6"/>
      <c r="J20" s="5"/>
      <c r="K20" s="5"/>
      <c r="L20" s="4"/>
    </row>
    <row r="21" spans="1:17" s="9" customFormat="1" x14ac:dyDescent="0.35">
      <c r="A21" s="10"/>
      <c r="G21" s="13"/>
    </row>
    <row r="22" spans="1:17" s="9" customFormat="1" x14ac:dyDescent="0.35">
      <c r="A22" s="10"/>
      <c r="G22" s="13"/>
      <c r="I22" s="1"/>
      <c r="J22" s="7"/>
      <c r="K22" s="7"/>
    </row>
    <row r="23" spans="1:17" s="9" customFormat="1" ht="16.399999999999999" customHeight="1" x14ac:dyDescent="0.35">
      <c r="A23" s="10"/>
      <c r="G23" s="13" t="s">
        <v>2596</v>
      </c>
      <c r="I23" s="6"/>
      <c r="J23" s="5"/>
      <c r="K23" s="5"/>
      <c r="L23" s="4"/>
    </row>
    <row r="24" spans="1:17" s="9" customFormat="1" x14ac:dyDescent="0.35">
      <c r="A24" s="10"/>
      <c r="G24" s="13"/>
    </row>
    <row r="25" spans="1:17" s="9" customFormat="1" x14ac:dyDescent="0.35">
      <c r="A25" s="10"/>
      <c r="G25" s="13"/>
      <c r="I25" s="1"/>
      <c r="J25" s="7"/>
      <c r="K25" s="7"/>
    </row>
    <row r="26" spans="1:17" s="9" customFormat="1" ht="16.399999999999999" customHeight="1" x14ac:dyDescent="0.35">
      <c r="A26" s="10"/>
      <c r="G26" s="13" t="s">
        <v>2597</v>
      </c>
      <c r="I26" s="22"/>
      <c r="M26" s="9" t="s">
        <v>2584</v>
      </c>
    </row>
    <row r="27" spans="1:17" s="9" customFormat="1" x14ac:dyDescent="0.35">
      <c r="A27" s="10"/>
      <c r="G27" s="13"/>
    </row>
    <row r="28" spans="1:17" s="9" customFormat="1" ht="16.399999999999999" customHeight="1" x14ac:dyDescent="0.35">
      <c r="A28" s="10"/>
      <c r="G28" s="13" t="s">
        <v>2598</v>
      </c>
      <c r="I28" s="12"/>
    </row>
    <row r="29" spans="1:17" s="9" customFormat="1" x14ac:dyDescent="0.35">
      <c r="A29" s="10"/>
      <c r="G29" s="13"/>
    </row>
    <row r="30" spans="1:17" s="9" customFormat="1" ht="31.4" customHeight="1" x14ac:dyDescent="0.35">
      <c r="A30" s="10"/>
      <c r="G30" s="13" t="s">
        <v>2599</v>
      </c>
      <c r="I30" s="12"/>
    </row>
    <row r="31" spans="1:17" s="9" customFormat="1" x14ac:dyDescent="0.35">
      <c r="A31" s="10"/>
      <c r="G31" s="13"/>
    </row>
    <row r="32" spans="1:17" s="9" customFormat="1" ht="16.399999999999999" customHeight="1" x14ac:dyDescent="0.35">
      <c r="A32" s="10"/>
      <c r="G32" s="13" t="s">
        <v>2600</v>
      </c>
      <c r="I32" s="6"/>
      <c r="J32" s="5"/>
      <c r="K32" s="5"/>
      <c r="L32" s="5"/>
      <c r="M32" s="5"/>
      <c r="N32" s="5"/>
      <c r="O32" s="4"/>
      <c r="Q32" s="9" t="s">
        <v>1492</v>
      </c>
    </row>
    <row r="33" spans="1:17" s="9" customFormat="1" x14ac:dyDescent="0.35">
      <c r="A33" s="10"/>
      <c r="G33" s="13"/>
    </row>
    <row r="34" spans="1:17" s="9" customFormat="1" x14ac:dyDescent="0.35">
      <c r="A34" s="10"/>
      <c r="F34" s="9" t="s">
        <v>1523</v>
      </c>
      <c r="G34" s="13"/>
    </row>
    <row r="35" spans="1:17" s="9" customFormat="1" ht="16.399999999999999" customHeight="1" x14ac:dyDescent="0.35">
      <c r="A35" s="10"/>
      <c r="G35" s="13" t="s">
        <v>2601</v>
      </c>
      <c r="I35" s="6"/>
      <c r="J35" s="5"/>
      <c r="K35" s="5"/>
      <c r="L35" s="4"/>
    </row>
    <row r="36" spans="1:17" s="9" customFormat="1" x14ac:dyDescent="0.35">
      <c r="A36" s="10"/>
      <c r="G36" s="13"/>
    </row>
    <row r="37" spans="1:17" s="9" customFormat="1" x14ac:dyDescent="0.35">
      <c r="A37" s="10"/>
      <c r="G37" s="13"/>
      <c r="I37" s="1"/>
      <c r="J37" s="7"/>
      <c r="K37" s="7"/>
    </row>
    <row r="38" spans="1:17" s="9" customFormat="1" ht="16.399999999999999" customHeight="1" x14ac:dyDescent="0.35">
      <c r="A38" s="10"/>
      <c r="G38" s="13" t="s">
        <v>2602</v>
      </c>
      <c r="I38" s="6"/>
      <c r="J38" s="5"/>
      <c r="K38" s="5"/>
      <c r="L38" s="4"/>
    </row>
    <row r="39" spans="1:17" s="9" customFormat="1" x14ac:dyDescent="0.35">
      <c r="A39" s="10"/>
      <c r="G39" s="13"/>
    </row>
    <row r="40" spans="1:17" s="9" customFormat="1" x14ac:dyDescent="0.35">
      <c r="A40" s="10"/>
      <c r="G40" s="13"/>
      <c r="I40" s="1"/>
      <c r="J40" s="7"/>
      <c r="K40" s="7"/>
    </row>
    <row r="41" spans="1:17" s="9" customFormat="1" ht="16.399999999999999" customHeight="1" x14ac:dyDescent="0.35">
      <c r="A41" s="10"/>
      <c r="G41" s="13" t="s">
        <v>2603</v>
      </c>
      <c r="I41" s="22"/>
      <c r="M41" s="9" t="s">
        <v>2584</v>
      </c>
    </row>
    <row r="42" spans="1:17" s="9" customFormat="1" x14ac:dyDescent="0.35">
      <c r="A42" s="10"/>
      <c r="G42" s="13"/>
    </row>
    <row r="43" spans="1:17" s="9" customFormat="1" ht="16.399999999999999" customHeight="1" x14ac:dyDescent="0.35">
      <c r="A43" s="10"/>
      <c r="G43" s="13" t="s">
        <v>2604</v>
      </c>
      <c r="I43" s="12"/>
    </row>
    <row r="44" spans="1:17" s="9" customFormat="1" x14ac:dyDescent="0.35">
      <c r="A44" s="10"/>
      <c r="G44" s="13"/>
    </row>
    <row r="45" spans="1:17" s="9" customFormat="1" ht="31.4" customHeight="1" x14ac:dyDescent="0.35">
      <c r="A45" s="10"/>
      <c r="G45" s="13" t="s">
        <v>2605</v>
      </c>
      <c r="I45" s="12"/>
    </row>
    <row r="46" spans="1:17" s="9" customFormat="1" x14ac:dyDescent="0.35">
      <c r="A46" s="10"/>
      <c r="G46" s="13"/>
    </row>
    <row r="47" spans="1:17" s="9" customFormat="1" ht="16.399999999999999" customHeight="1" x14ac:dyDescent="0.35">
      <c r="A47" s="10"/>
      <c r="G47" s="13" t="s">
        <v>2606</v>
      </c>
      <c r="I47" s="6"/>
      <c r="J47" s="5"/>
      <c r="K47" s="5"/>
      <c r="L47" s="5"/>
      <c r="M47" s="5"/>
      <c r="N47" s="5"/>
      <c r="O47" s="4"/>
      <c r="Q47" s="9" t="s">
        <v>1492</v>
      </c>
    </row>
    <row r="48" spans="1:17" s="9" customFormat="1" x14ac:dyDescent="0.35">
      <c r="A48" s="10"/>
      <c r="G48" s="13"/>
    </row>
    <row r="49" spans="1:17" s="9" customFormat="1" x14ac:dyDescent="0.35">
      <c r="A49" s="10"/>
      <c r="F49" s="9" t="s">
        <v>1524</v>
      </c>
      <c r="G49" s="13"/>
    </row>
    <row r="50" spans="1:17" s="9" customFormat="1" ht="16.399999999999999" customHeight="1" x14ac:dyDescent="0.35">
      <c r="A50" s="10"/>
      <c r="G50" s="13" t="s">
        <v>2607</v>
      </c>
      <c r="I50" s="6"/>
      <c r="J50" s="5"/>
      <c r="K50" s="5"/>
      <c r="L50" s="4"/>
    </row>
    <row r="51" spans="1:17" s="9" customFormat="1" x14ac:dyDescent="0.35">
      <c r="A51" s="10"/>
      <c r="G51" s="13"/>
    </row>
    <row r="52" spans="1:17" s="9" customFormat="1" x14ac:dyDescent="0.35">
      <c r="A52" s="10"/>
      <c r="G52" s="13"/>
      <c r="I52" s="1"/>
      <c r="J52" s="7"/>
      <c r="K52" s="7"/>
    </row>
    <row r="53" spans="1:17" s="9" customFormat="1" ht="16.399999999999999" customHeight="1" x14ac:dyDescent="0.35">
      <c r="A53" s="10"/>
      <c r="G53" s="13" t="s">
        <v>2608</v>
      </c>
      <c r="I53" s="6"/>
      <c r="J53" s="5"/>
      <c r="K53" s="5"/>
      <c r="L53" s="4"/>
    </row>
    <row r="54" spans="1:17" s="9" customFormat="1" x14ac:dyDescent="0.35">
      <c r="A54" s="10"/>
      <c r="G54" s="13"/>
    </row>
    <row r="55" spans="1:17" s="9" customFormat="1" x14ac:dyDescent="0.35">
      <c r="A55" s="10"/>
      <c r="G55" s="13"/>
      <c r="I55" s="1"/>
      <c r="J55" s="7"/>
      <c r="K55" s="7"/>
    </row>
    <row r="56" spans="1:17" s="9" customFormat="1" ht="16.399999999999999" customHeight="1" x14ac:dyDescent="0.35">
      <c r="A56" s="10"/>
      <c r="G56" s="13" t="s">
        <v>2609</v>
      </c>
      <c r="I56" s="22"/>
      <c r="M56" s="9" t="s">
        <v>2584</v>
      </c>
    </row>
    <row r="57" spans="1:17" s="9" customFormat="1" x14ac:dyDescent="0.35">
      <c r="A57" s="10"/>
      <c r="G57" s="13"/>
    </row>
    <row r="58" spans="1:17" s="9" customFormat="1" ht="16.399999999999999" customHeight="1" x14ac:dyDescent="0.35">
      <c r="A58" s="10"/>
      <c r="G58" s="13" t="s">
        <v>2610</v>
      </c>
      <c r="I58" s="12"/>
    </row>
    <row r="59" spans="1:17" s="9" customFormat="1" x14ac:dyDescent="0.35">
      <c r="A59" s="10"/>
      <c r="G59" s="13"/>
    </row>
    <row r="60" spans="1:17" s="9" customFormat="1" ht="31.4" customHeight="1" x14ac:dyDescent="0.35">
      <c r="A60" s="10"/>
      <c r="G60" s="13" t="s">
        <v>2611</v>
      </c>
      <c r="I60" s="12"/>
    </row>
    <row r="61" spans="1:17" s="9" customFormat="1" x14ac:dyDescent="0.35">
      <c r="A61" s="10"/>
      <c r="G61" s="13"/>
    </row>
    <row r="62" spans="1:17" s="9" customFormat="1" ht="16.399999999999999" customHeight="1" x14ac:dyDescent="0.35">
      <c r="A62" s="10"/>
      <c r="G62" s="13" t="s">
        <v>2612</v>
      </c>
      <c r="I62" s="6"/>
      <c r="J62" s="5"/>
      <c r="K62" s="5"/>
      <c r="L62" s="5"/>
      <c r="M62" s="5"/>
      <c r="N62" s="5"/>
      <c r="O62" s="4"/>
      <c r="Q62" s="9" t="s">
        <v>1492</v>
      </c>
    </row>
    <row r="63" spans="1:17" s="9" customFormat="1" x14ac:dyDescent="0.35">
      <c r="A63" s="10"/>
      <c r="G63" s="13"/>
    </row>
    <row r="64" spans="1:17" s="9" customFormat="1" x14ac:dyDescent="0.35">
      <c r="A64" s="10"/>
      <c r="F64" s="9" t="s">
        <v>1525</v>
      </c>
      <c r="G64" s="13"/>
    </row>
    <row r="65" spans="1:17" s="9" customFormat="1" ht="16.399999999999999" customHeight="1" x14ac:dyDescent="0.35">
      <c r="A65" s="10"/>
      <c r="G65" s="13" t="s">
        <v>2613</v>
      </c>
      <c r="I65" s="6"/>
      <c r="J65" s="5"/>
      <c r="K65" s="5"/>
      <c r="L65" s="4"/>
    </row>
    <row r="66" spans="1:17" s="9" customFormat="1" x14ac:dyDescent="0.35">
      <c r="A66" s="10"/>
      <c r="G66" s="13"/>
    </row>
    <row r="67" spans="1:17" s="9" customFormat="1" x14ac:dyDescent="0.35">
      <c r="A67" s="10"/>
      <c r="G67" s="13"/>
      <c r="I67" s="1"/>
      <c r="J67" s="7"/>
      <c r="K67" s="7"/>
    </row>
    <row r="68" spans="1:17" s="9" customFormat="1" ht="16.399999999999999" customHeight="1" x14ac:dyDescent="0.35">
      <c r="A68" s="10"/>
      <c r="G68" s="13" t="s">
        <v>2614</v>
      </c>
      <c r="I68" s="6"/>
      <c r="J68" s="5"/>
      <c r="K68" s="5"/>
      <c r="L68" s="4"/>
    </row>
    <row r="69" spans="1:17" s="9" customFormat="1" x14ac:dyDescent="0.35">
      <c r="A69" s="10"/>
      <c r="G69" s="13"/>
    </row>
    <row r="70" spans="1:17" s="9" customFormat="1" x14ac:dyDescent="0.35">
      <c r="A70" s="10"/>
      <c r="G70" s="13"/>
      <c r="I70" s="1"/>
      <c r="J70" s="7"/>
      <c r="K70" s="7"/>
    </row>
    <row r="71" spans="1:17" s="9" customFormat="1" ht="16.399999999999999" customHeight="1" x14ac:dyDescent="0.35">
      <c r="A71" s="10"/>
      <c r="G71" s="13" t="s">
        <v>2615</v>
      </c>
      <c r="I71" s="22"/>
      <c r="M71" s="9" t="s">
        <v>2584</v>
      </c>
    </row>
    <row r="72" spans="1:17" s="9" customFormat="1" x14ac:dyDescent="0.35">
      <c r="A72" s="10"/>
      <c r="G72" s="13"/>
    </row>
    <row r="73" spans="1:17" s="9" customFormat="1" ht="16.399999999999999" customHeight="1" x14ac:dyDescent="0.35">
      <c r="A73" s="10"/>
      <c r="G73" s="13" t="s">
        <v>2616</v>
      </c>
      <c r="I73" s="12"/>
    </row>
    <row r="74" spans="1:17" s="9" customFormat="1" x14ac:dyDescent="0.35">
      <c r="A74" s="10"/>
      <c r="G74" s="13"/>
    </row>
    <row r="75" spans="1:17" s="9" customFormat="1" ht="31.4" customHeight="1" x14ac:dyDescent="0.35">
      <c r="A75" s="10"/>
      <c r="G75" s="13" t="s">
        <v>2617</v>
      </c>
      <c r="I75" s="12"/>
    </row>
    <row r="76" spans="1:17" s="9" customFormat="1" x14ac:dyDescent="0.35">
      <c r="A76" s="10"/>
      <c r="G76" s="13"/>
    </row>
    <row r="77" spans="1:17" s="9" customFormat="1" ht="16.399999999999999" customHeight="1" x14ac:dyDescent="0.35">
      <c r="A77" s="10"/>
      <c r="G77" s="13" t="s">
        <v>2618</v>
      </c>
      <c r="I77" s="6"/>
      <c r="J77" s="5"/>
      <c r="K77" s="5"/>
      <c r="L77" s="5"/>
      <c r="M77" s="5"/>
      <c r="N77" s="5"/>
      <c r="O77" s="4"/>
      <c r="Q77" s="9" t="s">
        <v>1492</v>
      </c>
    </row>
    <row r="78" spans="1:17" s="9" customFormat="1" x14ac:dyDescent="0.35">
      <c r="A78" s="10"/>
      <c r="G78" s="13"/>
    </row>
    <row r="79" spans="1:17" s="9" customFormat="1" x14ac:dyDescent="0.35">
      <c r="A79" s="10"/>
      <c r="F79" s="9" t="s">
        <v>1526</v>
      </c>
      <c r="G79" s="13"/>
    </row>
    <row r="80" spans="1:17" s="9" customFormat="1" ht="16.399999999999999" customHeight="1" x14ac:dyDescent="0.35">
      <c r="A80" s="10"/>
      <c r="G80" s="13" t="s">
        <v>2619</v>
      </c>
      <c r="I80" s="6"/>
      <c r="J80" s="5"/>
      <c r="K80" s="5"/>
      <c r="L80" s="4"/>
    </row>
    <row r="81" spans="1:17" s="9" customFormat="1" x14ac:dyDescent="0.35">
      <c r="A81" s="10"/>
      <c r="G81" s="13"/>
    </row>
    <row r="82" spans="1:17" s="9" customFormat="1" x14ac:dyDescent="0.35">
      <c r="A82" s="10"/>
      <c r="G82" s="13"/>
      <c r="I82" s="1"/>
      <c r="J82" s="7"/>
      <c r="K82" s="7"/>
    </row>
    <row r="83" spans="1:17" s="9" customFormat="1" ht="16.399999999999999" customHeight="1" x14ac:dyDescent="0.35">
      <c r="A83" s="10"/>
      <c r="G83" s="13" t="s">
        <v>2620</v>
      </c>
      <c r="I83" s="6"/>
      <c r="J83" s="5"/>
      <c r="K83" s="5"/>
      <c r="L83" s="4"/>
    </row>
    <row r="84" spans="1:17" s="9" customFormat="1" x14ac:dyDescent="0.35">
      <c r="A84" s="10"/>
      <c r="G84" s="13"/>
    </row>
    <row r="85" spans="1:17" s="9" customFormat="1" x14ac:dyDescent="0.35">
      <c r="A85" s="10"/>
      <c r="G85" s="13"/>
      <c r="I85" s="1"/>
      <c r="J85" s="7"/>
      <c r="K85" s="7"/>
    </row>
    <row r="86" spans="1:17" s="9" customFormat="1" ht="16.399999999999999" customHeight="1" x14ac:dyDescent="0.35">
      <c r="A86" s="10"/>
      <c r="G86" s="13" t="s">
        <v>2621</v>
      </c>
      <c r="I86" s="22"/>
      <c r="M86" s="9" t="s">
        <v>2584</v>
      </c>
    </row>
    <row r="87" spans="1:17" s="9" customFormat="1" x14ac:dyDescent="0.35">
      <c r="A87" s="10"/>
      <c r="G87" s="13"/>
    </row>
    <row r="88" spans="1:17" s="9" customFormat="1" ht="16.399999999999999" customHeight="1" x14ac:dyDescent="0.35">
      <c r="A88" s="10"/>
      <c r="G88" s="13" t="s">
        <v>2622</v>
      </c>
      <c r="I88" s="12"/>
    </row>
    <row r="89" spans="1:17" s="9" customFormat="1" x14ac:dyDescent="0.35">
      <c r="A89" s="10"/>
      <c r="G89" s="13"/>
    </row>
    <row r="90" spans="1:17" s="9" customFormat="1" ht="31.4" customHeight="1" x14ac:dyDescent="0.35">
      <c r="A90" s="10"/>
      <c r="G90" s="13" t="s">
        <v>2623</v>
      </c>
      <c r="I90" s="12"/>
    </row>
    <row r="91" spans="1:17" s="9" customFormat="1" x14ac:dyDescent="0.35">
      <c r="A91" s="10"/>
      <c r="G91" s="13"/>
    </row>
    <row r="92" spans="1:17" s="9" customFormat="1" ht="16.399999999999999" customHeight="1" x14ac:dyDescent="0.35">
      <c r="A92" s="10"/>
      <c r="G92" s="13" t="s">
        <v>2624</v>
      </c>
      <c r="I92" s="6"/>
      <c r="J92" s="5"/>
      <c r="K92" s="5"/>
      <c r="L92" s="5"/>
      <c r="M92" s="5"/>
      <c r="N92" s="5"/>
      <c r="O92" s="4"/>
      <c r="Q92" s="9" t="s">
        <v>1492</v>
      </c>
    </row>
    <row r="93" spans="1:17" s="9" customFormat="1" x14ac:dyDescent="0.35">
      <c r="A93" s="10"/>
      <c r="G93" s="13"/>
    </row>
    <row r="94" spans="1:17" s="9" customFormat="1" x14ac:dyDescent="0.35">
      <c r="A94" s="10"/>
      <c r="F94" s="9" t="s">
        <v>1527</v>
      </c>
      <c r="G94" s="13"/>
    </row>
    <row r="95" spans="1:17" s="9" customFormat="1" ht="16.399999999999999" customHeight="1" x14ac:dyDescent="0.35">
      <c r="A95" s="10"/>
      <c r="G95" s="13" t="s">
        <v>2625</v>
      </c>
      <c r="I95" s="6"/>
      <c r="J95" s="5"/>
      <c r="K95" s="5"/>
      <c r="L95" s="4"/>
    </row>
    <row r="96" spans="1:17" s="9" customFormat="1" x14ac:dyDescent="0.35">
      <c r="A96" s="10"/>
      <c r="G96" s="13"/>
    </row>
    <row r="97" spans="1:17" s="9" customFormat="1" x14ac:dyDescent="0.35">
      <c r="A97" s="10"/>
      <c r="G97" s="13"/>
      <c r="I97" s="1"/>
      <c r="J97" s="7"/>
      <c r="K97" s="7"/>
    </row>
    <row r="98" spans="1:17" s="9" customFormat="1" ht="16.399999999999999" customHeight="1" x14ac:dyDescent="0.35">
      <c r="A98" s="10"/>
      <c r="G98" s="13" t="s">
        <v>2626</v>
      </c>
      <c r="I98" s="6"/>
      <c r="J98" s="5"/>
      <c r="K98" s="5"/>
      <c r="L98" s="4"/>
    </row>
    <row r="99" spans="1:17" s="9" customFormat="1" x14ac:dyDescent="0.35">
      <c r="A99" s="10"/>
      <c r="G99" s="13"/>
    </row>
    <row r="100" spans="1:17" s="9" customFormat="1" x14ac:dyDescent="0.35">
      <c r="A100" s="10"/>
      <c r="G100" s="13"/>
      <c r="I100" s="1"/>
      <c r="J100" s="7"/>
      <c r="K100" s="7"/>
    </row>
    <row r="101" spans="1:17" s="9" customFormat="1" ht="16.399999999999999" customHeight="1" x14ac:dyDescent="0.35">
      <c r="A101" s="10"/>
      <c r="G101" s="13" t="s">
        <v>2627</v>
      </c>
      <c r="I101" s="22"/>
      <c r="M101" s="9" t="s">
        <v>2584</v>
      </c>
    </row>
    <row r="102" spans="1:17" s="9" customFormat="1" x14ac:dyDescent="0.35">
      <c r="A102" s="10"/>
      <c r="G102" s="13"/>
    </row>
    <row r="103" spans="1:17" s="9" customFormat="1" ht="16.399999999999999" customHeight="1" x14ac:dyDescent="0.35">
      <c r="A103" s="10"/>
      <c r="G103" s="13" t="s">
        <v>2628</v>
      </c>
      <c r="I103" s="12"/>
    </row>
    <row r="104" spans="1:17" s="9" customFormat="1" x14ac:dyDescent="0.35">
      <c r="A104" s="10"/>
      <c r="G104" s="13"/>
    </row>
    <row r="105" spans="1:17" s="9" customFormat="1" ht="31.4" customHeight="1" x14ac:dyDescent="0.35">
      <c r="A105" s="10"/>
      <c r="G105" s="13" t="s">
        <v>2629</v>
      </c>
      <c r="I105" s="12"/>
    </row>
    <row r="106" spans="1:17" s="9" customFormat="1" x14ac:dyDescent="0.35">
      <c r="A106" s="10"/>
      <c r="G106" s="13"/>
    </row>
    <row r="107" spans="1:17" s="9" customFormat="1" ht="16.399999999999999" customHeight="1" x14ac:dyDescent="0.35">
      <c r="A107" s="10"/>
      <c r="G107" s="13" t="s">
        <v>2630</v>
      </c>
      <c r="I107" s="6"/>
      <c r="J107" s="5"/>
      <c r="K107" s="5"/>
      <c r="L107" s="5"/>
      <c r="M107" s="5"/>
      <c r="N107" s="5"/>
      <c r="O107" s="4"/>
      <c r="Q107" s="9" t="s">
        <v>1492</v>
      </c>
    </row>
    <row r="108" spans="1:17" s="9" customFormat="1" x14ac:dyDescent="0.35">
      <c r="A108" s="10"/>
      <c r="G108" s="13"/>
    </row>
    <row r="109" spans="1:17" s="9" customFormat="1" x14ac:dyDescent="0.35">
      <c r="A109" s="10"/>
      <c r="F109" s="9" t="s">
        <v>1528</v>
      </c>
      <c r="G109" s="13"/>
    </row>
    <row r="110" spans="1:17" s="9" customFormat="1" ht="16.399999999999999" customHeight="1" x14ac:dyDescent="0.35">
      <c r="A110" s="10"/>
      <c r="G110" s="13" t="s">
        <v>2631</v>
      </c>
      <c r="I110" s="6"/>
      <c r="J110" s="5"/>
      <c r="K110" s="5"/>
      <c r="L110" s="4"/>
    </row>
    <row r="111" spans="1:17" s="9" customFormat="1" x14ac:dyDescent="0.35">
      <c r="A111" s="10"/>
      <c r="G111" s="13"/>
    </row>
    <row r="112" spans="1:17" s="9" customFormat="1" x14ac:dyDescent="0.35">
      <c r="A112" s="10"/>
      <c r="G112" s="13"/>
      <c r="I112" s="1"/>
      <c r="J112" s="7"/>
      <c r="K112" s="7"/>
    </row>
    <row r="113" spans="1:17" s="9" customFormat="1" ht="16.399999999999999" customHeight="1" x14ac:dyDescent="0.35">
      <c r="A113" s="10"/>
      <c r="G113" s="13" t="s">
        <v>2632</v>
      </c>
      <c r="I113" s="6"/>
      <c r="J113" s="5"/>
      <c r="K113" s="5"/>
      <c r="L113" s="4"/>
    </row>
    <row r="114" spans="1:17" s="9" customFormat="1" x14ac:dyDescent="0.35">
      <c r="A114" s="10"/>
      <c r="G114" s="13"/>
    </row>
    <row r="115" spans="1:17" s="9" customFormat="1" x14ac:dyDescent="0.35">
      <c r="A115" s="10"/>
      <c r="G115" s="13"/>
      <c r="I115" s="1"/>
      <c r="J115" s="7"/>
      <c r="K115" s="7"/>
    </row>
    <row r="116" spans="1:17" s="9" customFormat="1" ht="16.399999999999999" customHeight="1" x14ac:dyDescent="0.35">
      <c r="A116" s="10"/>
      <c r="G116" s="13" t="s">
        <v>2633</v>
      </c>
      <c r="I116" s="22"/>
      <c r="M116" s="9" t="s">
        <v>2584</v>
      </c>
    </row>
    <row r="117" spans="1:17" s="9" customFormat="1" x14ac:dyDescent="0.35">
      <c r="A117" s="10"/>
      <c r="G117" s="13"/>
    </row>
    <row r="118" spans="1:17" s="9" customFormat="1" ht="16.399999999999999" customHeight="1" x14ac:dyDescent="0.35">
      <c r="A118" s="10"/>
      <c r="G118" s="13" t="s">
        <v>2634</v>
      </c>
      <c r="I118" s="12"/>
    </row>
    <row r="119" spans="1:17" s="9" customFormat="1" x14ac:dyDescent="0.35">
      <c r="A119" s="10"/>
      <c r="G119" s="13"/>
    </row>
    <row r="120" spans="1:17" s="9" customFormat="1" ht="31.4" customHeight="1" x14ac:dyDescent="0.35">
      <c r="A120" s="10"/>
      <c r="G120" s="13" t="s">
        <v>2635</v>
      </c>
      <c r="I120" s="12"/>
    </row>
    <row r="121" spans="1:17" s="9" customFormat="1" x14ac:dyDescent="0.35">
      <c r="A121" s="10"/>
      <c r="G121" s="13"/>
    </row>
    <row r="122" spans="1:17" s="9" customFormat="1" ht="16.399999999999999" customHeight="1" x14ac:dyDescent="0.35">
      <c r="A122" s="10"/>
      <c r="G122" s="13" t="s">
        <v>2636</v>
      </c>
      <c r="I122" s="6"/>
      <c r="J122" s="5"/>
      <c r="K122" s="5"/>
      <c r="L122" s="5"/>
      <c r="M122" s="5"/>
      <c r="N122" s="5"/>
      <c r="O122" s="4"/>
      <c r="Q122" s="9" t="s">
        <v>1492</v>
      </c>
    </row>
    <row r="123" spans="1:17" s="9" customFormat="1" x14ac:dyDescent="0.35">
      <c r="A123" s="10"/>
      <c r="G123" s="13"/>
    </row>
    <row r="124" spans="1:17" s="9" customFormat="1" x14ac:dyDescent="0.35">
      <c r="A124" s="10"/>
      <c r="F124" s="9" t="s">
        <v>1529</v>
      </c>
      <c r="G124" s="13"/>
    </row>
    <row r="125" spans="1:17" s="9" customFormat="1" ht="16.399999999999999" customHeight="1" x14ac:dyDescent="0.35">
      <c r="A125" s="10"/>
      <c r="G125" s="13" t="s">
        <v>2637</v>
      </c>
      <c r="I125" s="6"/>
      <c r="J125" s="5"/>
      <c r="K125" s="5"/>
      <c r="L125" s="4"/>
    </row>
    <row r="126" spans="1:17" s="9" customFormat="1" x14ac:dyDescent="0.35">
      <c r="A126" s="10"/>
      <c r="G126" s="13"/>
    </row>
    <row r="127" spans="1:17" s="9" customFormat="1" x14ac:dyDescent="0.35">
      <c r="A127" s="10"/>
      <c r="G127" s="13"/>
      <c r="I127" s="1"/>
      <c r="J127" s="7"/>
      <c r="K127" s="7"/>
    </row>
    <row r="128" spans="1:17" s="9" customFormat="1" ht="16.399999999999999" customHeight="1" x14ac:dyDescent="0.35">
      <c r="A128" s="10"/>
      <c r="G128" s="13" t="s">
        <v>2638</v>
      </c>
      <c r="I128" s="6"/>
      <c r="J128" s="5"/>
      <c r="K128" s="5"/>
      <c r="L128" s="4"/>
    </row>
    <row r="129" spans="1:17" s="9" customFormat="1" x14ac:dyDescent="0.35">
      <c r="A129" s="10"/>
      <c r="G129" s="13"/>
    </row>
    <row r="130" spans="1:17" s="9" customFormat="1" x14ac:dyDescent="0.35">
      <c r="A130" s="10"/>
      <c r="G130" s="13"/>
      <c r="I130" s="1"/>
      <c r="J130" s="7"/>
      <c r="K130" s="7"/>
    </row>
    <row r="131" spans="1:17" s="9" customFormat="1" ht="16.399999999999999" customHeight="1" x14ac:dyDescent="0.35">
      <c r="A131" s="10"/>
      <c r="G131" s="13" t="s">
        <v>2639</v>
      </c>
      <c r="I131" s="22"/>
      <c r="M131" s="9" t="s">
        <v>2584</v>
      </c>
    </row>
    <row r="132" spans="1:17" s="9" customFormat="1" x14ac:dyDescent="0.35">
      <c r="A132" s="10"/>
      <c r="G132" s="13"/>
    </row>
    <row r="133" spans="1:17" s="9" customFormat="1" ht="16.399999999999999" customHeight="1" x14ac:dyDescent="0.35">
      <c r="A133" s="10"/>
      <c r="G133" s="13" t="s">
        <v>2640</v>
      </c>
      <c r="I133" s="12"/>
    </row>
    <row r="134" spans="1:17" s="9" customFormat="1" x14ac:dyDescent="0.35">
      <c r="A134" s="10"/>
      <c r="G134" s="13"/>
    </row>
    <row r="135" spans="1:17" s="9" customFormat="1" ht="31.4" customHeight="1" x14ac:dyDescent="0.35">
      <c r="A135" s="10"/>
      <c r="G135" s="13" t="s">
        <v>2641</v>
      </c>
      <c r="I135" s="12"/>
    </row>
    <row r="136" spans="1:17" s="9" customFormat="1" x14ac:dyDescent="0.35">
      <c r="A136" s="10"/>
      <c r="G136" s="13"/>
    </row>
    <row r="137" spans="1:17" s="9" customFormat="1" ht="16.399999999999999" customHeight="1" x14ac:dyDescent="0.35">
      <c r="A137" s="10"/>
      <c r="G137" s="13" t="s">
        <v>2642</v>
      </c>
      <c r="I137" s="6"/>
      <c r="J137" s="5"/>
      <c r="K137" s="5"/>
      <c r="L137" s="5"/>
      <c r="M137" s="5"/>
      <c r="N137" s="5"/>
      <c r="O137" s="4"/>
      <c r="Q137" s="9" t="s">
        <v>1492</v>
      </c>
    </row>
    <row r="138" spans="1:17" s="9" customFormat="1" x14ac:dyDescent="0.35">
      <c r="A138" s="10"/>
      <c r="G138" s="13"/>
    </row>
    <row r="139" spans="1:17" s="9" customFormat="1" x14ac:dyDescent="0.35">
      <c r="A139" s="10"/>
      <c r="F139" s="9" t="s">
        <v>1530</v>
      </c>
      <c r="G139" s="13"/>
    </row>
    <row r="140" spans="1:17" s="9" customFormat="1" ht="16.399999999999999" customHeight="1" x14ac:dyDescent="0.35">
      <c r="A140" s="10"/>
      <c r="G140" s="13" t="s">
        <v>2643</v>
      </c>
      <c r="I140" s="6"/>
      <c r="J140" s="5"/>
      <c r="K140" s="5"/>
      <c r="L140" s="4"/>
    </row>
    <row r="141" spans="1:17" s="9" customFormat="1" x14ac:dyDescent="0.35">
      <c r="A141" s="10"/>
      <c r="G141" s="13"/>
    </row>
    <row r="142" spans="1:17" s="9" customFormat="1" x14ac:dyDescent="0.35">
      <c r="A142" s="10"/>
      <c r="G142" s="13"/>
      <c r="I142" s="1"/>
      <c r="J142" s="7"/>
      <c r="K142" s="7"/>
    </row>
    <row r="143" spans="1:17" s="9" customFormat="1" ht="16.399999999999999" customHeight="1" x14ac:dyDescent="0.35">
      <c r="A143" s="10"/>
      <c r="G143" s="13" t="s">
        <v>2644</v>
      </c>
      <c r="I143" s="6"/>
      <c r="J143" s="5"/>
      <c r="K143" s="5"/>
      <c r="L143" s="4"/>
    </row>
    <row r="144" spans="1:17" s="9" customFormat="1" x14ac:dyDescent="0.35">
      <c r="A144" s="10"/>
      <c r="G144" s="13"/>
    </row>
    <row r="145" spans="1:17" s="9" customFormat="1" x14ac:dyDescent="0.35">
      <c r="A145" s="10"/>
      <c r="G145" s="13"/>
      <c r="I145" s="1"/>
      <c r="J145" s="7"/>
      <c r="K145" s="7"/>
    </row>
    <row r="146" spans="1:17" s="9" customFormat="1" ht="16.399999999999999" customHeight="1" x14ac:dyDescent="0.35">
      <c r="A146" s="10"/>
      <c r="G146" s="13" t="s">
        <v>2645</v>
      </c>
      <c r="I146" s="22"/>
      <c r="M146" s="9" t="s">
        <v>2584</v>
      </c>
    </row>
    <row r="147" spans="1:17" s="9" customFormat="1" x14ac:dyDescent="0.35">
      <c r="A147" s="10"/>
      <c r="G147" s="13"/>
    </row>
    <row r="148" spans="1:17" s="9" customFormat="1" ht="16.399999999999999" customHeight="1" x14ac:dyDescent="0.35">
      <c r="A148" s="10"/>
      <c r="G148" s="13" t="s">
        <v>2646</v>
      </c>
      <c r="I148" s="12"/>
    </row>
    <row r="149" spans="1:17" s="9" customFormat="1" x14ac:dyDescent="0.35">
      <c r="A149" s="10"/>
      <c r="G149" s="13"/>
    </row>
    <row r="150" spans="1:17" s="9" customFormat="1" ht="31.4" customHeight="1" x14ac:dyDescent="0.35">
      <c r="A150" s="10"/>
      <c r="G150" s="13" t="s">
        <v>2647</v>
      </c>
      <c r="I150" s="12"/>
    </row>
    <row r="151" spans="1:17" s="9" customFormat="1" x14ac:dyDescent="0.35">
      <c r="A151" s="10"/>
      <c r="G151" s="13"/>
    </row>
    <row r="152" spans="1:17" s="9" customFormat="1" ht="16.399999999999999" customHeight="1" x14ac:dyDescent="0.35">
      <c r="A152" s="10"/>
      <c r="G152" s="13" t="s">
        <v>2648</v>
      </c>
      <c r="I152" s="6"/>
      <c r="J152" s="5"/>
      <c r="K152" s="5"/>
      <c r="L152" s="5"/>
      <c r="M152" s="5"/>
      <c r="N152" s="5"/>
      <c r="O152" s="4"/>
      <c r="Q152" s="9" t="s">
        <v>1492</v>
      </c>
    </row>
    <row r="153" spans="1:17" s="9" customFormat="1" x14ac:dyDescent="0.35">
      <c r="A153" s="10"/>
      <c r="G153" s="13"/>
    </row>
    <row r="154" spans="1:17" s="9" customFormat="1" x14ac:dyDescent="0.35">
      <c r="A154" s="10"/>
      <c r="F154" s="9" t="s">
        <v>1865</v>
      </c>
      <c r="G154" s="13"/>
    </row>
    <row r="155" spans="1:17" s="9" customFormat="1" ht="16.399999999999999" customHeight="1" x14ac:dyDescent="0.35">
      <c r="A155" s="10"/>
      <c r="G155" s="13" t="s">
        <v>2649</v>
      </c>
      <c r="I155" s="6"/>
      <c r="J155" s="5"/>
      <c r="K155" s="5"/>
      <c r="L155" s="4"/>
    </row>
    <row r="156" spans="1:17" s="9" customFormat="1" x14ac:dyDescent="0.35">
      <c r="A156" s="10"/>
      <c r="G156" s="13"/>
    </row>
    <row r="157" spans="1:17" s="9" customFormat="1" x14ac:dyDescent="0.35">
      <c r="A157" s="10"/>
      <c r="G157" s="13"/>
      <c r="I157" s="1"/>
      <c r="J157" s="7"/>
      <c r="K157" s="7"/>
    </row>
    <row r="158" spans="1:17" s="9" customFormat="1" ht="16.399999999999999" customHeight="1" x14ac:dyDescent="0.35">
      <c r="A158" s="10"/>
      <c r="G158" s="13" t="s">
        <v>2650</v>
      </c>
      <c r="I158" s="6"/>
      <c r="J158" s="5"/>
      <c r="K158" s="5"/>
      <c r="L158" s="4"/>
    </row>
    <row r="159" spans="1:17" s="9" customFormat="1" x14ac:dyDescent="0.35">
      <c r="A159" s="10"/>
      <c r="G159" s="13"/>
    </row>
    <row r="160" spans="1:17" s="9" customFormat="1" x14ac:dyDescent="0.35">
      <c r="A160" s="10"/>
      <c r="G160" s="13"/>
      <c r="I160" s="1"/>
      <c r="J160" s="7"/>
      <c r="K160" s="7"/>
    </row>
    <row r="161" spans="1:17" s="9" customFormat="1" ht="16.399999999999999" customHeight="1" x14ac:dyDescent="0.35">
      <c r="A161" s="10"/>
      <c r="G161" s="13" t="s">
        <v>2651</v>
      </c>
      <c r="I161" s="22"/>
      <c r="M161" s="9" t="s">
        <v>2584</v>
      </c>
    </row>
    <row r="162" spans="1:17" s="9" customFormat="1" x14ac:dyDescent="0.35">
      <c r="A162" s="10"/>
      <c r="G162" s="13"/>
    </row>
    <row r="163" spans="1:17" s="9" customFormat="1" ht="16.399999999999999" customHeight="1" x14ac:dyDescent="0.35">
      <c r="A163" s="10"/>
      <c r="G163" s="13" t="s">
        <v>2652</v>
      </c>
      <c r="I163" s="12"/>
    </row>
    <row r="164" spans="1:17" s="9" customFormat="1" x14ac:dyDescent="0.35">
      <c r="A164" s="10"/>
      <c r="G164" s="13"/>
    </row>
    <row r="165" spans="1:17" s="9" customFormat="1" ht="31.4" customHeight="1" x14ac:dyDescent="0.35">
      <c r="A165" s="10"/>
      <c r="G165" s="13" t="s">
        <v>2653</v>
      </c>
      <c r="I165" s="12"/>
    </row>
    <row r="166" spans="1:17" s="9" customFormat="1" x14ac:dyDescent="0.35">
      <c r="A166" s="10"/>
      <c r="G166" s="13"/>
    </row>
    <row r="167" spans="1:17" s="9" customFormat="1" ht="16.399999999999999" customHeight="1" x14ac:dyDescent="0.35">
      <c r="A167" s="10"/>
      <c r="G167" s="13" t="s">
        <v>2654</v>
      </c>
      <c r="I167" s="6"/>
      <c r="J167" s="5"/>
      <c r="K167" s="5"/>
      <c r="L167" s="5"/>
      <c r="M167" s="5"/>
      <c r="N167" s="5"/>
      <c r="O167" s="4"/>
      <c r="Q167" s="9" t="s">
        <v>1492</v>
      </c>
    </row>
    <row r="168" spans="1:17" s="9" customFormat="1" x14ac:dyDescent="0.35">
      <c r="A168" s="10"/>
      <c r="G168" s="13"/>
    </row>
    <row r="169" spans="1:17" s="9" customFormat="1" x14ac:dyDescent="0.35">
      <c r="A169" s="10"/>
      <c r="F169" s="9" t="s">
        <v>1875</v>
      </c>
      <c r="G169" s="13"/>
    </row>
    <row r="170" spans="1:17" s="9" customFormat="1" ht="16.399999999999999" customHeight="1" x14ac:dyDescent="0.35">
      <c r="A170" s="10"/>
      <c r="G170" s="13" t="s">
        <v>2655</v>
      </c>
      <c r="I170" s="6"/>
      <c r="J170" s="5"/>
      <c r="K170" s="5"/>
      <c r="L170" s="4"/>
    </row>
    <row r="171" spans="1:17" s="9" customFormat="1" x14ac:dyDescent="0.35">
      <c r="A171" s="10"/>
      <c r="G171" s="13"/>
    </row>
    <row r="172" spans="1:17" s="9" customFormat="1" x14ac:dyDescent="0.35">
      <c r="A172" s="10"/>
      <c r="G172" s="13"/>
      <c r="I172" s="1"/>
      <c r="J172" s="7"/>
      <c r="K172" s="7"/>
    </row>
    <row r="173" spans="1:17" s="9" customFormat="1" ht="16.399999999999999" customHeight="1" x14ac:dyDescent="0.35">
      <c r="A173" s="10"/>
      <c r="G173" s="13" t="s">
        <v>2656</v>
      </c>
      <c r="I173" s="6"/>
      <c r="J173" s="5"/>
      <c r="K173" s="5"/>
      <c r="L173" s="4"/>
    </row>
    <row r="174" spans="1:17" s="9" customFormat="1" x14ac:dyDescent="0.35">
      <c r="A174" s="10"/>
      <c r="G174" s="13"/>
    </row>
    <row r="175" spans="1:17" s="9" customFormat="1" x14ac:dyDescent="0.35">
      <c r="A175" s="10"/>
      <c r="G175" s="13"/>
      <c r="I175" s="1"/>
      <c r="J175" s="7"/>
      <c r="K175" s="7"/>
    </row>
    <row r="176" spans="1:17" s="9" customFormat="1" ht="16.399999999999999" customHeight="1" x14ac:dyDescent="0.35">
      <c r="A176" s="10"/>
      <c r="G176" s="13" t="s">
        <v>2657</v>
      </c>
      <c r="I176" s="22"/>
      <c r="M176" s="9" t="s">
        <v>2584</v>
      </c>
    </row>
    <row r="177" spans="1:17" s="9" customFormat="1" x14ac:dyDescent="0.35">
      <c r="A177" s="10"/>
      <c r="G177" s="13"/>
    </row>
    <row r="178" spans="1:17" s="9" customFormat="1" ht="16.399999999999999" customHeight="1" x14ac:dyDescent="0.35">
      <c r="A178" s="10"/>
      <c r="G178" s="13" t="s">
        <v>2658</v>
      </c>
      <c r="I178" s="12"/>
    </row>
    <row r="179" spans="1:17" s="9" customFormat="1" x14ac:dyDescent="0.35">
      <c r="A179" s="10"/>
      <c r="G179" s="13"/>
    </row>
    <row r="180" spans="1:17" s="9" customFormat="1" ht="31.4" customHeight="1" x14ac:dyDescent="0.35">
      <c r="A180" s="10"/>
      <c r="G180" s="13" t="s">
        <v>2659</v>
      </c>
      <c r="I180" s="12"/>
    </row>
    <row r="181" spans="1:17" s="9" customFormat="1" x14ac:dyDescent="0.35">
      <c r="A181" s="10"/>
      <c r="G181" s="13"/>
    </row>
    <row r="182" spans="1:17" s="9" customFormat="1" ht="16.399999999999999" customHeight="1" x14ac:dyDescent="0.35">
      <c r="A182" s="10"/>
      <c r="G182" s="13" t="s">
        <v>2660</v>
      </c>
      <c r="I182" s="6"/>
      <c r="J182" s="5"/>
      <c r="K182" s="5"/>
      <c r="L182" s="5"/>
      <c r="M182" s="5"/>
      <c r="N182" s="5"/>
      <c r="O182" s="4"/>
      <c r="Q182" s="9" t="s">
        <v>1492</v>
      </c>
    </row>
    <row r="183" spans="1:17" s="9" customFormat="1" x14ac:dyDescent="0.35">
      <c r="A183" s="10"/>
      <c r="G183" s="13"/>
    </row>
    <row r="184" spans="1:17" s="9" customFormat="1" x14ac:dyDescent="0.35">
      <c r="A184" s="10"/>
      <c r="F184" s="9" t="s">
        <v>1885</v>
      </c>
      <c r="G184" s="13"/>
    </row>
    <row r="185" spans="1:17" s="9" customFormat="1" ht="16.399999999999999" customHeight="1" x14ac:dyDescent="0.35">
      <c r="A185" s="10"/>
      <c r="G185" s="13" t="s">
        <v>2661</v>
      </c>
      <c r="I185" s="6"/>
      <c r="J185" s="5"/>
      <c r="K185" s="5"/>
      <c r="L185" s="4"/>
    </row>
    <row r="186" spans="1:17" s="9" customFormat="1" x14ac:dyDescent="0.35">
      <c r="A186" s="10"/>
      <c r="G186" s="13"/>
    </row>
    <row r="187" spans="1:17" s="9" customFormat="1" x14ac:dyDescent="0.35">
      <c r="A187" s="10"/>
      <c r="G187" s="13"/>
      <c r="I187" s="1"/>
      <c r="J187" s="7"/>
      <c r="K187" s="7"/>
    </row>
    <row r="188" spans="1:17" s="9" customFormat="1" ht="16.399999999999999" customHeight="1" x14ac:dyDescent="0.35">
      <c r="A188" s="10"/>
      <c r="G188" s="13" t="s">
        <v>2662</v>
      </c>
      <c r="I188" s="6"/>
      <c r="J188" s="5"/>
      <c r="K188" s="5"/>
      <c r="L188" s="4"/>
    </row>
    <row r="189" spans="1:17" s="9" customFormat="1" x14ac:dyDescent="0.35">
      <c r="A189" s="10"/>
      <c r="G189" s="13"/>
    </row>
    <row r="190" spans="1:17" s="9" customFormat="1" x14ac:dyDescent="0.35">
      <c r="A190" s="10"/>
      <c r="G190" s="13"/>
      <c r="I190" s="1"/>
      <c r="J190" s="7"/>
      <c r="K190" s="7"/>
    </row>
    <row r="191" spans="1:17" s="9" customFormat="1" ht="16.399999999999999" customHeight="1" x14ac:dyDescent="0.35">
      <c r="A191" s="10"/>
      <c r="G191" s="13" t="s">
        <v>2663</v>
      </c>
      <c r="I191" s="22"/>
      <c r="M191" s="9" t="s">
        <v>2584</v>
      </c>
    </row>
    <row r="192" spans="1:17" s="9" customFormat="1" x14ac:dyDescent="0.35">
      <c r="A192" s="10"/>
      <c r="G192" s="13"/>
    </row>
    <row r="193" spans="1:17" s="9" customFormat="1" ht="16.399999999999999" customHeight="1" x14ac:dyDescent="0.35">
      <c r="A193" s="10"/>
      <c r="G193" s="13" t="s">
        <v>2664</v>
      </c>
      <c r="I193" s="12"/>
    </row>
    <row r="194" spans="1:17" s="9" customFormat="1" x14ac:dyDescent="0.35">
      <c r="A194" s="10"/>
      <c r="G194" s="13"/>
    </row>
    <row r="195" spans="1:17" s="9" customFormat="1" ht="31.4" customHeight="1" x14ac:dyDescent="0.35">
      <c r="A195" s="10"/>
      <c r="G195" s="13" t="s">
        <v>2665</v>
      </c>
      <c r="I195" s="12"/>
    </row>
    <row r="196" spans="1:17" s="9" customFormat="1" x14ac:dyDescent="0.35">
      <c r="A196" s="10"/>
      <c r="G196" s="13"/>
    </row>
    <row r="197" spans="1:17" s="9" customFormat="1" ht="16.399999999999999" customHeight="1" x14ac:dyDescent="0.35">
      <c r="A197" s="10"/>
      <c r="G197" s="13" t="s">
        <v>2666</v>
      </c>
      <c r="I197" s="6"/>
      <c r="J197" s="5"/>
      <c r="K197" s="5"/>
      <c r="L197" s="5"/>
      <c r="M197" s="5"/>
      <c r="N197" s="5"/>
      <c r="O197" s="4"/>
      <c r="Q197" s="9" t="s">
        <v>1492</v>
      </c>
    </row>
    <row r="198" spans="1:17" s="9" customFormat="1" x14ac:dyDescent="0.35">
      <c r="A198" s="10"/>
      <c r="G198" s="13"/>
    </row>
    <row r="199" spans="1:17" s="9" customFormat="1" x14ac:dyDescent="0.35">
      <c r="A199" s="10"/>
      <c r="F199" s="9" t="s">
        <v>1895</v>
      </c>
      <c r="G199" s="13"/>
    </row>
    <row r="200" spans="1:17" s="9" customFormat="1" ht="16.399999999999999" customHeight="1" x14ac:dyDescent="0.35">
      <c r="A200" s="10"/>
      <c r="G200" s="13" t="s">
        <v>2667</v>
      </c>
      <c r="I200" s="6"/>
      <c r="J200" s="5"/>
      <c r="K200" s="5"/>
      <c r="L200" s="4"/>
    </row>
    <row r="201" spans="1:17" s="9" customFormat="1" x14ac:dyDescent="0.35">
      <c r="A201" s="10"/>
      <c r="G201" s="13"/>
    </row>
    <row r="202" spans="1:17" s="9" customFormat="1" x14ac:dyDescent="0.35">
      <c r="A202" s="10"/>
      <c r="G202" s="13"/>
      <c r="I202" s="1"/>
      <c r="J202" s="7"/>
      <c r="K202" s="7"/>
    </row>
    <row r="203" spans="1:17" s="9" customFormat="1" ht="16.399999999999999" customHeight="1" x14ac:dyDescent="0.35">
      <c r="A203" s="10"/>
      <c r="G203" s="13" t="s">
        <v>2668</v>
      </c>
      <c r="I203" s="6"/>
      <c r="J203" s="5"/>
      <c r="K203" s="5"/>
      <c r="L203" s="4"/>
    </row>
    <row r="204" spans="1:17" s="9" customFormat="1" x14ac:dyDescent="0.35">
      <c r="A204" s="10"/>
      <c r="G204" s="13"/>
    </row>
    <row r="205" spans="1:17" s="9" customFormat="1" x14ac:dyDescent="0.35">
      <c r="A205" s="10"/>
      <c r="G205" s="13"/>
      <c r="I205" s="1"/>
      <c r="J205" s="7"/>
      <c r="K205" s="7"/>
    </row>
    <row r="206" spans="1:17" s="9" customFormat="1" ht="16.399999999999999" customHeight="1" x14ac:dyDescent="0.35">
      <c r="A206" s="10"/>
      <c r="G206" s="13" t="s">
        <v>2669</v>
      </c>
      <c r="I206" s="22"/>
      <c r="M206" s="9" t="s">
        <v>2584</v>
      </c>
    </row>
    <row r="207" spans="1:17" s="9" customFormat="1" x14ac:dyDescent="0.35">
      <c r="A207" s="10"/>
      <c r="G207" s="13"/>
    </row>
    <row r="208" spans="1:17" s="9" customFormat="1" ht="16.399999999999999" customHeight="1" x14ac:dyDescent="0.35">
      <c r="A208" s="10"/>
      <c r="G208" s="13" t="s">
        <v>2670</v>
      </c>
      <c r="I208" s="12"/>
    </row>
    <row r="209" spans="1:17" s="9" customFormat="1" x14ac:dyDescent="0.35">
      <c r="A209" s="10"/>
      <c r="G209" s="13"/>
    </row>
    <row r="210" spans="1:17" s="9" customFormat="1" ht="31.4" customHeight="1" x14ac:dyDescent="0.35">
      <c r="A210" s="10"/>
      <c r="G210" s="13" t="s">
        <v>2671</v>
      </c>
      <c r="I210" s="12"/>
    </row>
    <row r="211" spans="1:17" s="9" customFormat="1" x14ac:dyDescent="0.35">
      <c r="A211" s="10"/>
      <c r="G211" s="13"/>
    </row>
    <row r="212" spans="1:17" s="9" customFormat="1" ht="16.399999999999999" customHeight="1" x14ac:dyDescent="0.35">
      <c r="A212" s="10"/>
      <c r="G212" s="13" t="s">
        <v>2672</v>
      </c>
      <c r="I212" s="6"/>
      <c r="J212" s="5"/>
      <c r="K212" s="5"/>
      <c r="L212" s="5"/>
      <c r="M212" s="5"/>
      <c r="N212" s="5"/>
      <c r="O212" s="4"/>
      <c r="Q212" s="9" t="s">
        <v>1492</v>
      </c>
    </row>
    <row r="213" spans="1:17" s="9" customFormat="1" x14ac:dyDescent="0.35">
      <c r="A213" s="10"/>
      <c r="G213" s="13"/>
    </row>
    <row r="214" spans="1:17" s="9" customFormat="1" x14ac:dyDescent="0.35">
      <c r="A214" s="10"/>
      <c r="F214" s="9" t="s">
        <v>1905</v>
      </c>
      <c r="G214" s="13"/>
    </row>
    <row r="215" spans="1:17" s="9" customFormat="1" ht="16.399999999999999" customHeight="1" x14ac:dyDescent="0.35">
      <c r="A215" s="10"/>
      <c r="G215" s="13" t="s">
        <v>2673</v>
      </c>
      <c r="I215" s="6"/>
      <c r="J215" s="5"/>
      <c r="K215" s="5"/>
      <c r="L215" s="4"/>
    </row>
    <row r="216" spans="1:17" s="9" customFormat="1" x14ac:dyDescent="0.35">
      <c r="A216" s="10"/>
      <c r="G216" s="13"/>
    </row>
    <row r="217" spans="1:17" s="9" customFormat="1" x14ac:dyDescent="0.35">
      <c r="A217" s="10"/>
      <c r="G217" s="13"/>
      <c r="I217" s="1"/>
      <c r="J217" s="7"/>
      <c r="K217" s="7"/>
    </row>
    <row r="218" spans="1:17" s="9" customFormat="1" ht="16.399999999999999" customHeight="1" x14ac:dyDescent="0.35">
      <c r="A218" s="10"/>
      <c r="G218" s="13" t="s">
        <v>2674</v>
      </c>
      <c r="I218" s="6"/>
      <c r="J218" s="5"/>
      <c r="K218" s="5"/>
      <c r="L218" s="4"/>
    </row>
    <row r="219" spans="1:17" s="9" customFormat="1" x14ac:dyDescent="0.35">
      <c r="A219" s="10"/>
      <c r="G219" s="13"/>
    </row>
    <row r="220" spans="1:17" s="9" customFormat="1" x14ac:dyDescent="0.35">
      <c r="A220" s="10"/>
      <c r="G220" s="13"/>
      <c r="I220" s="1"/>
      <c r="J220" s="7"/>
      <c r="K220" s="7"/>
    </row>
    <row r="221" spans="1:17" s="9" customFormat="1" ht="16.399999999999999" customHeight="1" x14ac:dyDescent="0.35">
      <c r="A221" s="10"/>
      <c r="G221" s="13" t="s">
        <v>2675</v>
      </c>
      <c r="I221" s="22"/>
      <c r="M221" s="9" t="s">
        <v>2584</v>
      </c>
    </row>
    <row r="222" spans="1:17" s="9" customFormat="1" x14ac:dyDescent="0.35">
      <c r="A222" s="10"/>
      <c r="G222" s="13"/>
    </row>
    <row r="223" spans="1:17" s="9" customFormat="1" ht="16.399999999999999" customHeight="1" x14ac:dyDescent="0.35">
      <c r="A223" s="10"/>
      <c r="G223" s="13" t="s">
        <v>2676</v>
      </c>
      <c r="I223" s="12"/>
    </row>
    <row r="224" spans="1:17" s="9" customFormat="1" x14ac:dyDescent="0.35">
      <c r="A224" s="10"/>
      <c r="G224" s="13"/>
    </row>
    <row r="225" spans="1:17" s="9" customFormat="1" ht="31.4" customHeight="1" x14ac:dyDescent="0.35">
      <c r="A225" s="10"/>
      <c r="G225" s="13" t="s">
        <v>2677</v>
      </c>
      <c r="I225" s="12"/>
    </row>
    <row r="226" spans="1:17" s="9" customFormat="1" x14ac:dyDescent="0.35">
      <c r="A226" s="10"/>
      <c r="G226" s="13"/>
    </row>
    <row r="227" spans="1:17" s="9" customFormat="1" ht="16.399999999999999" customHeight="1" x14ac:dyDescent="0.35">
      <c r="A227" s="10"/>
      <c r="G227" s="13" t="s">
        <v>2678</v>
      </c>
      <c r="I227" s="6"/>
      <c r="J227" s="5"/>
      <c r="K227" s="5"/>
      <c r="L227" s="5"/>
      <c r="M227" s="5"/>
      <c r="N227" s="5"/>
      <c r="O227" s="4"/>
      <c r="Q227" s="9" t="s">
        <v>1492</v>
      </c>
    </row>
    <row r="228" spans="1:17" s="9" customFormat="1" x14ac:dyDescent="0.35">
      <c r="A228" s="10"/>
      <c r="G228" s="13"/>
    </row>
    <row r="229" spans="1:17" s="9" customFormat="1" x14ac:dyDescent="0.35">
      <c r="A229" s="10"/>
      <c r="F229" s="9" t="s">
        <v>1915</v>
      </c>
      <c r="G229" s="13"/>
    </row>
    <row r="230" spans="1:17" s="9" customFormat="1" ht="16.399999999999999" customHeight="1" x14ac:dyDescent="0.35">
      <c r="A230" s="10"/>
      <c r="G230" s="13" t="s">
        <v>2679</v>
      </c>
      <c r="I230" s="6"/>
      <c r="J230" s="5"/>
      <c r="K230" s="5"/>
      <c r="L230" s="4"/>
    </row>
    <row r="231" spans="1:17" s="9" customFormat="1" x14ac:dyDescent="0.35">
      <c r="A231" s="10"/>
      <c r="G231" s="13"/>
    </row>
    <row r="232" spans="1:17" s="9" customFormat="1" x14ac:dyDescent="0.35">
      <c r="A232" s="10"/>
      <c r="G232" s="13"/>
      <c r="I232" s="1"/>
      <c r="J232" s="7"/>
      <c r="K232" s="7"/>
    </row>
    <row r="233" spans="1:17" s="9" customFormat="1" ht="16.399999999999999" customHeight="1" x14ac:dyDescent="0.35">
      <c r="A233" s="10"/>
      <c r="G233" s="13" t="s">
        <v>2680</v>
      </c>
      <c r="I233" s="6"/>
      <c r="J233" s="5"/>
      <c r="K233" s="5"/>
      <c r="L233" s="4"/>
    </row>
    <row r="234" spans="1:17" s="9" customFormat="1" x14ac:dyDescent="0.35">
      <c r="A234" s="10"/>
      <c r="G234" s="13"/>
    </row>
    <row r="235" spans="1:17" s="9" customFormat="1" x14ac:dyDescent="0.35">
      <c r="A235" s="10"/>
      <c r="G235" s="13"/>
      <c r="I235" s="1"/>
      <c r="J235" s="7"/>
      <c r="K235" s="7"/>
    </row>
    <row r="236" spans="1:17" s="9" customFormat="1" ht="16.399999999999999" customHeight="1" x14ac:dyDescent="0.35">
      <c r="A236" s="10"/>
      <c r="G236" s="13" t="s">
        <v>2681</v>
      </c>
      <c r="I236" s="22"/>
      <c r="M236" s="9" t="s">
        <v>2584</v>
      </c>
    </row>
    <row r="237" spans="1:17" s="9" customFormat="1" x14ac:dyDescent="0.35">
      <c r="A237" s="10"/>
      <c r="G237" s="13"/>
    </row>
    <row r="238" spans="1:17" s="9" customFormat="1" ht="16.399999999999999" customHeight="1" x14ac:dyDescent="0.35">
      <c r="A238" s="10"/>
      <c r="G238" s="13" t="s">
        <v>2682</v>
      </c>
      <c r="I238" s="12"/>
    </row>
    <row r="239" spans="1:17" s="9" customFormat="1" x14ac:dyDescent="0.35">
      <c r="A239" s="10"/>
      <c r="G239" s="13"/>
    </row>
    <row r="240" spans="1:17" s="9" customFormat="1" ht="31.4" customHeight="1" x14ac:dyDescent="0.35">
      <c r="A240" s="10"/>
      <c r="G240" s="13" t="s">
        <v>2683</v>
      </c>
      <c r="I240" s="12"/>
    </row>
    <row r="241" spans="1:17" s="9" customFormat="1" x14ac:dyDescent="0.35">
      <c r="A241" s="10"/>
      <c r="G241" s="13"/>
    </row>
    <row r="242" spans="1:17" s="9" customFormat="1" ht="16.399999999999999" customHeight="1" x14ac:dyDescent="0.35">
      <c r="A242" s="10"/>
      <c r="G242" s="13" t="s">
        <v>2684</v>
      </c>
      <c r="I242" s="6"/>
      <c r="J242" s="5"/>
      <c r="K242" s="5"/>
      <c r="L242" s="5"/>
      <c r="M242" s="5"/>
      <c r="N242" s="5"/>
      <c r="O242" s="4"/>
      <c r="Q242" s="9" t="s">
        <v>1492</v>
      </c>
    </row>
    <row r="243" spans="1:17" s="9" customFormat="1" x14ac:dyDescent="0.35">
      <c r="A243" s="10"/>
      <c r="G243" s="13"/>
    </row>
    <row r="244" spans="1:17" s="9" customFormat="1" x14ac:dyDescent="0.35">
      <c r="A244" s="10"/>
      <c r="F244" s="9" t="s">
        <v>1925</v>
      </c>
      <c r="G244" s="13"/>
    </row>
    <row r="245" spans="1:17" s="9" customFormat="1" ht="16.399999999999999" customHeight="1" x14ac:dyDescent="0.35">
      <c r="A245" s="10"/>
      <c r="G245" s="13" t="s">
        <v>2685</v>
      </c>
      <c r="I245" s="6"/>
      <c r="J245" s="5"/>
      <c r="K245" s="5"/>
      <c r="L245" s="4"/>
    </row>
    <row r="246" spans="1:17" s="9" customFormat="1" x14ac:dyDescent="0.35">
      <c r="A246" s="10"/>
      <c r="G246" s="13"/>
    </row>
    <row r="247" spans="1:17" s="9" customFormat="1" x14ac:dyDescent="0.35">
      <c r="A247" s="10"/>
      <c r="G247" s="13"/>
      <c r="I247" s="1"/>
      <c r="J247" s="7"/>
      <c r="K247" s="7"/>
    </row>
    <row r="248" spans="1:17" s="9" customFormat="1" ht="16.399999999999999" customHeight="1" x14ac:dyDescent="0.35">
      <c r="A248" s="10"/>
      <c r="G248" s="13" t="s">
        <v>2686</v>
      </c>
      <c r="I248" s="6"/>
      <c r="J248" s="5"/>
      <c r="K248" s="5"/>
      <c r="L248" s="4"/>
    </row>
    <row r="249" spans="1:17" s="9" customFormat="1" x14ac:dyDescent="0.35">
      <c r="A249" s="10"/>
      <c r="G249" s="13"/>
    </row>
    <row r="250" spans="1:17" s="9" customFormat="1" x14ac:dyDescent="0.35">
      <c r="A250" s="10"/>
      <c r="G250" s="13"/>
      <c r="I250" s="1"/>
      <c r="J250" s="7"/>
      <c r="K250" s="7"/>
    </row>
    <row r="251" spans="1:17" s="9" customFormat="1" ht="16.399999999999999" customHeight="1" x14ac:dyDescent="0.35">
      <c r="A251" s="10"/>
      <c r="G251" s="13" t="s">
        <v>2687</v>
      </c>
      <c r="I251" s="22"/>
      <c r="M251" s="9" t="s">
        <v>2584</v>
      </c>
    </row>
    <row r="252" spans="1:17" s="9" customFormat="1" x14ac:dyDescent="0.35">
      <c r="A252" s="10"/>
      <c r="G252" s="13"/>
    </row>
    <row r="253" spans="1:17" s="9" customFormat="1" ht="16.399999999999999" customHeight="1" x14ac:dyDescent="0.35">
      <c r="A253" s="10"/>
      <c r="G253" s="13" t="s">
        <v>2688</v>
      </c>
      <c r="I253" s="12"/>
    </row>
    <row r="254" spans="1:17" s="9" customFormat="1" x14ac:dyDescent="0.35">
      <c r="A254" s="10"/>
      <c r="G254" s="13"/>
    </row>
    <row r="255" spans="1:17" s="9" customFormat="1" ht="31.4" customHeight="1" x14ac:dyDescent="0.35">
      <c r="A255" s="10"/>
      <c r="G255" s="13" t="s">
        <v>2689</v>
      </c>
      <c r="I255" s="12"/>
    </row>
    <row r="256" spans="1:17" s="9" customFormat="1" x14ac:dyDescent="0.35">
      <c r="A256" s="10"/>
      <c r="G256" s="13"/>
    </row>
    <row r="257" spans="1:17" s="9" customFormat="1" ht="16.399999999999999" customHeight="1" x14ac:dyDescent="0.35">
      <c r="A257" s="10"/>
      <c r="G257" s="13" t="s">
        <v>2690</v>
      </c>
      <c r="I257" s="6"/>
      <c r="J257" s="5"/>
      <c r="K257" s="5"/>
      <c r="L257" s="5"/>
      <c r="M257" s="5"/>
      <c r="N257" s="5"/>
      <c r="O257" s="4"/>
      <c r="Q257" s="9" t="s">
        <v>1492</v>
      </c>
    </row>
    <row r="258" spans="1:17" s="9" customFormat="1" x14ac:dyDescent="0.35">
      <c r="A258" s="10"/>
      <c r="G258" s="13"/>
    </row>
    <row r="259" spans="1:17" s="9" customFormat="1" x14ac:dyDescent="0.35">
      <c r="A259" s="10"/>
      <c r="F259" s="9" t="s">
        <v>1935</v>
      </c>
      <c r="G259" s="13"/>
    </row>
    <row r="260" spans="1:17" s="9" customFormat="1" ht="16.399999999999999" customHeight="1" x14ac:dyDescent="0.35">
      <c r="A260" s="10"/>
      <c r="G260" s="13" t="s">
        <v>2691</v>
      </c>
      <c r="I260" s="6"/>
      <c r="J260" s="5"/>
      <c r="K260" s="5"/>
      <c r="L260" s="4"/>
    </row>
    <row r="261" spans="1:17" s="9" customFormat="1" x14ac:dyDescent="0.35">
      <c r="A261" s="10"/>
      <c r="G261" s="13"/>
    </row>
    <row r="262" spans="1:17" s="9" customFormat="1" x14ac:dyDescent="0.35">
      <c r="A262" s="10"/>
      <c r="G262" s="13"/>
      <c r="I262" s="1"/>
      <c r="J262" s="7"/>
      <c r="K262" s="7"/>
    </row>
    <row r="263" spans="1:17" s="9" customFormat="1" ht="16.399999999999999" customHeight="1" x14ac:dyDescent="0.35">
      <c r="A263" s="10"/>
      <c r="G263" s="13" t="s">
        <v>2692</v>
      </c>
      <c r="I263" s="6"/>
      <c r="J263" s="5"/>
      <c r="K263" s="5"/>
      <c r="L263" s="4"/>
    </row>
    <row r="264" spans="1:17" s="9" customFormat="1" x14ac:dyDescent="0.35">
      <c r="A264" s="10"/>
      <c r="G264" s="13"/>
    </row>
    <row r="265" spans="1:17" s="9" customFormat="1" x14ac:dyDescent="0.35">
      <c r="A265" s="10"/>
      <c r="G265" s="13"/>
      <c r="I265" s="1"/>
      <c r="J265" s="7"/>
      <c r="K265" s="7"/>
    </row>
    <row r="266" spans="1:17" s="9" customFormat="1" ht="16.399999999999999" customHeight="1" x14ac:dyDescent="0.35">
      <c r="A266" s="10"/>
      <c r="G266" s="13" t="s">
        <v>2693</v>
      </c>
      <c r="I266" s="22"/>
      <c r="M266" s="9" t="s">
        <v>2584</v>
      </c>
    </row>
    <row r="267" spans="1:17" s="9" customFormat="1" x14ac:dyDescent="0.35">
      <c r="A267" s="10"/>
      <c r="G267" s="13"/>
    </row>
    <row r="268" spans="1:17" s="9" customFormat="1" ht="16.399999999999999" customHeight="1" x14ac:dyDescent="0.35">
      <c r="A268" s="10"/>
      <c r="G268" s="13" t="s">
        <v>2694</v>
      </c>
      <c r="I268" s="12"/>
    </row>
    <row r="269" spans="1:17" s="9" customFormat="1" x14ac:dyDescent="0.35">
      <c r="A269" s="10"/>
      <c r="G269" s="13"/>
    </row>
    <row r="270" spans="1:17" s="9" customFormat="1" ht="31.4" customHeight="1" x14ac:dyDescent="0.35">
      <c r="A270" s="10"/>
      <c r="G270" s="13" t="s">
        <v>2695</v>
      </c>
      <c r="I270" s="12"/>
    </row>
    <row r="271" spans="1:17" s="9" customFormat="1" x14ac:dyDescent="0.35">
      <c r="A271" s="10"/>
      <c r="G271" s="13"/>
    </row>
    <row r="272" spans="1:17" s="9" customFormat="1" ht="16.399999999999999" customHeight="1" x14ac:dyDescent="0.35">
      <c r="A272" s="10"/>
      <c r="G272" s="13" t="s">
        <v>2696</v>
      </c>
      <c r="I272" s="6"/>
      <c r="J272" s="5"/>
      <c r="K272" s="5"/>
      <c r="L272" s="5"/>
      <c r="M272" s="5"/>
      <c r="N272" s="5"/>
      <c r="O272" s="4"/>
      <c r="Q272" s="9" t="s">
        <v>1492</v>
      </c>
    </row>
    <row r="273" spans="1:17" s="9" customFormat="1" x14ac:dyDescent="0.35">
      <c r="A273" s="10"/>
      <c r="G273" s="13"/>
    </row>
    <row r="274" spans="1:17" s="9" customFormat="1" x14ac:dyDescent="0.35">
      <c r="A274" s="10"/>
      <c r="F274" s="9" t="s">
        <v>1945</v>
      </c>
      <c r="G274" s="13"/>
    </row>
    <row r="275" spans="1:17" s="9" customFormat="1" ht="16.399999999999999" customHeight="1" x14ac:dyDescent="0.35">
      <c r="A275" s="10"/>
      <c r="G275" s="13" t="s">
        <v>2697</v>
      </c>
      <c r="I275" s="6"/>
      <c r="J275" s="5"/>
      <c r="K275" s="5"/>
      <c r="L275" s="4"/>
    </row>
    <row r="276" spans="1:17" s="9" customFormat="1" x14ac:dyDescent="0.35">
      <c r="A276" s="10"/>
      <c r="G276" s="13"/>
    </row>
    <row r="277" spans="1:17" s="9" customFormat="1" x14ac:dyDescent="0.35">
      <c r="A277" s="10"/>
      <c r="G277" s="13"/>
      <c r="I277" s="1"/>
      <c r="J277" s="7"/>
      <c r="K277" s="7"/>
    </row>
    <row r="278" spans="1:17" s="9" customFormat="1" ht="16.399999999999999" customHeight="1" x14ac:dyDescent="0.35">
      <c r="A278" s="10"/>
      <c r="G278" s="13" t="s">
        <v>2698</v>
      </c>
      <c r="I278" s="6"/>
      <c r="J278" s="5"/>
      <c r="K278" s="5"/>
      <c r="L278" s="4"/>
    </row>
    <row r="279" spans="1:17" s="9" customFormat="1" x14ac:dyDescent="0.35">
      <c r="A279" s="10"/>
      <c r="G279" s="13"/>
    </row>
    <row r="280" spans="1:17" s="9" customFormat="1" x14ac:dyDescent="0.35">
      <c r="A280" s="10"/>
      <c r="G280" s="13"/>
      <c r="I280" s="1"/>
      <c r="J280" s="7"/>
      <c r="K280" s="7"/>
    </row>
    <row r="281" spans="1:17" s="9" customFormat="1" ht="16.399999999999999" customHeight="1" x14ac:dyDescent="0.35">
      <c r="A281" s="10"/>
      <c r="G281" s="13" t="s">
        <v>2699</v>
      </c>
      <c r="I281" s="22"/>
      <c r="M281" s="9" t="s">
        <v>2584</v>
      </c>
    </row>
    <row r="282" spans="1:17" s="9" customFormat="1" x14ac:dyDescent="0.35">
      <c r="A282" s="10"/>
      <c r="G282" s="13"/>
    </row>
    <row r="283" spans="1:17" s="9" customFormat="1" ht="16.399999999999999" customHeight="1" x14ac:dyDescent="0.35">
      <c r="A283" s="10"/>
      <c r="G283" s="13" t="s">
        <v>2700</v>
      </c>
      <c r="I283" s="12"/>
    </row>
    <row r="284" spans="1:17" s="9" customFormat="1" x14ac:dyDescent="0.35">
      <c r="A284" s="10"/>
      <c r="G284" s="13"/>
    </row>
    <row r="285" spans="1:17" s="9" customFormat="1" ht="31.4" customHeight="1" x14ac:dyDescent="0.35">
      <c r="A285" s="10"/>
      <c r="G285" s="13" t="s">
        <v>2701</v>
      </c>
      <c r="I285" s="12"/>
    </row>
    <row r="286" spans="1:17" s="9" customFormat="1" x14ac:dyDescent="0.35">
      <c r="A286" s="10"/>
      <c r="G286" s="13"/>
    </row>
    <row r="287" spans="1:17" s="9" customFormat="1" ht="16.399999999999999" customHeight="1" x14ac:dyDescent="0.35">
      <c r="A287" s="10"/>
      <c r="G287" s="13" t="s">
        <v>2702</v>
      </c>
      <c r="I287" s="6"/>
      <c r="J287" s="5"/>
      <c r="K287" s="5"/>
      <c r="L287" s="5"/>
      <c r="M287" s="5"/>
      <c r="N287" s="5"/>
      <c r="O287" s="4"/>
      <c r="Q287" s="9" t="s">
        <v>1492</v>
      </c>
    </row>
    <row r="288" spans="1:17" s="9" customFormat="1" x14ac:dyDescent="0.35">
      <c r="A288" s="10"/>
      <c r="G288" s="13"/>
    </row>
    <row r="289" spans="1:17" s="9" customFormat="1" x14ac:dyDescent="0.35">
      <c r="A289" s="10"/>
      <c r="F289" s="9" t="s">
        <v>1955</v>
      </c>
      <c r="G289" s="13"/>
    </row>
    <row r="290" spans="1:17" s="9" customFormat="1" ht="16.399999999999999" customHeight="1" x14ac:dyDescent="0.35">
      <c r="A290" s="10"/>
      <c r="G290" s="13" t="s">
        <v>2703</v>
      </c>
      <c r="I290" s="6"/>
      <c r="J290" s="5"/>
      <c r="K290" s="5"/>
      <c r="L290" s="4"/>
    </row>
    <row r="291" spans="1:17" s="9" customFormat="1" x14ac:dyDescent="0.35">
      <c r="A291" s="10"/>
      <c r="G291" s="13"/>
    </row>
    <row r="292" spans="1:17" s="9" customFormat="1" x14ac:dyDescent="0.35">
      <c r="A292" s="10"/>
      <c r="G292" s="13"/>
      <c r="I292" s="1"/>
      <c r="J292" s="7"/>
      <c r="K292" s="7"/>
    </row>
    <row r="293" spans="1:17" s="9" customFormat="1" ht="16.399999999999999" customHeight="1" x14ac:dyDescent="0.35">
      <c r="A293" s="10"/>
      <c r="G293" s="13" t="s">
        <v>2704</v>
      </c>
      <c r="I293" s="6"/>
      <c r="J293" s="5"/>
      <c r="K293" s="5"/>
      <c r="L293" s="4"/>
    </row>
    <row r="294" spans="1:17" s="9" customFormat="1" x14ac:dyDescent="0.35">
      <c r="A294" s="10"/>
      <c r="G294" s="13"/>
    </row>
    <row r="295" spans="1:17" s="9" customFormat="1" x14ac:dyDescent="0.35">
      <c r="A295" s="10"/>
      <c r="G295" s="13"/>
      <c r="I295" s="1"/>
      <c r="J295" s="7"/>
      <c r="K295" s="7"/>
    </row>
    <row r="296" spans="1:17" s="9" customFormat="1" ht="16.399999999999999" customHeight="1" x14ac:dyDescent="0.35">
      <c r="A296" s="10"/>
      <c r="G296" s="13" t="s">
        <v>2705</v>
      </c>
      <c r="I296" s="22"/>
      <c r="M296" s="9" t="s">
        <v>2584</v>
      </c>
    </row>
    <row r="297" spans="1:17" s="9" customFormat="1" x14ac:dyDescent="0.35">
      <c r="A297" s="10"/>
      <c r="G297" s="13"/>
    </row>
    <row r="298" spans="1:17" s="9" customFormat="1" ht="16.399999999999999" customHeight="1" x14ac:dyDescent="0.35">
      <c r="A298" s="10"/>
      <c r="G298" s="13" t="s">
        <v>2706</v>
      </c>
      <c r="I298" s="12"/>
    </row>
    <row r="299" spans="1:17" s="9" customFormat="1" x14ac:dyDescent="0.35">
      <c r="A299" s="10"/>
      <c r="G299" s="13"/>
    </row>
    <row r="300" spans="1:17" s="9" customFormat="1" ht="31.4" customHeight="1" x14ac:dyDescent="0.35">
      <c r="A300" s="10"/>
      <c r="G300" s="13" t="s">
        <v>2707</v>
      </c>
      <c r="I300" s="12"/>
    </row>
    <row r="301" spans="1:17" s="9" customFormat="1" x14ac:dyDescent="0.35">
      <c r="A301" s="10"/>
      <c r="G301" s="13"/>
    </row>
    <row r="302" spans="1:17" s="9" customFormat="1" ht="16.399999999999999" customHeight="1" x14ac:dyDescent="0.35">
      <c r="A302" s="10"/>
      <c r="G302" s="13" t="s">
        <v>2708</v>
      </c>
      <c r="I302" s="6"/>
      <c r="J302" s="5"/>
      <c r="K302" s="5"/>
      <c r="L302" s="5"/>
      <c r="M302" s="5"/>
      <c r="N302" s="5"/>
      <c r="O302" s="4"/>
      <c r="Q302" s="9" t="s">
        <v>1492</v>
      </c>
    </row>
    <row r="303" spans="1:17" s="9" customFormat="1" x14ac:dyDescent="0.35">
      <c r="A303" s="10"/>
      <c r="G303" s="13"/>
    </row>
    <row r="304" spans="1:17" s="9" customFormat="1" x14ac:dyDescent="0.35">
      <c r="A304" s="10"/>
      <c r="F304" s="9" t="s">
        <v>1965</v>
      </c>
      <c r="G304" s="13"/>
    </row>
    <row r="305" spans="1:17" s="9" customFormat="1" ht="16.399999999999999" customHeight="1" x14ac:dyDescent="0.35">
      <c r="A305" s="10"/>
      <c r="G305" s="13" t="s">
        <v>2709</v>
      </c>
      <c r="I305" s="6"/>
      <c r="J305" s="5"/>
      <c r="K305" s="5"/>
      <c r="L305" s="4"/>
    </row>
    <row r="306" spans="1:17" s="9" customFormat="1" x14ac:dyDescent="0.35">
      <c r="A306" s="10"/>
      <c r="G306" s="13"/>
    </row>
    <row r="307" spans="1:17" s="9" customFormat="1" x14ac:dyDescent="0.35">
      <c r="A307" s="10"/>
      <c r="G307" s="13"/>
      <c r="I307" s="1"/>
      <c r="J307" s="7"/>
      <c r="K307" s="7"/>
    </row>
    <row r="308" spans="1:17" s="9" customFormat="1" ht="16.399999999999999" customHeight="1" x14ac:dyDescent="0.35">
      <c r="A308" s="10"/>
      <c r="G308" s="13" t="s">
        <v>2710</v>
      </c>
      <c r="I308" s="6"/>
      <c r="J308" s="5"/>
      <c r="K308" s="5"/>
      <c r="L308" s="4"/>
    </row>
    <row r="309" spans="1:17" s="9" customFormat="1" x14ac:dyDescent="0.35">
      <c r="A309" s="10"/>
      <c r="G309" s="13"/>
    </row>
    <row r="310" spans="1:17" s="9" customFormat="1" x14ac:dyDescent="0.35">
      <c r="A310" s="10"/>
      <c r="G310" s="13"/>
      <c r="I310" s="1"/>
      <c r="J310" s="7"/>
      <c r="K310" s="7"/>
    </row>
    <row r="311" spans="1:17" s="9" customFormat="1" ht="16.399999999999999" customHeight="1" x14ac:dyDescent="0.35">
      <c r="A311" s="10"/>
      <c r="G311" s="13" t="s">
        <v>2711</v>
      </c>
      <c r="I311" s="22"/>
      <c r="M311" s="9" t="s">
        <v>2584</v>
      </c>
    </row>
    <row r="312" spans="1:17" s="9" customFormat="1" x14ac:dyDescent="0.35">
      <c r="A312" s="10"/>
      <c r="G312" s="13"/>
    </row>
    <row r="313" spans="1:17" s="9" customFormat="1" ht="16.399999999999999" customHeight="1" x14ac:dyDescent="0.35">
      <c r="A313" s="10"/>
      <c r="G313" s="13" t="s">
        <v>2712</v>
      </c>
      <c r="I313" s="12"/>
    </row>
    <row r="314" spans="1:17" s="9" customFormat="1" x14ac:dyDescent="0.35">
      <c r="A314" s="10"/>
      <c r="G314" s="13"/>
    </row>
    <row r="315" spans="1:17" s="9" customFormat="1" ht="31.4" customHeight="1" x14ac:dyDescent="0.35">
      <c r="A315" s="10"/>
      <c r="G315" s="13" t="s">
        <v>2713</v>
      </c>
      <c r="I315" s="12"/>
    </row>
    <row r="316" spans="1:17" s="9" customFormat="1" x14ac:dyDescent="0.35">
      <c r="A316" s="10"/>
      <c r="G316" s="13"/>
    </row>
    <row r="317" spans="1:17" s="9" customFormat="1" ht="16.399999999999999" customHeight="1" x14ac:dyDescent="0.35">
      <c r="A317" s="10"/>
      <c r="G317" s="13" t="s">
        <v>2714</v>
      </c>
      <c r="I317" s="6"/>
      <c r="J317" s="5"/>
      <c r="K317" s="5"/>
      <c r="L317" s="5"/>
      <c r="M317" s="5"/>
      <c r="N317" s="5"/>
      <c r="O317" s="4"/>
      <c r="Q317" s="9" t="s">
        <v>1492</v>
      </c>
    </row>
    <row r="318" spans="1:17" s="9" customFormat="1" x14ac:dyDescent="0.35">
      <c r="A318" s="10"/>
      <c r="G318" s="13"/>
    </row>
    <row r="319" spans="1:17" s="9" customFormat="1" x14ac:dyDescent="0.35">
      <c r="A319" s="10"/>
      <c r="F319" s="9" t="s">
        <v>1975</v>
      </c>
      <c r="G319" s="13"/>
    </row>
    <row r="320" spans="1:17" s="9" customFormat="1" ht="16.399999999999999" customHeight="1" x14ac:dyDescent="0.35">
      <c r="A320" s="10"/>
      <c r="G320" s="13" t="s">
        <v>2715</v>
      </c>
      <c r="I320" s="6"/>
      <c r="J320" s="5"/>
      <c r="K320" s="5"/>
      <c r="L320" s="4"/>
    </row>
    <row r="321" spans="1:17" s="9" customFormat="1" x14ac:dyDescent="0.35">
      <c r="A321" s="10"/>
      <c r="G321" s="13"/>
    </row>
    <row r="322" spans="1:17" s="9" customFormat="1" x14ac:dyDescent="0.35">
      <c r="A322" s="10"/>
      <c r="G322" s="13"/>
      <c r="I322" s="1"/>
      <c r="J322" s="7"/>
      <c r="K322" s="7"/>
    </row>
    <row r="323" spans="1:17" s="9" customFormat="1" ht="16.399999999999999" customHeight="1" x14ac:dyDescent="0.35">
      <c r="A323" s="10"/>
      <c r="G323" s="13" t="s">
        <v>2716</v>
      </c>
      <c r="I323" s="6"/>
      <c r="J323" s="5"/>
      <c r="K323" s="5"/>
      <c r="L323" s="4"/>
    </row>
    <row r="324" spans="1:17" s="9" customFormat="1" x14ac:dyDescent="0.35">
      <c r="A324" s="10"/>
      <c r="G324" s="13"/>
    </row>
    <row r="325" spans="1:17" s="9" customFormat="1" x14ac:dyDescent="0.35">
      <c r="A325" s="10"/>
      <c r="G325" s="13"/>
      <c r="I325" s="1"/>
      <c r="J325" s="7"/>
      <c r="K325" s="7"/>
    </row>
    <row r="326" spans="1:17" s="9" customFormat="1" ht="16.399999999999999" customHeight="1" x14ac:dyDescent="0.35">
      <c r="A326" s="10"/>
      <c r="G326" s="13" t="s">
        <v>2717</v>
      </c>
      <c r="I326" s="22"/>
      <c r="M326" s="9" t="s">
        <v>2584</v>
      </c>
    </row>
    <row r="327" spans="1:17" s="9" customFormat="1" x14ac:dyDescent="0.35">
      <c r="A327" s="10"/>
      <c r="G327" s="13"/>
    </row>
    <row r="328" spans="1:17" s="9" customFormat="1" ht="16.399999999999999" customHeight="1" x14ac:dyDescent="0.35">
      <c r="A328" s="10"/>
      <c r="G328" s="13" t="s">
        <v>2718</v>
      </c>
      <c r="I328" s="12"/>
    </row>
    <row r="329" spans="1:17" s="9" customFormat="1" x14ac:dyDescent="0.35">
      <c r="A329" s="10"/>
      <c r="G329" s="13"/>
    </row>
    <row r="330" spans="1:17" s="9" customFormat="1" ht="31.4" customHeight="1" x14ac:dyDescent="0.35">
      <c r="A330" s="10"/>
      <c r="G330" s="13" t="s">
        <v>2719</v>
      </c>
      <c r="I330" s="12"/>
    </row>
    <row r="331" spans="1:17" s="9" customFormat="1" x14ac:dyDescent="0.35">
      <c r="A331" s="10"/>
      <c r="G331" s="13"/>
    </row>
    <row r="332" spans="1:17" s="9" customFormat="1" ht="16.399999999999999" customHeight="1" x14ac:dyDescent="0.35">
      <c r="A332" s="10"/>
      <c r="G332" s="13" t="s">
        <v>2720</v>
      </c>
      <c r="I332" s="6"/>
      <c r="J332" s="5"/>
      <c r="K332" s="5"/>
      <c r="L332" s="5"/>
      <c r="M332" s="5"/>
      <c r="N332" s="5"/>
      <c r="O332" s="4"/>
      <c r="Q332" s="9" t="s">
        <v>1492</v>
      </c>
    </row>
    <row r="333" spans="1:17" s="9" customFormat="1" x14ac:dyDescent="0.35">
      <c r="A333" s="10"/>
      <c r="G333" s="13"/>
    </row>
    <row r="334" spans="1:17" s="9" customFormat="1" x14ac:dyDescent="0.35">
      <c r="A334" s="10"/>
      <c r="F334" s="9" t="s">
        <v>1985</v>
      </c>
      <c r="G334" s="13"/>
    </row>
    <row r="335" spans="1:17" s="9" customFormat="1" ht="16.399999999999999" customHeight="1" x14ac:dyDescent="0.35">
      <c r="A335" s="10"/>
      <c r="G335" s="13" t="s">
        <v>2721</v>
      </c>
      <c r="I335" s="6"/>
      <c r="J335" s="5"/>
      <c r="K335" s="5"/>
      <c r="L335" s="4"/>
    </row>
    <row r="336" spans="1:17" s="9" customFormat="1" x14ac:dyDescent="0.35">
      <c r="A336" s="10"/>
      <c r="G336" s="13"/>
    </row>
    <row r="337" spans="1:17" s="9" customFormat="1" x14ac:dyDescent="0.35">
      <c r="A337" s="10"/>
      <c r="G337" s="13"/>
      <c r="I337" s="1"/>
      <c r="J337" s="7"/>
      <c r="K337" s="7"/>
    </row>
    <row r="338" spans="1:17" s="9" customFormat="1" ht="16.399999999999999" customHeight="1" x14ac:dyDescent="0.35">
      <c r="A338" s="10"/>
      <c r="G338" s="13" t="s">
        <v>2722</v>
      </c>
      <c r="I338" s="6"/>
      <c r="J338" s="5"/>
      <c r="K338" s="5"/>
      <c r="L338" s="4"/>
    </row>
    <row r="339" spans="1:17" s="9" customFormat="1" x14ac:dyDescent="0.35">
      <c r="A339" s="10"/>
      <c r="G339" s="13"/>
    </row>
    <row r="340" spans="1:17" s="9" customFormat="1" x14ac:dyDescent="0.35">
      <c r="A340" s="10"/>
      <c r="G340" s="13"/>
      <c r="I340" s="1"/>
      <c r="J340" s="7"/>
      <c r="K340" s="7"/>
    </row>
    <row r="341" spans="1:17" s="9" customFormat="1" ht="16.399999999999999" customHeight="1" x14ac:dyDescent="0.35">
      <c r="A341" s="10"/>
      <c r="G341" s="13" t="s">
        <v>2723</v>
      </c>
      <c r="I341" s="22"/>
      <c r="M341" s="9" t="s">
        <v>2584</v>
      </c>
    </row>
    <row r="342" spans="1:17" s="9" customFormat="1" x14ac:dyDescent="0.35">
      <c r="A342" s="10"/>
      <c r="G342" s="13"/>
    </row>
    <row r="343" spans="1:17" s="9" customFormat="1" ht="16.399999999999999" customHeight="1" x14ac:dyDescent="0.35">
      <c r="A343" s="10"/>
      <c r="G343" s="13" t="s">
        <v>2724</v>
      </c>
      <c r="I343" s="12"/>
    </row>
    <row r="344" spans="1:17" s="9" customFormat="1" x14ac:dyDescent="0.35">
      <c r="A344" s="10"/>
      <c r="G344" s="13"/>
    </row>
    <row r="345" spans="1:17" s="9" customFormat="1" ht="31.4" customHeight="1" x14ac:dyDescent="0.35">
      <c r="A345" s="10"/>
      <c r="G345" s="13" t="s">
        <v>2725</v>
      </c>
      <c r="I345" s="12"/>
    </row>
    <row r="346" spans="1:17" s="9" customFormat="1" x14ac:dyDescent="0.35">
      <c r="A346" s="10"/>
      <c r="G346" s="13"/>
    </row>
    <row r="347" spans="1:17" s="9" customFormat="1" ht="16.399999999999999" customHeight="1" x14ac:dyDescent="0.35">
      <c r="A347" s="10"/>
      <c r="G347" s="13" t="s">
        <v>2726</v>
      </c>
      <c r="I347" s="6"/>
      <c r="J347" s="5"/>
      <c r="K347" s="5"/>
      <c r="L347" s="5"/>
      <c r="M347" s="5"/>
      <c r="N347" s="5"/>
      <c r="O347" s="4"/>
      <c r="Q347" s="9" t="s">
        <v>1492</v>
      </c>
    </row>
    <row r="348" spans="1:17" s="9" customFormat="1" x14ac:dyDescent="0.35">
      <c r="A348" s="10"/>
      <c r="G348" s="13"/>
    </row>
    <row r="349" spans="1:17" s="9" customFormat="1" x14ac:dyDescent="0.35">
      <c r="A349" s="10"/>
      <c r="F349" s="9" t="s">
        <v>1995</v>
      </c>
      <c r="G349" s="13"/>
    </row>
    <row r="350" spans="1:17" s="9" customFormat="1" ht="16.399999999999999" customHeight="1" x14ac:dyDescent="0.35">
      <c r="A350" s="10"/>
      <c r="G350" s="13" t="s">
        <v>2727</v>
      </c>
      <c r="I350" s="6"/>
      <c r="J350" s="5"/>
      <c r="K350" s="5"/>
      <c r="L350" s="4"/>
    </row>
    <row r="351" spans="1:17" s="9" customFormat="1" x14ac:dyDescent="0.35">
      <c r="A351" s="10"/>
      <c r="G351" s="13"/>
    </row>
    <row r="352" spans="1:17" s="9" customFormat="1" x14ac:dyDescent="0.35">
      <c r="A352" s="10"/>
      <c r="G352" s="13"/>
      <c r="I352" s="1"/>
      <c r="J352" s="7"/>
      <c r="K352" s="7"/>
    </row>
    <row r="353" spans="1:17" s="9" customFormat="1" ht="16.399999999999999" customHeight="1" x14ac:dyDescent="0.35">
      <c r="A353" s="10"/>
      <c r="G353" s="13" t="s">
        <v>2728</v>
      </c>
      <c r="I353" s="6"/>
      <c r="J353" s="5"/>
      <c r="K353" s="5"/>
      <c r="L353" s="4"/>
    </row>
    <row r="354" spans="1:17" s="9" customFormat="1" x14ac:dyDescent="0.35">
      <c r="A354" s="10"/>
      <c r="G354" s="13"/>
    </row>
    <row r="355" spans="1:17" s="9" customFormat="1" x14ac:dyDescent="0.35">
      <c r="A355" s="10"/>
      <c r="G355" s="13"/>
      <c r="I355" s="1"/>
      <c r="J355" s="7"/>
      <c r="K355" s="7"/>
    </row>
    <row r="356" spans="1:17" s="9" customFormat="1" ht="16.399999999999999" customHeight="1" x14ac:dyDescent="0.35">
      <c r="A356" s="10"/>
      <c r="G356" s="13" t="s">
        <v>2729</v>
      </c>
      <c r="I356" s="22"/>
      <c r="M356" s="9" t="s">
        <v>2584</v>
      </c>
    </row>
    <row r="357" spans="1:17" s="9" customFormat="1" x14ac:dyDescent="0.35">
      <c r="A357" s="10"/>
      <c r="G357" s="13"/>
    </row>
    <row r="358" spans="1:17" s="9" customFormat="1" ht="16.399999999999999" customHeight="1" x14ac:dyDescent="0.35">
      <c r="A358" s="10"/>
      <c r="G358" s="13" t="s">
        <v>2730</v>
      </c>
      <c r="I358" s="12"/>
    </row>
    <row r="359" spans="1:17" s="9" customFormat="1" x14ac:dyDescent="0.35">
      <c r="A359" s="10"/>
      <c r="G359" s="13"/>
    </row>
    <row r="360" spans="1:17" s="9" customFormat="1" ht="31.4" customHeight="1" x14ac:dyDescent="0.35">
      <c r="A360" s="10"/>
      <c r="G360" s="13" t="s">
        <v>2731</v>
      </c>
      <c r="I360" s="12"/>
    </row>
    <row r="361" spans="1:17" s="9" customFormat="1" x14ac:dyDescent="0.35">
      <c r="A361" s="10"/>
      <c r="G361" s="13"/>
    </row>
    <row r="362" spans="1:17" s="9" customFormat="1" ht="16.399999999999999" customHeight="1" x14ac:dyDescent="0.35">
      <c r="A362" s="10"/>
      <c r="G362" s="13" t="s">
        <v>2732</v>
      </c>
      <c r="I362" s="6"/>
      <c r="J362" s="5"/>
      <c r="K362" s="5"/>
      <c r="L362" s="5"/>
      <c r="M362" s="5"/>
      <c r="N362" s="5"/>
      <c r="O362" s="4"/>
      <c r="Q362" s="9" t="s">
        <v>1492</v>
      </c>
    </row>
    <row r="363" spans="1:17" s="9" customFormat="1" x14ac:dyDescent="0.35">
      <c r="A363" s="10"/>
      <c r="G363" s="13"/>
    </row>
    <row r="364" spans="1:17" s="9" customFormat="1" x14ac:dyDescent="0.35">
      <c r="A364" s="10"/>
      <c r="F364" s="9" t="s">
        <v>2005</v>
      </c>
      <c r="G364" s="13"/>
    </row>
    <row r="365" spans="1:17" s="9" customFormat="1" ht="16.399999999999999" customHeight="1" x14ac:dyDescent="0.35">
      <c r="A365" s="10"/>
      <c r="G365" s="13" t="s">
        <v>2733</v>
      </c>
      <c r="I365" s="6"/>
      <c r="J365" s="5"/>
      <c r="K365" s="5"/>
      <c r="L365" s="4"/>
    </row>
    <row r="366" spans="1:17" s="9" customFormat="1" x14ac:dyDescent="0.35">
      <c r="A366" s="10"/>
      <c r="G366" s="13"/>
    </row>
    <row r="367" spans="1:17" s="9" customFormat="1" x14ac:dyDescent="0.35">
      <c r="A367" s="10"/>
      <c r="G367" s="13"/>
      <c r="I367" s="1"/>
      <c r="J367" s="7"/>
      <c r="K367" s="7"/>
    </row>
    <row r="368" spans="1:17" s="9" customFormat="1" ht="16.399999999999999" customHeight="1" x14ac:dyDescent="0.35">
      <c r="A368" s="10"/>
      <c r="G368" s="13" t="s">
        <v>2734</v>
      </c>
      <c r="I368" s="6"/>
      <c r="J368" s="5"/>
      <c r="K368" s="5"/>
      <c r="L368" s="4"/>
    </row>
    <row r="369" spans="1:17" s="9" customFormat="1" x14ac:dyDescent="0.35">
      <c r="A369" s="10"/>
      <c r="G369" s="13"/>
    </row>
    <row r="370" spans="1:17" s="9" customFormat="1" x14ac:dyDescent="0.35">
      <c r="A370" s="10"/>
      <c r="G370" s="13"/>
      <c r="I370" s="1"/>
      <c r="J370" s="7"/>
      <c r="K370" s="7"/>
    </row>
    <row r="371" spans="1:17" s="9" customFormat="1" ht="16.399999999999999" customHeight="1" x14ac:dyDescent="0.35">
      <c r="A371" s="10"/>
      <c r="G371" s="13" t="s">
        <v>2735</v>
      </c>
      <c r="I371" s="22"/>
      <c r="M371" s="9" t="s">
        <v>2584</v>
      </c>
    </row>
    <row r="372" spans="1:17" s="9" customFormat="1" x14ac:dyDescent="0.35">
      <c r="A372" s="10"/>
      <c r="G372" s="13"/>
    </row>
    <row r="373" spans="1:17" s="9" customFormat="1" ht="16.399999999999999" customHeight="1" x14ac:dyDescent="0.35">
      <c r="A373" s="10"/>
      <c r="G373" s="13" t="s">
        <v>2736</v>
      </c>
      <c r="I373" s="12"/>
    </row>
    <row r="374" spans="1:17" s="9" customFormat="1" x14ac:dyDescent="0.35">
      <c r="A374" s="10"/>
      <c r="G374" s="13"/>
    </row>
    <row r="375" spans="1:17" s="9" customFormat="1" ht="31.4" customHeight="1" x14ac:dyDescent="0.35">
      <c r="A375" s="10"/>
      <c r="G375" s="13" t="s">
        <v>2737</v>
      </c>
      <c r="I375" s="12"/>
    </row>
    <row r="376" spans="1:17" s="9" customFormat="1" x14ac:dyDescent="0.35">
      <c r="A376" s="10"/>
      <c r="G376" s="13"/>
    </row>
    <row r="377" spans="1:17" s="9" customFormat="1" ht="16.399999999999999" customHeight="1" x14ac:dyDescent="0.35">
      <c r="A377" s="10"/>
      <c r="G377" s="13" t="s">
        <v>2738</v>
      </c>
      <c r="I377" s="6"/>
      <c r="J377" s="5"/>
      <c r="K377" s="5"/>
      <c r="L377" s="5"/>
      <c r="M377" s="5"/>
      <c r="N377" s="5"/>
      <c r="O377" s="4"/>
      <c r="Q377" s="9" t="s">
        <v>1492</v>
      </c>
    </row>
    <row r="378" spans="1:17" s="9" customFormat="1" x14ac:dyDescent="0.35">
      <c r="A378" s="10"/>
      <c r="G378" s="13"/>
    </row>
    <row r="379" spans="1:17" s="9" customFormat="1" x14ac:dyDescent="0.35">
      <c r="A379" s="10"/>
      <c r="F379" s="9" t="s">
        <v>2015</v>
      </c>
      <c r="G379" s="13"/>
    </row>
    <row r="380" spans="1:17" s="9" customFormat="1" ht="16.399999999999999" customHeight="1" x14ac:dyDescent="0.35">
      <c r="A380" s="10"/>
      <c r="G380" s="13" t="s">
        <v>2739</v>
      </c>
      <c r="I380" s="6"/>
      <c r="J380" s="5"/>
      <c r="K380" s="5"/>
      <c r="L380" s="4"/>
    </row>
    <row r="381" spans="1:17" s="9" customFormat="1" x14ac:dyDescent="0.35">
      <c r="A381" s="10"/>
      <c r="G381" s="13"/>
    </row>
    <row r="382" spans="1:17" s="9" customFormat="1" x14ac:dyDescent="0.35">
      <c r="A382" s="10"/>
      <c r="G382" s="13"/>
      <c r="I382" s="1"/>
      <c r="J382" s="7"/>
      <c r="K382" s="7"/>
    </row>
    <row r="383" spans="1:17" s="9" customFormat="1" ht="16.399999999999999" customHeight="1" x14ac:dyDescent="0.35">
      <c r="A383" s="10"/>
      <c r="G383" s="13" t="s">
        <v>2740</v>
      </c>
      <c r="I383" s="6"/>
      <c r="J383" s="5"/>
      <c r="K383" s="5"/>
      <c r="L383" s="4"/>
    </row>
    <row r="384" spans="1:17" s="9" customFormat="1" x14ac:dyDescent="0.35">
      <c r="A384" s="10"/>
      <c r="G384" s="13"/>
    </row>
    <row r="385" spans="1:17" s="9" customFormat="1" x14ac:dyDescent="0.35">
      <c r="A385" s="10"/>
      <c r="G385" s="13"/>
      <c r="I385" s="1"/>
      <c r="J385" s="7"/>
      <c r="K385" s="7"/>
    </row>
    <row r="386" spans="1:17" s="9" customFormat="1" ht="16.399999999999999" customHeight="1" x14ac:dyDescent="0.35">
      <c r="A386" s="10"/>
      <c r="G386" s="13" t="s">
        <v>2741</v>
      </c>
      <c r="I386" s="22"/>
      <c r="M386" s="9" t="s">
        <v>2584</v>
      </c>
    </row>
    <row r="387" spans="1:17" s="9" customFormat="1" x14ac:dyDescent="0.35">
      <c r="A387" s="10"/>
      <c r="G387" s="13"/>
    </row>
    <row r="388" spans="1:17" s="9" customFormat="1" ht="16.399999999999999" customHeight="1" x14ac:dyDescent="0.35">
      <c r="A388" s="10"/>
      <c r="G388" s="13" t="s">
        <v>2742</v>
      </c>
      <c r="I388" s="12"/>
    </row>
    <row r="389" spans="1:17" s="9" customFormat="1" x14ac:dyDescent="0.35">
      <c r="A389" s="10"/>
      <c r="G389" s="13"/>
    </row>
    <row r="390" spans="1:17" s="9" customFormat="1" ht="31.4" customHeight="1" x14ac:dyDescent="0.35">
      <c r="A390" s="10"/>
      <c r="G390" s="13" t="s">
        <v>2743</v>
      </c>
      <c r="I390" s="12"/>
    </row>
    <row r="391" spans="1:17" s="9" customFormat="1" x14ac:dyDescent="0.35">
      <c r="A391" s="10"/>
      <c r="G391" s="13"/>
    </row>
    <row r="392" spans="1:17" s="9" customFormat="1" ht="16.399999999999999" customHeight="1" x14ac:dyDescent="0.35">
      <c r="A392" s="10"/>
      <c r="G392" s="13" t="s">
        <v>2744</v>
      </c>
      <c r="I392" s="6"/>
      <c r="J392" s="5"/>
      <c r="K392" s="5"/>
      <c r="L392" s="5"/>
      <c r="M392" s="5"/>
      <c r="N392" s="5"/>
      <c r="O392" s="4"/>
      <c r="Q392" s="9" t="s">
        <v>1492</v>
      </c>
    </row>
    <row r="393" spans="1:17" s="9" customFormat="1" x14ac:dyDescent="0.35">
      <c r="A393" s="10"/>
      <c r="G393" s="13"/>
    </row>
    <row r="394" spans="1:17" s="9" customFormat="1" x14ac:dyDescent="0.35">
      <c r="A394" s="10"/>
      <c r="F394" s="9" t="s">
        <v>2025</v>
      </c>
      <c r="G394" s="13"/>
    </row>
    <row r="395" spans="1:17" s="9" customFormat="1" ht="16.399999999999999" customHeight="1" x14ac:dyDescent="0.35">
      <c r="A395" s="10"/>
      <c r="G395" s="13" t="s">
        <v>2745</v>
      </c>
      <c r="I395" s="6"/>
      <c r="J395" s="5"/>
      <c r="K395" s="5"/>
      <c r="L395" s="4"/>
    </row>
    <row r="396" spans="1:17" s="9" customFormat="1" x14ac:dyDescent="0.35">
      <c r="A396" s="10"/>
      <c r="G396" s="13"/>
    </row>
    <row r="397" spans="1:17" s="9" customFormat="1" x14ac:dyDescent="0.35">
      <c r="A397" s="10"/>
      <c r="G397" s="13"/>
      <c r="I397" s="1"/>
      <c r="J397" s="7"/>
      <c r="K397" s="7"/>
    </row>
    <row r="398" spans="1:17" s="9" customFormat="1" ht="16.399999999999999" customHeight="1" x14ac:dyDescent="0.35">
      <c r="A398" s="10"/>
      <c r="G398" s="13" t="s">
        <v>2746</v>
      </c>
      <c r="I398" s="6"/>
      <c r="J398" s="5"/>
      <c r="K398" s="5"/>
      <c r="L398" s="4"/>
    </row>
    <row r="399" spans="1:17" s="9" customFormat="1" x14ac:dyDescent="0.35">
      <c r="A399" s="10"/>
      <c r="G399" s="13"/>
    </row>
    <row r="400" spans="1:17" s="9" customFormat="1" x14ac:dyDescent="0.35">
      <c r="A400" s="10"/>
      <c r="G400" s="13"/>
      <c r="I400" s="1"/>
      <c r="J400" s="7"/>
      <c r="K400" s="7"/>
    </row>
    <row r="401" spans="1:17" s="9" customFormat="1" ht="16.399999999999999" customHeight="1" x14ac:dyDescent="0.35">
      <c r="A401" s="10"/>
      <c r="G401" s="13" t="s">
        <v>2747</v>
      </c>
      <c r="I401" s="22"/>
      <c r="M401" s="9" t="s">
        <v>2584</v>
      </c>
    </row>
    <row r="402" spans="1:17" s="9" customFormat="1" x14ac:dyDescent="0.35">
      <c r="A402" s="10"/>
      <c r="G402" s="13"/>
    </row>
    <row r="403" spans="1:17" s="9" customFormat="1" ht="16.399999999999999" customHeight="1" x14ac:dyDescent="0.35">
      <c r="A403" s="10"/>
      <c r="G403" s="13" t="s">
        <v>2748</v>
      </c>
      <c r="I403" s="12"/>
    </row>
    <row r="404" spans="1:17" s="9" customFormat="1" x14ac:dyDescent="0.35">
      <c r="A404" s="10"/>
      <c r="G404" s="13"/>
    </row>
    <row r="405" spans="1:17" s="9" customFormat="1" ht="31.4" customHeight="1" x14ac:dyDescent="0.35">
      <c r="A405" s="10"/>
      <c r="G405" s="13" t="s">
        <v>2749</v>
      </c>
      <c r="I405" s="12"/>
    </row>
    <row r="406" spans="1:17" s="9" customFormat="1" x14ac:dyDescent="0.35">
      <c r="A406" s="10"/>
      <c r="G406" s="13"/>
    </row>
    <row r="407" spans="1:17" s="9" customFormat="1" ht="16.399999999999999" customHeight="1" x14ac:dyDescent="0.35">
      <c r="A407" s="10"/>
      <c r="G407" s="13" t="s">
        <v>2750</v>
      </c>
      <c r="I407" s="6"/>
      <c r="J407" s="5"/>
      <c r="K407" s="5"/>
      <c r="L407" s="5"/>
      <c r="M407" s="5"/>
      <c r="N407" s="5"/>
      <c r="O407" s="4"/>
      <c r="Q407" s="9" t="s">
        <v>1492</v>
      </c>
    </row>
    <row r="408" spans="1:17" s="9" customFormat="1" x14ac:dyDescent="0.35">
      <c r="A408" s="10"/>
      <c r="G408" s="13"/>
    </row>
    <row r="409" spans="1:17" s="9" customFormat="1" x14ac:dyDescent="0.35">
      <c r="A409" s="10"/>
      <c r="F409" s="9" t="s">
        <v>2035</v>
      </c>
      <c r="G409" s="13"/>
    </row>
    <row r="410" spans="1:17" s="9" customFormat="1" ht="16.399999999999999" customHeight="1" x14ac:dyDescent="0.35">
      <c r="A410" s="10"/>
      <c r="G410" s="13" t="s">
        <v>2751</v>
      </c>
      <c r="I410" s="6"/>
      <c r="J410" s="5"/>
      <c r="K410" s="5"/>
      <c r="L410" s="4"/>
    </row>
    <row r="411" spans="1:17" s="9" customFormat="1" x14ac:dyDescent="0.35">
      <c r="A411" s="10"/>
      <c r="G411" s="13"/>
    </row>
    <row r="412" spans="1:17" s="9" customFormat="1" x14ac:dyDescent="0.35">
      <c r="A412" s="10"/>
      <c r="G412" s="13"/>
      <c r="I412" s="1"/>
      <c r="J412" s="7"/>
      <c r="K412" s="7"/>
    </row>
    <row r="413" spans="1:17" s="9" customFormat="1" ht="16.399999999999999" customHeight="1" x14ac:dyDescent="0.35">
      <c r="A413" s="10"/>
      <c r="G413" s="13" t="s">
        <v>2752</v>
      </c>
      <c r="I413" s="6"/>
      <c r="J413" s="5"/>
      <c r="K413" s="5"/>
      <c r="L413" s="4"/>
    </row>
    <row r="414" spans="1:17" s="9" customFormat="1" x14ac:dyDescent="0.35">
      <c r="A414" s="10"/>
      <c r="G414" s="13"/>
    </row>
    <row r="415" spans="1:17" s="9" customFormat="1" x14ac:dyDescent="0.35">
      <c r="A415" s="10"/>
      <c r="G415" s="13"/>
      <c r="I415" s="1"/>
      <c r="J415" s="7"/>
      <c r="K415" s="7"/>
    </row>
    <row r="416" spans="1:17" s="9" customFormat="1" ht="16.399999999999999" customHeight="1" x14ac:dyDescent="0.35">
      <c r="A416" s="10"/>
      <c r="G416" s="13" t="s">
        <v>2753</v>
      </c>
      <c r="I416" s="22"/>
      <c r="M416" s="9" t="s">
        <v>2584</v>
      </c>
    </row>
    <row r="417" spans="1:17" s="9" customFormat="1" x14ac:dyDescent="0.35">
      <c r="A417" s="10"/>
      <c r="G417" s="13"/>
    </row>
    <row r="418" spans="1:17" s="9" customFormat="1" ht="16.399999999999999" customHeight="1" x14ac:dyDescent="0.35">
      <c r="A418" s="10"/>
      <c r="G418" s="13" t="s">
        <v>2754</v>
      </c>
      <c r="I418" s="12"/>
    </row>
    <row r="419" spans="1:17" s="9" customFormat="1" x14ac:dyDescent="0.35">
      <c r="A419" s="10"/>
      <c r="G419" s="13"/>
    </row>
    <row r="420" spans="1:17" s="9" customFormat="1" ht="31.4" customHeight="1" x14ac:dyDescent="0.35">
      <c r="A420" s="10"/>
      <c r="G420" s="13" t="s">
        <v>2755</v>
      </c>
      <c r="I420" s="12"/>
    </row>
    <row r="421" spans="1:17" s="9" customFormat="1" x14ac:dyDescent="0.35">
      <c r="A421" s="10"/>
      <c r="G421" s="13"/>
    </row>
    <row r="422" spans="1:17" s="9" customFormat="1" ht="16.399999999999999" customHeight="1" x14ac:dyDescent="0.35">
      <c r="A422" s="10"/>
      <c r="G422" s="13" t="s">
        <v>2756</v>
      </c>
      <c r="I422" s="6"/>
      <c r="J422" s="5"/>
      <c r="K422" s="5"/>
      <c r="L422" s="5"/>
      <c r="M422" s="5"/>
      <c r="N422" s="5"/>
      <c r="O422" s="4"/>
      <c r="Q422" s="9" t="s">
        <v>1492</v>
      </c>
    </row>
    <row r="423" spans="1:17" s="9" customFormat="1" x14ac:dyDescent="0.35">
      <c r="A423" s="10"/>
      <c r="G423" s="13"/>
    </row>
    <row r="424" spans="1:17" s="9" customFormat="1" x14ac:dyDescent="0.35">
      <c r="A424" s="10"/>
      <c r="F424" s="9" t="s">
        <v>2045</v>
      </c>
      <c r="G424" s="13"/>
    </row>
    <row r="425" spans="1:17" s="9" customFormat="1" ht="16.399999999999999" customHeight="1" x14ac:dyDescent="0.35">
      <c r="A425" s="10"/>
      <c r="G425" s="13" t="s">
        <v>2757</v>
      </c>
      <c r="I425" s="6"/>
      <c r="J425" s="5"/>
      <c r="K425" s="5"/>
      <c r="L425" s="4"/>
    </row>
    <row r="426" spans="1:17" s="9" customFormat="1" x14ac:dyDescent="0.35">
      <c r="A426" s="10"/>
      <c r="G426" s="13"/>
    </row>
    <row r="427" spans="1:17" s="9" customFormat="1" x14ac:dyDescent="0.35">
      <c r="A427" s="10"/>
      <c r="G427" s="13"/>
      <c r="I427" s="1"/>
      <c r="J427" s="7"/>
      <c r="K427" s="7"/>
    </row>
    <row r="428" spans="1:17" s="9" customFormat="1" ht="16.399999999999999" customHeight="1" x14ac:dyDescent="0.35">
      <c r="A428" s="10"/>
      <c r="G428" s="13" t="s">
        <v>2758</v>
      </c>
      <c r="I428" s="6"/>
      <c r="J428" s="5"/>
      <c r="K428" s="5"/>
      <c r="L428" s="4"/>
    </row>
    <row r="429" spans="1:17" s="9" customFormat="1" x14ac:dyDescent="0.35">
      <c r="A429" s="10"/>
      <c r="G429" s="13"/>
    </row>
    <row r="430" spans="1:17" s="9" customFormat="1" x14ac:dyDescent="0.35">
      <c r="A430" s="10"/>
      <c r="G430" s="13"/>
      <c r="I430" s="1"/>
      <c r="J430" s="7"/>
      <c r="K430" s="7"/>
    </row>
    <row r="431" spans="1:17" s="9" customFormat="1" ht="16.399999999999999" customHeight="1" x14ac:dyDescent="0.35">
      <c r="A431" s="10"/>
      <c r="G431" s="13" t="s">
        <v>2759</v>
      </c>
      <c r="I431" s="22"/>
      <c r="M431" s="9" t="s">
        <v>2584</v>
      </c>
    </row>
    <row r="432" spans="1:17" s="9" customFormat="1" x14ac:dyDescent="0.35">
      <c r="A432" s="10"/>
      <c r="G432" s="13"/>
    </row>
    <row r="433" spans="1:17" s="9" customFormat="1" ht="16.399999999999999" customHeight="1" x14ac:dyDescent="0.35">
      <c r="A433" s="10"/>
      <c r="G433" s="13" t="s">
        <v>2760</v>
      </c>
      <c r="I433" s="12"/>
    </row>
    <row r="434" spans="1:17" s="9" customFormat="1" x14ac:dyDescent="0.35">
      <c r="A434" s="10"/>
      <c r="G434" s="13"/>
    </row>
    <row r="435" spans="1:17" s="9" customFormat="1" ht="31.4" customHeight="1" x14ac:dyDescent="0.35">
      <c r="A435" s="10"/>
      <c r="G435" s="13" t="s">
        <v>2761</v>
      </c>
      <c r="I435" s="12"/>
    </row>
    <row r="436" spans="1:17" s="9" customFormat="1" x14ac:dyDescent="0.35">
      <c r="A436" s="10"/>
      <c r="G436" s="13"/>
    </row>
    <row r="437" spans="1:17" s="9" customFormat="1" ht="16.399999999999999" customHeight="1" x14ac:dyDescent="0.35">
      <c r="A437" s="10"/>
      <c r="G437" s="13" t="s">
        <v>2762</v>
      </c>
      <c r="I437" s="6"/>
      <c r="J437" s="5"/>
      <c r="K437" s="5"/>
      <c r="L437" s="5"/>
      <c r="M437" s="5"/>
      <c r="N437" s="5"/>
      <c r="O437" s="4"/>
      <c r="Q437" s="9" t="s">
        <v>1492</v>
      </c>
    </row>
    <row r="438" spans="1:17" s="9" customFormat="1" x14ac:dyDescent="0.35">
      <c r="A438" s="10"/>
      <c r="G438" s="13"/>
    </row>
    <row r="439" spans="1:17" s="9" customFormat="1" x14ac:dyDescent="0.35">
      <c r="A439" s="10"/>
      <c r="F439" s="9" t="s">
        <v>2055</v>
      </c>
      <c r="G439" s="13"/>
    </row>
    <row r="440" spans="1:17" s="9" customFormat="1" ht="16.399999999999999" customHeight="1" x14ac:dyDescent="0.35">
      <c r="A440" s="10"/>
      <c r="G440" s="13" t="s">
        <v>2763</v>
      </c>
      <c r="I440" s="6"/>
      <c r="J440" s="5"/>
      <c r="K440" s="5"/>
      <c r="L440" s="4"/>
    </row>
    <row r="441" spans="1:17" s="9" customFormat="1" x14ac:dyDescent="0.35">
      <c r="A441" s="10"/>
      <c r="G441" s="13"/>
    </row>
    <row r="442" spans="1:17" s="9" customFormat="1" x14ac:dyDescent="0.35">
      <c r="A442" s="10"/>
      <c r="G442" s="13"/>
      <c r="I442" s="1"/>
      <c r="J442" s="7"/>
      <c r="K442" s="7"/>
    </row>
    <row r="443" spans="1:17" s="9" customFormat="1" ht="16.399999999999999" customHeight="1" x14ac:dyDescent="0.35">
      <c r="A443" s="10"/>
      <c r="G443" s="13" t="s">
        <v>2764</v>
      </c>
      <c r="I443" s="6"/>
      <c r="J443" s="5"/>
      <c r="K443" s="5"/>
      <c r="L443" s="4"/>
    </row>
    <row r="444" spans="1:17" s="9" customFormat="1" x14ac:dyDescent="0.35">
      <c r="A444" s="10"/>
      <c r="G444" s="13"/>
    </row>
    <row r="445" spans="1:17" s="9" customFormat="1" x14ac:dyDescent="0.35">
      <c r="A445" s="10"/>
      <c r="G445" s="13"/>
      <c r="I445" s="1"/>
      <c r="J445" s="7"/>
      <c r="K445" s="7"/>
    </row>
    <row r="446" spans="1:17" s="9" customFormat="1" ht="16.399999999999999" customHeight="1" x14ac:dyDescent="0.35">
      <c r="A446" s="10"/>
      <c r="G446" s="13" t="s">
        <v>2765</v>
      </c>
      <c r="I446" s="22"/>
      <c r="M446" s="9" t="s">
        <v>2584</v>
      </c>
    </row>
    <row r="447" spans="1:17" s="9" customFormat="1" x14ac:dyDescent="0.35">
      <c r="A447" s="10"/>
      <c r="G447" s="13"/>
    </row>
    <row r="448" spans="1:17" s="9" customFormat="1" ht="16.399999999999999" customHeight="1" x14ac:dyDescent="0.35">
      <c r="A448" s="10"/>
      <c r="G448" s="13" t="s">
        <v>2766</v>
      </c>
      <c r="I448" s="12"/>
    </row>
    <row r="449" spans="1:17" s="9" customFormat="1" x14ac:dyDescent="0.35">
      <c r="A449" s="10"/>
      <c r="G449" s="13"/>
    </row>
    <row r="450" spans="1:17" s="9" customFormat="1" ht="31.4" customHeight="1" x14ac:dyDescent="0.35">
      <c r="A450" s="10"/>
      <c r="G450" s="13" t="s">
        <v>2767</v>
      </c>
      <c r="I450" s="12"/>
    </row>
    <row r="451" spans="1:17" s="9" customFormat="1" x14ac:dyDescent="0.35">
      <c r="A451" s="10"/>
      <c r="G451" s="13"/>
    </row>
    <row r="452" spans="1:17" s="9" customFormat="1" ht="16.399999999999999" customHeight="1" x14ac:dyDescent="0.35">
      <c r="A452" s="10"/>
      <c r="G452" s="13" t="s">
        <v>2768</v>
      </c>
      <c r="I452" s="6"/>
      <c r="J452" s="5"/>
      <c r="K452" s="5"/>
      <c r="L452" s="5"/>
      <c r="M452" s="5"/>
      <c r="N452" s="5"/>
      <c r="O452" s="4"/>
      <c r="Q452" s="9" t="s">
        <v>1492</v>
      </c>
    </row>
    <row r="453" spans="1:17" s="9" customFormat="1" x14ac:dyDescent="0.35">
      <c r="A453" s="10"/>
      <c r="G453" s="13"/>
    </row>
    <row r="454" spans="1:17" s="9" customFormat="1" x14ac:dyDescent="0.35">
      <c r="A454" s="10"/>
      <c r="F454" s="9" t="s">
        <v>2065</v>
      </c>
      <c r="G454" s="13"/>
    </row>
    <row r="455" spans="1:17" s="9" customFormat="1" ht="16.399999999999999" customHeight="1" x14ac:dyDescent="0.35">
      <c r="A455" s="10"/>
      <c r="G455" s="13" t="s">
        <v>2769</v>
      </c>
      <c r="I455" s="6"/>
      <c r="J455" s="5"/>
      <c r="K455" s="5"/>
      <c r="L455" s="4"/>
    </row>
    <row r="456" spans="1:17" s="9" customFormat="1" x14ac:dyDescent="0.35">
      <c r="A456" s="10"/>
      <c r="G456" s="13"/>
    </row>
    <row r="457" spans="1:17" s="9" customFormat="1" x14ac:dyDescent="0.35">
      <c r="A457" s="10"/>
      <c r="G457" s="13"/>
      <c r="I457" s="1"/>
      <c r="J457" s="7"/>
      <c r="K457" s="7"/>
    </row>
    <row r="458" spans="1:17" s="9" customFormat="1" ht="16.399999999999999" customHeight="1" x14ac:dyDescent="0.35">
      <c r="A458" s="10"/>
      <c r="G458" s="13" t="s">
        <v>2770</v>
      </c>
      <c r="I458" s="6"/>
      <c r="J458" s="5"/>
      <c r="K458" s="5"/>
      <c r="L458" s="4"/>
    </row>
    <row r="459" spans="1:17" s="9" customFormat="1" x14ac:dyDescent="0.35">
      <c r="A459" s="10"/>
      <c r="G459" s="13"/>
    </row>
    <row r="460" spans="1:17" s="9" customFormat="1" x14ac:dyDescent="0.35">
      <c r="A460" s="10"/>
      <c r="G460" s="13"/>
      <c r="I460" s="1"/>
      <c r="J460" s="7"/>
      <c r="K460" s="7"/>
    </row>
    <row r="461" spans="1:17" s="9" customFormat="1" ht="16.399999999999999" customHeight="1" x14ac:dyDescent="0.35">
      <c r="A461" s="10"/>
      <c r="G461" s="13" t="s">
        <v>2771</v>
      </c>
      <c r="I461" s="22"/>
      <c r="M461" s="9" t="s">
        <v>2584</v>
      </c>
    </row>
    <row r="462" spans="1:17" s="9" customFormat="1" x14ac:dyDescent="0.35">
      <c r="A462" s="10"/>
      <c r="G462" s="13"/>
    </row>
    <row r="463" spans="1:17" s="9" customFormat="1" ht="16.399999999999999" customHeight="1" x14ac:dyDescent="0.35">
      <c r="A463" s="10"/>
      <c r="G463" s="13" t="s">
        <v>2772</v>
      </c>
      <c r="I463" s="12"/>
    </row>
    <row r="464" spans="1:17" s="9" customFormat="1" x14ac:dyDescent="0.35">
      <c r="A464" s="10"/>
      <c r="G464" s="13"/>
    </row>
    <row r="465" spans="1:17" s="9" customFormat="1" ht="31.4" customHeight="1" x14ac:dyDescent="0.35">
      <c r="A465" s="10"/>
      <c r="G465" s="13" t="s">
        <v>2773</v>
      </c>
      <c r="I465" s="12"/>
    </row>
    <row r="466" spans="1:17" s="9" customFormat="1" x14ac:dyDescent="0.35">
      <c r="A466" s="10"/>
      <c r="G466" s="13"/>
    </row>
    <row r="467" spans="1:17" s="9" customFormat="1" ht="16.399999999999999" customHeight="1" x14ac:dyDescent="0.35">
      <c r="A467" s="10"/>
      <c r="G467" s="13" t="s">
        <v>2774</v>
      </c>
      <c r="I467" s="6"/>
      <c r="J467" s="5"/>
      <c r="K467" s="5"/>
      <c r="L467" s="5"/>
      <c r="M467" s="5"/>
      <c r="N467" s="5"/>
      <c r="O467" s="4"/>
      <c r="Q467" s="9" t="s">
        <v>1492</v>
      </c>
    </row>
    <row r="468" spans="1:17" s="9" customFormat="1" x14ac:dyDescent="0.35">
      <c r="A468" s="10"/>
      <c r="G468" s="13"/>
    </row>
    <row r="469" spans="1:17" s="9" customFormat="1" x14ac:dyDescent="0.35">
      <c r="A469" s="10"/>
      <c r="F469" s="9" t="s">
        <v>2075</v>
      </c>
      <c r="G469" s="13"/>
    </row>
    <row r="470" spans="1:17" s="9" customFormat="1" ht="16.399999999999999" customHeight="1" x14ac:dyDescent="0.35">
      <c r="A470" s="10"/>
      <c r="G470" s="13" t="s">
        <v>2775</v>
      </c>
      <c r="I470" s="6"/>
      <c r="J470" s="5"/>
      <c r="K470" s="5"/>
      <c r="L470" s="4"/>
    </row>
    <row r="471" spans="1:17" s="9" customFormat="1" x14ac:dyDescent="0.35">
      <c r="A471" s="10"/>
      <c r="G471" s="13"/>
    </row>
    <row r="472" spans="1:17" s="9" customFormat="1" x14ac:dyDescent="0.35">
      <c r="A472" s="10"/>
      <c r="G472" s="13"/>
      <c r="I472" s="1"/>
      <c r="J472" s="7"/>
      <c r="K472" s="7"/>
    </row>
    <row r="473" spans="1:17" s="9" customFormat="1" ht="16.399999999999999" customHeight="1" x14ac:dyDescent="0.35">
      <c r="A473" s="10"/>
      <c r="G473" s="13" t="s">
        <v>2776</v>
      </c>
      <c r="I473" s="6"/>
      <c r="J473" s="5"/>
      <c r="K473" s="5"/>
      <c r="L473" s="4"/>
    </row>
    <row r="474" spans="1:17" s="9" customFormat="1" x14ac:dyDescent="0.35">
      <c r="A474" s="10"/>
      <c r="G474" s="13"/>
    </row>
    <row r="475" spans="1:17" s="9" customFormat="1" x14ac:dyDescent="0.35">
      <c r="A475" s="10"/>
      <c r="G475" s="13"/>
      <c r="I475" s="1"/>
      <c r="J475" s="7"/>
      <c r="K475" s="7"/>
    </row>
    <row r="476" spans="1:17" s="9" customFormat="1" ht="16.399999999999999" customHeight="1" x14ac:dyDescent="0.35">
      <c r="A476" s="10"/>
      <c r="G476" s="13" t="s">
        <v>2777</v>
      </c>
      <c r="I476" s="22"/>
      <c r="M476" s="9" t="s">
        <v>2584</v>
      </c>
    </row>
    <row r="477" spans="1:17" s="9" customFormat="1" x14ac:dyDescent="0.35">
      <c r="A477" s="10"/>
      <c r="G477" s="13"/>
    </row>
    <row r="478" spans="1:17" s="9" customFormat="1" ht="16.399999999999999" customHeight="1" x14ac:dyDescent="0.35">
      <c r="A478" s="10"/>
      <c r="G478" s="13" t="s">
        <v>2778</v>
      </c>
      <c r="I478" s="12"/>
    </row>
    <row r="479" spans="1:17" s="9" customFormat="1" x14ac:dyDescent="0.35">
      <c r="A479" s="10"/>
      <c r="G479" s="13"/>
    </row>
    <row r="480" spans="1:17" s="9" customFormat="1" ht="31.4" customHeight="1" x14ac:dyDescent="0.35">
      <c r="A480" s="10"/>
      <c r="G480" s="13" t="s">
        <v>2779</v>
      </c>
      <c r="I480" s="12"/>
    </row>
    <row r="481" spans="1:17" s="9" customFormat="1" x14ac:dyDescent="0.35">
      <c r="A481" s="10"/>
      <c r="G481" s="13"/>
    </row>
    <row r="482" spans="1:17" s="9" customFormat="1" ht="16.399999999999999" customHeight="1" x14ac:dyDescent="0.35">
      <c r="A482" s="10"/>
      <c r="G482" s="13" t="s">
        <v>2780</v>
      </c>
      <c r="I482" s="6"/>
      <c r="J482" s="5"/>
      <c r="K482" s="5"/>
      <c r="L482" s="5"/>
      <c r="M482" s="5"/>
      <c r="N482" s="5"/>
      <c r="O482" s="4"/>
      <c r="Q482" s="9" t="s">
        <v>1492</v>
      </c>
    </row>
    <row r="483" spans="1:17" s="9" customFormat="1" x14ac:dyDescent="0.35">
      <c r="A483" s="10"/>
      <c r="G483" s="13"/>
    </row>
    <row r="484" spans="1:17" s="9" customFormat="1" x14ac:dyDescent="0.35">
      <c r="A484" s="10"/>
      <c r="F484" s="9" t="s">
        <v>2085</v>
      </c>
      <c r="G484" s="13"/>
    </row>
    <row r="485" spans="1:17" s="9" customFormat="1" ht="16.399999999999999" customHeight="1" x14ac:dyDescent="0.35">
      <c r="A485" s="10"/>
      <c r="G485" s="13" t="s">
        <v>2781</v>
      </c>
      <c r="I485" s="6"/>
      <c r="J485" s="5"/>
      <c r="K485" s="5"/>
      <c r="L485" s="4"/>
    </row>
    <row r="486" spans="1:17" s="9" customFormat="1" x14ac:dyDescent="0.35">
      <c r="A486" s="10"/>
      <c r="G486" s="13"/>
    </row>
    <row r="487" spans="1:17" s="9" customFormat="1" x14ac:dyDescent="0.35">
      <c r="A487" s="10"/>
      <c r="G487" s="13"/>
      <c r="I487" s="1"/>
      <c r="J487" s="7"/>
      <c r="K487" s="7"/>
    </row>
    <row r="488" spans="1:17" s="9" customFormat="1" ht="16.399999999999999" customHeight="1" x14ac:dyDescent="0.35">
      <c r="A488" s="10"/>
      <c r="G488" s="13" t="s">
        <v>2782</v>
      </c>
      <c r="I488" s="6"/>
      <c r="J488" s="5"/>
      <c r="K488" s="5"/>
      <c r="L488" s="4"/>
    </row>
    <row r="489" spans="1:17" s="9" customFormat="1" x14ac:dyDescent="0.35">
      <c r="A489" s="10"/>
      <c r="G489" s="13"/>
    </row>
    <row r="490" spans="1:17" s="9" customFormat="1" x14ac:dyDescent="0.35">
      <c r="A490" s="10"/>
      <c r="G490" s="13"/>
      <c r="I490" s="1"/>
      <c r="J490" s="7"/>
      <c r="K490" s="7"/>
    </row>
    <row r="491" spans="1:17" s="9" customFormat="1" ht="16.399999999999999" customHeight="1" x14ac:dyDescent="0.35">
      <c r="A491" s="10"/>
      <c r="G491" s="13" t="s">
        <v>2783</v>
      </c>
      <c r="I491" s="22"/>
      <c r="M491" s="9" t="s">
        <v>2584</v>
      </c>
    </row>
    <row r="492" spans="1:17" s="9" customFormat="1" x14ac:dyDescent="0.35">
      <c r="A492" s="10"/>
      <c r="G492" s="13"/>
    </row>
    <row r="493" spans="1:17" s="9" customFormat="1" ht="16.399999999999999" customHeight="1" x14ac:dyDescent="0.35">
      <c r="A493" s="10"/>
      <c r="G493" s="13" t="s">
        <v>2784</v>
      </c>
      <c r="I493" s="12"/>
    </row>
    <row r="494" spans="1:17" s="9" customFormat="1" x14ac:dyDescent="0.35">
      <c r="A494" s="10"/>
      <c r="G494" s="13"/>
    </row>
    <row r="495" spans="1:17" s="9" customFormat="1" ht="31.4" customHeight="1" x14ac:dyDescent="0.35">
      <c r="A495" s="10"/>
      <c r="G495" s="13" t="s">
        <v>2785</v>
      </c>
      <c r="I495" s="12"/>
    </row>
    <row r="496" spans="1:17" s="9" customFormat="1" x14ac:dyDescent="0.35">
      <c r="A496" s="10"/>
      <c r="G496" s="13"/>
    </row>
    <row r="497" spans="1:17" s="9" customFormat="1" ht="16.399999999999999" customHeight="1" x14ac:dyDescent="0.35">
      <c r="A497" s="10"/>
      <c r="G497" s="13" t="s">
        <v>2786</v>
      </c>
      <c r="I497" s="6"/>
      <c r="J497" s="5"/>
      <c r="K497" s="5"/>
      <c r="L497" s="5"/>
      <c r="M497" s="5"/>
      <c r="N497" s="5"/>
      <c r="O497" s="4"/>
      <c r="Q497" s="9" t="s">
        <v>1492</v>
      </c>
    </row>
    <row r="498" spans="1:17" s="9" customFormat="1" x14ac:dyDescent="0.35">
      <c r="A498" s="10"/>
      <c r="G498" s="13"/>
    </row>
    <row r="499" spans="1:17" s="9" customFormat="1" x14ac:dyDescent="0.35">
      <c r="A499" s="10"/>
      <c r="F499" s="9" t="s">
        <v>2095</v>
      </c>
      <c r="G499" s="13"/>
    </row>
    <row r="500" spans="1:17" s="9" customFormat="1" ht="16.399999999999999" customHeight="1" x14ac:dyDescent="0.35">
      <c r="A500" s="10"/>
      <c r="G500" s="13" t="s">
        <v>2787</v>
      </c>
      <c r="I500" s="6"/>
      <c r="J500" s="5"/>
      <c r="K500" s="5"/>
      <c r="L500" s="4"/>
    </row>
    <row r="501" spans="1:17" s="9" customFormat="1" x14ac:dyDescent="0.35">
      <c r="A501" s="10"/>
      <c r="G501" s="13"/>
    </row>
    <row r="502" spans="1:17" s="9" customFormat="1" x14ac:dyDescent="0.35">
      <c r="A502" s="10"/>
      <c r="G502" s="13"/>
      <c r="I502" s="1"/>
      <c r="J502" s="7"/>
      <c r="K502" s="7"/>
    </row>
    <row r="503" spans="1:17" s="9" customFormat="1" ht="16.399999999999999" customHeight="1" x14ac:dyDescent="0.35">
      <c r="A503" s="10"/>
      <c r="G503" s="13" t="s">
        <v>2788</v>
      </c>
      <c r="I503" s="6"/>
      <c r="J503" s="5"/>
      <c r="K503" s="5"/>
      <c r="L503" s="4"/>
    </row>
    <row r="504" spans="1:17" s="9" customFormat="1" x14ac:dyDescent="0.35">
      <c r="A504" s="10"/>
      <c r="G504" s="13"/>
    </row>
    <row r="505" spans="1:17" s="9" customFormat="1" x14ac:dyDescent="0.35">
      <c r="A505" s="10"/>
      <c r="G505" s="13"/>
      <c r="I505" s="1"/>
      <c r="J505" s="7"/>
      <c r="K505" s="7"/>
    </row>
    <row r="506" spans="1:17" s="9" customFormat="1" ht="16.399999999999999" customHeight="1" x14ac:dyDescent="0.35">
      <c r="A506" s="10"/>
      <c r="G506" s="13" t="s">
        <v>2789</v>
      </c>
      <c r="I506" s="22"/>
      <c r="M506" s="9" t="s">
        <v>2584</v>
      </c>
    </row>
    <row r="507" spans="1:17" s="9" customFormat="1" x14ac:dyDescent="0.35">
      <c r="A507" s="10"/>
      <c r="G507" s="13"/>
    </row>
    <row r="508" spans="1:17" s="9" customFormat="1" ht="16.399999999999999" customHeight="1" x14ac:dyDescent="0.35">
      <c r="A508" s="10"/>
      <c r="G508" s="13" t="s">
        <v>2790</v>
      </c>
      <c r="I508" s="12"/>
    </row>
    <row r="509" spans="1:17" s="9" customFormat="1" x14ac:dyDescent="0.35">
      <c r="A509" s="10"/>
      <c r="G509" s="13"/>
    </row>
    <row r="510" spans="1:17" s="9" customFormat="1" ht="31.4" customHeight="1" x14ac:dyDescent="0.35">
      <c r="A510" s="10"/>
      <c r="G510" s="13" t="s">
        <v>2791</v>
      </c>
      <c r="I510" s="12"/>
    </row>
    <row r="511" spans="1:17" s="9" customFormat="1" x14ac:dyDescent="0.35">
      <c r="A511" s="10"/>
      <c r="G511" s="13"/>
    </row>
    <row r="512" spans="1:17" s="9" customFormat="1" ht="16.399999999999999" customHeight="1" x14ac:dyDescent="0.35">
      <c r="A512" s="10"/>
      <c r="G512" s="13" t="s">
        <v>2792</v>
      </c>
      <c r="I512" s="6"/>
      <c r="J512" s="5"/>
      <c r="K512" s="5"/>
      <c r="L512" s="5"/>
      <c r="M512" s="5"/>
      <c r="N512" s="5"/>
      <c r="O512" s="4"/>
      <c r="Q512" s="9" t="s">
        <v>1492</v>
      </c>
    </row>
    <row r="513" spans="1:17" s="9" customFormat="1" x14ac:dyDescent="0.35">
      <c r="A513" s="10"/>
      <c r="G513" s="13"/>
    </row>
    <row r="514" spans="1:17" s="9" customFormat="1" x14ac:dyDescent="0.35">
      <c r="A514" s="10"/>
      <c r="F514" s="9" t="s">
        <v>2105</v>
      </c>
      <c r="G514" s="13"/>
    </row>
    <row r="515" spans="1:17" s="9" customFormat="1" ht="16.399999999999999" customHeight="1" x14ac:dyDescent="0.35">
      <c r="A515" s="10"/>
      <c r="G515" s="13" t="s">
        <v>2793</v>
      </c>
      <c r="I515" s="6"/>
      <c r="J515" s="5"/>
      <c r="K515" s="5"/>
      <c r="L515" s="4"/>
    </row>
    <row r="516" spans="1:17" s="9" customFormat="1" x14ac:dyDescent="0.35">
      <c r="A516" s="10"/>
      <c r="G516" s="13"/>
    </row>
    <row r="517" spans="1:17" s="9" customFormat="1" x14ac:dyDescent="0.35">
      <c r="A517" s="10"/>
      <c r="G517" s="13"/>
      <c r="I517" s="1"/>
      <c r="J517" s="7"/>
      <c r="K517" s="7"/>
    </row>
    <row r="518" spans="1:17" s="9" customFormat="1" ht="16.399999999999999" customHeight="1" x14ac:dyDescent="0.35">
      <c r="A518" s="10"/>
      <c r="G518" s="13" t="s">
        <v>2794</v>
      </c>
      <c r="I518" s="6"/>
      <c r="J518" s="5"/>
      <c r="K518" s="5"/>
      <c r="L518" s="4"/>
    </row>
    <row r="519" spans="1:17" s="9" customFormat="1" x14ac:dyDescent="0.35">
      <c r="A519" s="10"/>
      <c r="G519" s="13"/>
    </row>
    <row r="520" spans="1:17" s="9" customFormat="1" x14ac:dyDescent="0.35">
      <c r="A520" s="10"/>
      <c r="G520" s="13"/>
      <c r="I520" s="1"/>
      <c r="J520" s="7"/>
      <c r="K520" s="7"/>
    </row>
    <row r="521" spans="1:17" s="9" customFormat="1" ht="16.399999999999999" customHeight="1" x14ac:dyDescent="0.35">
      <c r="A521" s="10"/>
      <c r="G521" s="13" t="s">
        <v>2795</v>
      </c>
      <c r="I521" s="22"/>
      <c r="M521" s="9" t="s">
        <v>2584</v>
      </c>
    </row>
    <row r="522" spans="1:17" s="9" customFormat="1" x14ac:dyDescent="0.35">
      <c r="A522" s="10"/>
      <c r="G522" s="13"/>
    </row>
    <row r="523" spans="1:17" s="9" customFormat="1" ht="16.399999999999999" customHeight="1" x14ac:dyDescent="0.35">
      <c r="A523" s="10"/>
      <c r="G523" s="13" t="s">
        <v>2796</v>
      </c>
      <c r="I523" s="12"/>
    </row>
    <row r="524" spans="1:17" s="9" customFormat="1" x14ac:dyDescent="0.35">
      <c r="A524" s="10"/>
      <c r="G524" s="13"/>
    </row>
    <row r="525" spans="1:17" s="9" customFormat="1" ht="31.4" customHeight="1" x14ac:dyDescent="0.35">
      <c r="A525" s="10"/>
      <c r="G525" s="13" t="s">
        <v>2797</v>
      </c>
      <c r="I525" s="12"/>
    </row>
    <row r="526" spans="1:17" s="9" customFormat="1" x14ac:dyDescent="0.35">
      <c r="A526" s="10"/>
      <c r="G526" s="13"/>
    </row>
    <row r="527" spans="1:17" s="9" customFormat="1" ht="16.399999999999999" customHeight="1" x14ac:dyDescent="0.35">
      <c r="A527" s="10"/>
      <c r="G527" s="13" t="s">
        <v>2798</v>
      </c>
      <c r="I527" s="6"/>
      <c r="J527" s="5"/>
      <c r="K527" s="5"/>
      <c r="L527" s="5"/>
      <c r="M527" s="5"/>
      <c r="N527" s="5"/>
      <c r="O527" s="4"/>
      <c r="Q527" s="9" t="s">
        <v>1492</v>
      </c>
    </row>
    <row r="528" spans="1:17" s="9" customFormat="1" x14ac:dyDescent="0.35">
      <c r="A528" s="10"/>
      <c r="G528" s="13"/>
    </row>
    <row r="529" spans="1:17" s="9" customFormat="1" x14ac:dyDescent="0.35">
      <c r="A529" s="10"/>
      <c r="F529" s="9" t="s">
        <v>2115</v>
      </c>
      <c r="G529" s="13"/>
    </row>
    <row r="530" spans="1:17" s="9" customFormat="1" ht="16.399999999999999" customHeight="1" x14ac:dyDescent="0.35">
      <c r="A530" s="10"/>
      <c r="G530" s="13" t="s">
        <v>2799</v>
      </c>
      <c r="I530" s="6"/>
      <c r="J530" s="5"/>
      <c r="K530" s="5"/>
      <c r="L530" s="4"/>
    </row>
    <row r="531" spans="1:17" s="9" customFormat="1" x14ac:dyDescent="0.35">
      <c r="A531" s="10"/>
      <c r="G531" s="13"/>
    </row>
    <row r="532" spans="1:17" s="9" customFormat="1" x14ac:dyDescent="0.35">
      <c r="A532" s="10"/>
      <c r="G532" s="13"/>
      <c r="I532" s="1"/>
      <c r="J532" s="7"/>
      <c r="K532" s="7"/>
    </row>
    <row r="533" spans="1:17" s="9" customFormat="1" ht="16.399999999999999" customHeight="1" x14ac:dyDescent="0.35">
      <c r="A533" s="10"/>
      <c r="G533" s="13" t="s">
        <v>2800</v>
      </c>
      <c r="I533" s="6"/>
      <c r="J533" s="5"/>
      <c r="K533" s="5"/>
      <c r="L533" s="4"/>
    </row>
    <row r="534" spans="1:17" s="9" customFormat="1" x14ac:dyDescent="0.35">
      <c r="A534" s="10"/>
      <c r="G534" s="13"/>
    </row>
    <row r="535" spans="1:17" s="9" customFormat="1" x14ac:dyDescent="0.35">
      <c r="A535" s="10"/>
      <c r="G535" s="13"/>
      <c r="I535" s="1"/>
      <c r="J535" s="7"/>
      <c r="K535" s="7"/>
    </row>
    <row r="536" spans="1:17" s="9" customFormat="1" ht="16.399999999999999" customHeight="1" x14ac:dyDescent="0.35">
      <c r="A536" s="10"/>
      <c r="G536" s="13" t="s">
        <v>2801</v>
      </c>
      <c r="I536" s="22"/>
      <c r="M536" s="9" t="s">
        <v>2584</v>
      </c>
    </row>
    <row r="537" spans="1:17" s="9" customFormat="1" x14ac:dyDescent="0.35">
      <c r="A537" s="10"/>
      <c r="G537" s="13"/>
    </row>
    <row r="538" spans="1:17" s="9" customFormat="1" ht="16.399999999999999" customHeight="1" x14ac:dyDescent="0.35">
      <c r="A538" s="10"/>
      <c r="G538" s="13" t="s">
        <v>2802</v>
      </c>
      <c r="I538" s="12"/>
    </row>
    <row r="539" spans="1:17" s="9" customFormat="1" x14ac:dyDescent="0.35">
      <c r="A539" s="10"/>
      <c r="G539" s="13"/>
    </row>
    <row r="540" spans="1:17" s="9" customFormat="1" ht="31.4" customHeight="1" x14ac:dyDescent="0.35">
      <c r="A540" s="10"/>
      <c r="G540" s="13" t="s">
        <v>2803</v>
      </c>
      <c r="I540" s="12"/>
    </row>
    <row r="541" spans="1:17" s="9" customFormat="1" x14ac:dyDescent="0.35">
      <c r="A541" s="10"/>
      <c r="G541" s="13"/>
    </row>
    <row r="542" spans="1:17" s="9" customFormat="1" ht="16.399999999999999" customHeight="1" x14ac:dyDescent="0.35">
      <c r="A542" s="10"/>
      <c r="G542" s="13" t="s">
        <v>2804</v>
      </c>
      <c r="I542" s="6"/>
      <c r="J542" s="5"/>
      <c r="K542" s="5"/>
      <c r="L542" s="5"/>
      <c r="M542" s="5"/>
      <c r="N542" s="5"/>
      <c r="O542" s="4"/>
      <c r="Q542" s="9" t="s">
        <v>1492</v>
      </c>
    </row>
    <row r="543" spans="1:17" s="9" customFormat="1" x14ac:dyDescent="0.35">
      <c r="A543" s="10"/>
      <c r="G543" s="13"/>
    </row>
    <row r="544" spans="1:17" s="9" customFormat="1" x14ac:dyDescent="0.35">
      <c r="A544" s="10"/>
      <c r="F544" s="9" t="s">
        <v>2125</v>
      </c>
      <c r="G544" s="13"/>
    </row>
    <row r="545" spans="1:17" s="9" customFormat="1" ht="16.399999999999999" customHeight="1" x14ac:dyDescent="0.35">
      <c r="A545" s="10"/>
      <c r="G545" s="13" t="s">
        <v>2805</v>
      </c>
      <c r="I545" s="6"/>
      <c r="J545" s="5"/>
      <c r="K545" s="5"/>
      <c r="L545" s="4"/>
    </row>
    <row r="546" spans="1:17" s="9" customFormat="1" x14ac:dyDescent="0.35">
      <c r="A546" s="10"/>
      <c r="G546" s="13"/>
    </row>
    <row r="547" spans="1:17" s="9" customFormat="1" x14ac:dyDescent="0.35">
      <c r="A547" s="10"/>
      <c r="G547" s="13"/>
      <c r="I547" s="1"/>
      <c r="J547" s="7"/>
      <c r="K547" s="7"/>
    </row>
    <row r="548" spans="1:17" s="9" customFormat="1" ht="16.399999999999999" customHeight="1" x14ac:dyDescent="0.35">
      <c r="A548" s="10"/>
      <c r="G548" s="13" t="s">
        <v>2806</v>
      </c>
      <c r="I548" s="6"/>
      <c r="J548" s="5"/>
      <c r="K548" s="5"/>
      <c r="L548" s="4"/>
    </row>
    <row r="549" spans="1:17" s="9" customFormat="1" x14ac:dyDescent="0.35">
      <c r="A549" s="10"/>
      <c r="G549" s="13"/>
    </row>
    <row r="550" spans="1:17" s="9" customFormat="1" x14ac:dyDescent="0.35">
      <c r="A550" s="10"/>
      <c r="G550" s="13"/>
      <c r="I550" s="1"/>
      <c r="J550" s="7"/>
      <c r="K550" s="7"/>
    </row>
    <row r="551" spans="1:17" s="9" customFormat="1" ht="16.399999999999999" customHeight="1" x14ac:dyDescent="0.35">
      <c r="A551" s="10"/>
      <c r="G551" s="13" t="s">
        <v>2807</v>
      </c>
      <c r="I551" s="22"/>
      <c r="M551" s="9" t="s">
        <v>2584</v>
      </c>
    </row>
    <row r="552" spans="1:17" s="9" customFormat="1" x14ac:dyDescent="0.35">
      <c r="A552" s="10"/>
      <c r="G552" s="13"/>
    </row>
    <row r="553" spans="1:17" s="9" customFormat="1" ht="16.399999999999999" customHeight="1" x14ac:dyDescent="0.35">
      <c r="A553" s="10"/>
      <c r="G553" s="13" t="s">
        <v>2808</v>
      </c>
      <c r="I553" s="12"/>
    </row>
    <row r="554" spans="1:17" s="9" customFormat="1" x14ac:dyDescent="0.35">
      <c r="A554" s="10"/>
      <c r="G554" s="13"/>
    </row>
    <row r="555" spans="1:17" s="9" customFormat="1" ht="31.4" customHeight="1" x14ac:dyDescent="0.35">
      <c r="A555" s="10"/>
      <c r="G555" s="13" t="s">
        <v>2809</v>
      </c>
      <c r="I555" s="12"/>
    </row>
    <row r="556" spans="1:17" s="9" customFormat="1" x14ac:dyDescent="0.35">
      <c r="A556" s="10"/>
      <c r="G556" s="13"/>
    </row>
    <row r="557" spans="1:17" s="9" customFormat="1" ht="16.399999999999999" customHeight="1" x14ac:dyDescent="0.35">
      <c r="A557" s="10"/>
      <c r="G557" s="13" t="s">
        <v>2810</v>
      </c>
      <c r="I557" s="6"/>
      <c r="J557" s="5"/>
      <c r="K557" s="5"/>
      <c r="L557" s="5"/>
      <c r="M557" s="5"/>
      <c r="N557" s="5"/>
      <c r="O557" s="4"/>
      <c r="Q557" s="9" t="s">
        <v>1492</v>
      </c>
    </row>
    <row r="558" spans="1:17" s="9" customFormat="1" x14ac:dyDescent="0.35">
      <c r="A558" s="10"/>
      <c r="G558" s="13"/>
    </row>
    <row r="559" spans="1:17" s="9" customFormat="1" x14ac:dyDescent="0.35">
      <c r="A559" s="10"/>
      <c r="F559" s="9" t="s">
        <v>2135</v>
      </c>
      <c r="G559" s="13"/>
    </row>
    <row r="560" spans="1:17" s="9" customFormat="1" ht="16.399999999999999" customHeight="1" x14ac:dyDescent="0.35">
      <c r="A560" s="10"/>
      <c r="G560" s="13" t="s">
        <v>2811</v>
      </c>
      <c r="I560" s="6"/>
      <c r="J560" s="5"/>
      <c r="K560" s="5"/>
      <c r="L560" s="4"/>
    </row>
    <row r="561" spans="1:17" s="9" customFormat="1" x14ac:dyDescent="0.35">
      <c r="A561" s="10"/>
      <c r="G561" s="13"/>
    </row>
    <row r="562" spans="1:17" s="9" customFormat="1" x14ac:dyDescent="0.35">
      <c r="A562" s="10"/>
      <c r="G562" s="13"/>
      <c r="I562" s="1"/>
      <c r="J562" s="7"/>
      <c r="K562" s="7"/>
    </row>
    <row r="563" spans="1:17" s="9" customFormat="1" ht="16.399999999999999" customHeight="1" x14ac:dyDescent="0.35">
      <c r="A563" s="10"/>
      <c r="G563" s="13" t="s">
        <v>2812</v>
      </c>
      <c r="I563" s="6"/>
      <c r="J563" s="5"/>
      <c r="K563" s="5"/>
      <c r="L563" s="4"/>
    </row>
    <row r="564" spans="1:17" s="9" customFormat="1" x14ac:dyDescent="0.35">
      <c r="A564" s="10"/>
      <c r="G564" s="13"/>
    </row>
    <row r="565" spans="1:17" s="9" customFormat="1" x14ac:dyDescent="0.35">
      <c r="A565" s="10"/>
      <c r="G565" s="13"/>
      <c r="I565" s="1"/>
      <c r="J565" s="7"/>
      <c r="K565" s="7"/>
    </row>
    <row r="566" spans="1:17" s="9" customFormat="1" ht="16.399999999999999" customHeight="1" x14ac:dyDescent="0.35">
      <c r="A566" s="10"/>
      <c r="G566" s="13" t="s">
        <v>2813</v>
      </c>
      <c r="I566" s="22"/>
      <c r="M566" s="9" t="s">
        <v>2584</v>
      </c>
    </row>
    <row r="567" spans="1:17" s="9" customFormat="1" x14ac:dyDescent="0.35">
      <c r="A567" s="10"/>
      <c r="G567" s="13"/>
    </row>
    <row r="568" spans="1:17" s="9" customFormat="1" ht="16.399999999999999" customHeight="1" x14ac:dyDescent="0.35">
      <c r="A568" s="10"/>
      <c r="G568" s="13" t="s">
        <v>2814</v>
      </c>
      <c r="I568" s="12"/>
    </row>
    <row r="569" spans="1:17" s="9" customFormat="1" x14ac:dyDescent="0.35">
      <c r="A569" s="10"/>
      <c r="G569" s="13"/>
    </row>
    <row r="570" spans="1:17" s="9" customFormat="1" ht="31.4" customHeight="1" x14ac:dyDescent="0.35">
      <c r="A570" s="10"/>
      <c r="G570" s="13" t="s">
        <v>2815</v>
      </c>
      <c r="I570" s="12"/>
    </row>
    <row r="571" spans="1:17" s="9" customFormat="1" x14ac:dyDescent="0.35">
      <c r="A571" s="10"/>
      <c r="G571" s="13"/>
    </row>
    <row r="572" spans="1:17" s="9" customFormat="1" ht="16.399999999999999" customHeight="1" x14ac:dyDescent="0.35">
      <c r="A572" s="10"/>
      <c r="G572" s="13" t="s">
        <v>2816</v>
      </c>
      <c r="I572" s="6"/>
      <c r="J572" s="5"/>
      <c r="K572" s="5"/>
      <c r="L572" s="5"/>
      <c r="M572" s="5"/>
      <c r="N572" s="5"/>
      <c r="O572" s="4"/>
      <c r="Q572" s="9" t="s">
        <v>1492</v>
      </c>
    </row>
    <row r="573" spans="1:17" s="9" customFormat="1" x14ac:dyDescent="0.35">
      <c r="A573" s="10"/>
      <c r="G573" s="13"/>
    </row>
    <row r="574" spans="1:17" s="9" customFormat="1" x14ac:dyDescent="0.35">
      <c r="A574" s="10"/>
      <c r="F574" s="9" t="s">
        <v>2145</v>
      </c>
      <c r="G574" s="13"/>
    </row>
    <row r="575" spans="1:17" s="9" customFormat="1" ht="16.399999999999999" customHeight="1" x14ac:dyDescent="0.35">
      <c r="A575" s="10"/>
      <c r="G575" s="13" t="s">
        <v>2817</v>
      </c>
      <c r="I575" s="6"/>
      <c r="J575" s="5"/>
      <c r="K575" s="5"/>
      <c r="L575" s="4"/>
    </row>
    <row r="576" spans="1:17" s="9" customFormat="1" x14ac:dyDescent="0.35">
      <c r="A576" s="10"/>
      <c r="G576" s="13"/>
    </row>
    <row r="577" spans="1:17" s="9" customFormat="1" x14ac:dyDescent="0.35">
      <c r="A577" s="10"/>
      <c r="G577" s="13"/>
      <c r="I577" s="1"/>
      <c r="J577" s="7"/>
      <c r="K577" s="7"/>
    </row>
    <row r="578" spans="1:17" s="9" customFormat="1" ht="16.399999999999999" customHeight="1" x14ac:dyDescent="0.35">
      <c r="A578" s="10"/>
      <c r="G578" s="13" t="s">
        <v>2818</v>
      </c>
      <c r="I578" s="6"/>
      <c r="J578" s="5"/>
      <c r="K578" s="5"/>
      <c r="L578" s="4"/>
    </row>
    <row r="579" spans="1:17" s="9" customFormat="1" x14ac:dyDescent="0.35">
      <c r="A579" s="10"/>
      <c r="G579" s="13"/>
    </row>
    <row r="580" spans="1:17" s="9" customFormat="1" x14ac:dyDescent="0.35">
      <c r="A580" s="10"/>
      <c r="G580" s="13"/>
      <c r="I580" s="1"/>
      <c r="J580" s="7"/>
      <c r="K580" s="7"/>
    </row>
    <row r="581" spans="1:17" s="9" customFormat="1" ht="16.399999999999999" customHeight="1" x14ac:dyDescent="0.35">
      <c r="A581" s="10"/>
      <c r="G581" s="13" t="s">
        <v>2819</v>
      </c>
      <c r="I581" s="22"/>
      <c r="M581" s="9" t="s">
        <v>2584</v>
      </c>
    </row>
    <row r="582" spans="1:17" s="9" customFormat="1" x14ac:dyDescent="0.35">
      <c r="A582" s="10"/>
      <c r="G582" s="13"/>
    </row>
    <row r="583" spans="1:17" s="9" customFormat="1" ht="16.399999999999999" customHeight="1" x14ac:dyDescent="0.35">
      <c r="A583" s="10"/>
      <c r="G583" s="13" t="s">
        <v>2820</v>
      </c>
      <c r="I583" s="12"/>
    </row>
    <row r="584" spans="1:17" s="9" customFormat="1" x14ac:dyDescent="0.35">
      <c r="A584" s="10"/>
      <c r="G584" s="13"/>
    </row>
    <row r="585" spans="1:17" s="9" customFormat="1" ht="31.4" customHeight="1" x14ac:dyDescent="0.35">
      <c r="A585" s="10"/>
      <c r="G585" s="13" t="s">
        <v>2821</v>
      </c>
      <c r="I585" s="12"/>
    </row>
    <row r="586" spans="1:17" s="9" customFormat="1" x14ac:dyDescent="0.35">
      <c r="A586" s="10"/>
      <c r="G586" s="13"/>
    </row>
    <row r="587" spans="1:17" s="9" customFormat="1" ht="16.399999999999999" customHeight="1" x14ac:dyDescent="0.35">
      <c r="A587" s="10"/>
      <c r="G587" s="13" t="s">
        <v>2822</v>
      </c>
      <c r="I587" s="6"/>
      <c r="J587" s="5"/>
      <c r="K587" s="5"/>
      <c r="L587" s="5"/>
      <c r="M587" s="5"/>
      <c r="N587" s="5"/>
      <c r="O587" s="4"/>
      <c r="Q587" s="9" t="s">
        <v>1492</v>
      </c>
    </row>
    <row r="588" spans="1:17" s="9" customFormat="1" x14ac:dyDescent="0.35">
      <c r="A588" s="10"/>
      <c r="G588" s="13"/>
    </row>
    <row r="589" spans="1:17" s="9" customFormat="1" x14ac:dyDescent="0.35">
      <c r="A589" s="10"/>
      <c r="F589" s="9" t="s">
        <v>2155</v>
      </c>
      <c r="G589" s="13"/>
    </row>
    <row r="590" spans="1:17" s="9" customFormat="1" ht="16.399999999999999" customHeight="1" x14ac:dyDescent="0.35">
      <c r="A590" s="10"/>
      <c r="G590" s="13" t="s">
        <v>2823</v>
      </c>
      <c r="I590" s="6"/>
      <c r="J590" s="5"/>
      <c r="K590" s="5"/>
      <c r="L590" s="4"/>
    </row>
    <row r="591" spans="1:17" s="9" customFormat="1" x14ac:dyDescent="0.35">
      <c r="A591" s="10"/>
      <c r="G591" s="13"/>
    </row>
    <row r="592" spans="1:17" s="9" customFormat="1" x14ac:dyDescent="0.35">
      <c r="A592" s="10"/>
      <c r="G592" s="13"/>
      <c r="I592" s="1"/>
      <c r="J592" s="7"/>
      <c r="K592" s="7"/>
    </row>
    <row r="593" spans="1:17" s="9" customFormat="1" ht="16.399999999999999" customHeight="1" x14ac:dyDescent="0.35">
      <c r="A593" s="10"/>
      <c r="G593" s="13" t="s">
        <v>2824</v>
      </c>
      <c r="I593" s="6"/>
      <c r="J593" s="5"/>
      <c r="K593" s="5"/>
      <c r="L593" s="4"/>
    </row>
    <row r="594" spans="1:17" s="9" customFormat="1" x14ac:dyDescent="0.35">
      <c r="A594" s="10"/>
      <c r="G594" s="13"/>
    </row>
    <row r="595" spans="1:17" s="9" customFormat="1" x14ac:dyDescent="0.35">
      <c r="A595" s="10"/>
      <c r="G595" s="13"/>
      <c r="I595" s="1"/>
      <c r="J595" s="7"/>
      <c r="K595" s="7"/>
    </row>
    <row r="596" spans="1:17" s="9" customFormat="1" ht="16.399999999999999" customHeight="1" x14ac:dyDescent="0.35">
      <c r="A596" s="10"/>
      <c r="G596" s="13" t="s">
        <v>2825</v>
      </c>
      <c r="I596" s="22"/>
      <c r="M596" s="9" t="s">
        <v>2584</v>
      </c>
    </row>
    <row r="597" spans="1:17" s="9" customFormat="1" x14ac:dyDescent="0.35">
      <c r="A597" s="10"/>
      <c r="G597" s="13"/>
    </row>
    <row r="598" spans="1:17" s="9" customFormat="1" ht="16.399999999999999" customHeight="1" x14ac:dyDescent="0.35">
      <c r="A598" s="10"/>
      <c r="G598" s="13" t="s">
        <v>2826</v>
      </c>
      <c r="I598" s="12"/>
    </row>
    <row r="599" spans="1:17" s="9" customFormat="1" x14ac:dyDescent="0.35">
      <c r="A599" s="10"/>
      <c r="G599" s="13"/>
    </row>
    <row r="600" spans="1:17" s="9" customFormat="1" ht="31.4" customHeight="1" x14ac:dyDescent="0.35">
      <c r="A600" s="10"/>
      <c r="G600" s="13" t="s">
        <v>2827</v>
      </c>
      <c r="I600" s="12"/>
    </row>
    <row r="601" spans="1:17" s="9" customFormat="1" x14ac:dyDescent="0.35">
      <c r="A601" s="10"/>
      <c r="G601" s="13"/>
    </row>
    <row r="602" spans="1:17" s="9" customFormat="1" ht="16.399999999999999" customHeight="1" x14ac:dyDescent="0.35">
      <c r="A602" s="10"/>
      <c r="G602" s="13" t="s">
        <v>2828</v>
      </c>
      <c r="I602" s="6"/>
      <c r="J602" s="5"/>
      <c r="K602" s="5"/>
      <c r="L602" s="5"/>
      <c r="M602" s="5"/>
      <c r="N602" s="5"/>
      <c r="O602" s="4"/>
      <c r="Q602" s="9" t="s">
        <v>1492</v>
      </c>
    </row>
    <row r="603" spans="1:17" s="9" customFormat="1" x14ac:dyDescent="0.35">
      <c r="A603" s="10"/>
      <c r="G603" s="13"/>
    </row>
    <row r="604" spans="1:17" s="9" customFormat="1" x14ac:dyDescent="0.35">
      <c r="A604" s="10"/>
      <c r="F604" s="9" t="s">
        <v>2165</v>
      </c>
      <c r="G604" s="13"/>
    </row>
    <row r="605" spans="1:17" s="9" customFormat="1" ht="16.399999999999999" customHeight="1" x14ac:dyDescent="0.35">
      <c r="A605" s="10"/>
      <c r="G605" s="13" t="s">
        <v>2829</v>
      </c>
      <c r="I605" s="6"/>
      <c r="J605" s="5"/>
      <c r="K605" s="5"/>
      <c r="L605" s="4"/>
    </row>
    <row r="606" spans="1:17" s="9" customFormat="1" x14ac:dyDescent="0.35">
      <c r="A606" s="10"/>
      <c r="G606" s="13"/>
    </row>
    <row r="607" spans="1:17" s="9" customFormat="1" x14ac:dyDescent="0.35">
      <c r="A607" s="10"/>
      <c r="G607" s="13"/>
      <c r="I607" s="1"/>
      <c r="J607" s="7"/>
      <c r="K607" s="7"/>
    </row>
    <row r="608" spans="1:17" s="9" customFormat="1" ht="16.399999999999999" customHeight="1" x14ac:dyDescent="0.35">
      <c r="A608" s="10"/>
      <c r="G608" s="13" t="s">
        <v>2830</v>
      </c>
      <c r="I608" s="6"/>
      <c r="J608" s="5"/>
      <c r="K608" s="5"/>
      <c r="L608" s="4"/>
    </row>
    <row r="609" spans="1:17" s="9" customFormat="1" x14ac:dyDescent="0.35">
      <c r="A609" s="10"/>
      <c r="G609" s="13"/>
    </row>
    <row r="610" spans="1:17" s="9" customFormat="1" x14ac:dyDescent="0.35">
      <c r="A610" s="10"/>
      <c r="G610" s="13"/>
      <c r="I610" s="1"/>
      <c r="J610" s="7"/>
      <c r="K610" s="7"/>
    </row>
    <row r="611" spans="1:17" s="9" customFormat="1" ht="16.399999999999999" customHeight="1" x14ac:dyDescent="0.35">
      <c r="A611" s="10"/>
      <c r="G611" s="13" t="s">
        <v>2831</v>
      </c>
      <c r="I611" s="22"/>
      <c r="M611" s="9" t="s">
        <v>2584</v>
      </c>
    </row>
    <row r="612" spans="1:17" s="9" customFormat="1" x14ac:dyDescent="0.35">
      <c r="A612" s="10"/>
      <c r="G612" s="13"/>
    </row>
    <row r="613" spans="1:17" s="9" customFormat="1" ht="16.399999999999999" customHeight="1" x14ac:dyDescent="0.35">
      <c r="A613" s="10"/>
      <c r="G613" s="13" t="s">
        <v>2832</v>
      </c>
      <c r="I613" s="12"/>
    </row>
    <row r="614" spans="1:17" s="9" customFormat="1" x14ac:dyDescent="0.35">
      <c r="A614" s="10"/>
      <c r="G614" s="13"/>
    </row>
    <row r="615" spans="1:17" s="9" customFormat="1" ht="31.4" customHeight="1" x14ac:dyDescent="0.35">
      <c r="A615" s="10"/>
      <c r="G615" s="13" t="s">
        <v>2833</v>
      </c>
      <c r="I615" s="12"/>
    </row>
    <row r="616" spans="1:17" s="9" customFormat="1" x14ac:dyDescent="0.35">
      <c r="A616" s="10"/>
      <c r="G616" s="13"/>
    </row>
    <row r="617" spans="1:17" s="9" customFormat="1" ht="16.399999999999999" customHeight="1" x14ac:dyDescent="0.35">
      <c r="A617" s="10"/>
      <c r="G617" s="13" t="s">
        <v>2834</v>
      </c>
      <c r="I617" s="6"/>
      <c r="J617" s="5"/>
      <c r="K617" s="5"/>
      <c r="L617" s="5"/>
      <c r="M617" s="5"/>
      <c r="N617" s="5"/>
      <c r="O617" s="4"/>
      <c r="Q617" s="9" t="s">
        <v>1492</v>
      </c>
    </row>
    <row r="618" spans="1:17" s="9" customFormat="1" x14ac:dyDescent="0.35">
      <c r="A618" s="10"/>
      <c r="G618" s="13"/>
    </row>
    <row r="619" spans="1:17" s="9" customFormat="1" x14ac:dyDescent="0.35">
      <c r="A619" s="10"/>
      <c r="F619" s="9" t="s">
        <v>2175</v>
      </c>
      <c r="G619" s="13"/>
    </row>
    <row r="620" spans="1:17" s="9" customFormat="1" ht="16.399999999999999" customHeight="1" x14ac:dyDescent="0.35">
      <c r="A620" s="10"/>
      <c r="G620" s="13" t="s">
        <v>2835</v>
      </c>
      <c r="I620" s="6"/>
      <c r="J620" s="5"/>
      <c r="K620" s="5"/>
      <c r="L620" s="4"/>
    </row>
    <row r="621" spans="1:17" s="9" customFormat="1" x14ac:dyDescent="0.35">
      <c r="A621" s="10"/>
      <c r="G621" s="13"/>
    </row>
    <row r="622" spans="1:17" s="9" customFormat="1" x14ac:dyDescent="0.35">
      <c r="A622" s="10"/>
      <c r="G622" s="13"/>
      <c r="I622" s="1"/>
      <c r="J622" s="7"/>
      <c r="K622" s="7"/>
    </row>
    <row r="623" spans="1:17" s="9" customFormat="1" ht="16.399999999999999" customHeight="1" x14ac:dyDescent="0.35">
      <c r="A623" s="10"/>
      <c r="G623" s="13" t="s">
        <v>2836</v>
      </c>
      <c r="I623" s="6"/>
      <c r="J623" s="5"/>
      <c r="K623" s="5"/>
      <c r="L623" s="4"/>
    </row>
    <row r="624" spans="1:17" s="9" customFormat="1" x14ac:dyDescent="0.35">
      <c r="A624" s="10"/>
      <c r="G624" s="13"/>
    </row>
    <row r="625" spans="1:17" s="9" customFormat="1" x14ac:dyDescent="0.35">
      <c r="A625" s="10"/>
      <c r="G625" s="13"/>
      <c r="I625" s="1"/>
      <c r="J625" s="7"/>
      <c r="K625" s="7"/>
    </row>
    <row r="626" spans="1:17" s="9" customFormat="1" ht="16.399999999999999" customHeight="1" x14ac:dyDescent="0.35">
      <c r="A626" s="10"/>
      <c r="G626" s="13" t="s">
        <v>2837</v>
      </c>
      <c r="I626" s="22"/>
      <c r="M626" s="9" t="s">
        <v>2584</v>
      </c>
    </row>
    <row r="627" spans="1:17" s="9" customFormat="1" x14ac:dyDescent="0.35">
      <c r="A627" s="10"/>
      <c r="G627" s="13"/>
    </row>
    <row r="628" spans="1:17" s="9" customFormat="1" ht="16.399999999999999" customHeight="1" x14ac:dyDescent="0.35">
      <c r="A628" s="10"/>
      <c r="G628" s="13" t="s">
        <v>2838</v>
      </c>
      <c r="I628" s="12"/>
    </row>
    <row r="629" spans="1:17" s="9" customFormat="1" x14ac:dyDescent="0.35">
      <c r="A629" s="10"/>
      <c r="G629" s="13"/>
    </row>
    <row r="630" spans="1:17" s="9" customFormat="1" ht="31.4" customHeight="1" x14ac:dyDescent="0.35">
      <c r="A630" s="10"/>
      <c r="G630" s="13" t="s">
        <v>2839</v>
      </c>
      <c r="I630" s="12"/>
    </row>
    <row r="631" spans="1:17" s="9" customFormat="1" x14ac:dyDescent="0.35">
      <c r="A631" s="10"/>
      <c r="G631" s="13"/>
    </row>
    <row r="632" spans="1:17" s="9" customFormat="1" ht="16.399999999999999" customHeight="1" x14ac:dyDescent="0.35">
      <c r="A632" s="10"/>
      <c r="G632" s="13" t="s">
        <v>2840</v>
      </c>
      <c r="I632" s="6"/>
      <c r="J632" s="5"/>
      <c r="K632" s="5"/>
      <c r="L632" s="5"/>
      <c r="M632" s="5"/>
      <c r="N632" s="5"/>
      <c r="O632" s="4"/>
      <c r="Q632" s="9" t="s">
        <v>1492</v>
      </c>
    </row>
    <row r="633" spans="1:17" s="9" customFormat="1" x14ac:dyDescent="0.35">
      <c r="A633" s="10"/>
      <c r="G633" s="13"/>
    </row>
    <row r="634" spans="1:17" s="9" customFormat="1" x14ac:dyDescent="0.35">
      <c r="A634" s="10"/>
      <c r="F634" s="9" t="s">
        <v>2185</v>
      </c>
      <c r="G634" s="13"/>
    </row>
    <row r="635" spans="1:17" s="9" customFormat="1" ht="16.399999999999999" customHeight="1" x14ac:dyDescent="0.35">
      <c r="A635" s="10"/>
      <c r="G635" s="13" t="s">
        <v>2841</v>
      </c>
      <c r="I635" s="6"/>
      <c r="J635" s="5"/>
      <c r="K635" s="5"/>
      <c r="L635" s="4"/>
    </row>
    <row r="636" spans="1:17" s="9" customFormat="1" x14ac:dyDescent="0.35">
      <c r="A636" s="10"/>
      <c r="G636" s="13"/>
    </row>
    <row r="637" spans="1:17" s="9" customFormat="1" x14ac:dyDescent="0.35">
      <c r="A637" s="10"/>
      <c r="G637" s="13"/>
      <c r="I637" s="1"/>
      <c r="J637" s="7"/>
      <c r="K637" s="7"/>
    </row>
    <row r="638" spans="1:17" s="9" customFormat="1" ht="16.399999999999999" customHeight="1" x14ac:dyDescent="0.35">
      <c r="A638" s="10"/>
      <c r="G638" s="13" t="s">
        <v>2842</v>
      </c>
      <c r="I638" s="6"/>
      <c r="J638" s="5"/>
      <c r="K638" s="5"/>
      <c r="L638" s="4"/>
    </row>
    <row r="639" spans="1:17" s="9" customFormat="1" x14ac:dyDescent="0.35">
      <c r="A639" s="10"/>
      <c r="G639" s="13"/>
    </row>
    <row r="640" spans="1:17" s="9" customFormat="1" x14ac:dyDescent="0.35">
      <c r="A640" s="10"/>
      <c r="G640" s="13"/>
      <c r="I640" s="1"/>
      <c r="J640" s="7"/>
      <c r="K640" s="7"/>
    </row>
    <row r="641" spans="1:17" s="9" customFormat="1" ht="16.399999999999999" customHeight="1" x14ac:dyDescent="0.35">
      <c r="A641" s="10"/>
      <c r="G641" s="13" t="s">
        <v>2843</v>
      </c>
      <c r="I641" s="22"/>
      <c r="M641" s="9" t="s">
        <v>2584</v>
      </c>
    </row>
    <row r="642" spans="1:17" s="9" customFormat="1" x14ac:dyDescent="0.35">
      <c r="A642" s="10"/>
      <c r="G642" s="13"/>
    </row>
    <row r="643" spans="1:17" s="9" customFormat="1" ht="16.399999999999999" customHeight="1" x14ac:dyDescent="0.35">
      <c r="A643" s="10"/>
      <c r="G643" s="13" t="s">
        <v>2844</v>
      </c>
      <c r="I643" s="12"/>
    </row>
    <row r="644" spans="1:17" s="9" customFormat="1" x14ac:dyDescent="0.35">
      <c r="A644" s="10"/>
      <c r="G644" s="13"/>
    </row>
    <row r="645" spans="1:17" s="9" customFormat="1" ht="31.4" customHeight="1" x14ac:dyDescent="0.35">
      <c r="A645" s="10"/>
      <c r="G645" s="13" t="s">
        <v>2845</v>
      </c>
      <c r="I645" s="12"/>
    </row>
    <row r="646" spans="1:17" s="9" customFormat="1" x14ac:dyDescent="0.35">
      <c r="A646" s="10"/>
      <c r="G646" s="13"/>
    </row>
    <row r="647" spans="1:17" s="9" customFormat="1" ht="16.399999999999999" customHeight="1" x14ac:dyDescent="0.35">
      <c r="A647" s="10"/>
      <c r="G647" s="13" t="s">
        <v>2846</v>
      </c>
      <c r="I647" s="6"/>
      <c r="J647" s="5"/>
      <c r="K647" s="5"/>
      <c r="L647" s="5"/>
      <c r="M647" s="5"/>
      <c r="N647" s="5"/>
      <c r="O647" s="4"/>
      <c r="Q647" s="9" t="s">
        <v>1492</v>
      </c>
    </row>
    <row r="648" spans="1:17" s="9" customFormat="1" x14ac:dyDescent="0.35">
      <c r="A648" s="10"/>
      <c r="G648" s="13"/>
    </row>
    <row r="649" spans="1:17" s="9" customFormat="1" x14ac:dyDescent="0.35">
      <c r="A649" s="10"/>
      <c r="F649" s="9" t="s">
        <v>2195</v>
      </c>
      <c r="G649" s="13"/>
    </row>
    <row r="650" spans="1:17" s="9" customFormat="1" ht="16.399999999999999" customHeight="1" x14ac:dyDescent="0.35">
      <c r="A650" s="10"/>
      <c r="G650" s="13" t="s">
        <v>2847</v>
      </c>
      <c r="I650" s="6"/>
      <c r="J650" s="5"/>
      <c r="K650" s="5"/>
      <c r="L650" s="4"/>
    </row>
    <row r="651" spans="1:17" s="9" customFormat="1" x14ac:dyDescent="0.35">
      <c r="A651" s="10"/>
      <c r="G651" s="13"/>
    </row>
    <row r="652" spans="1:17" s="9" customFormat="1" x14ac:dyDescent="0.35">
      <c r="A652" s="10"/>
      <c r="G652" s="13"/>
      <c r="I652" s="1"/>
      <c r="J652" s="7"/>
      <c r="K652" s="7"/>
    </row>
    <row r="653" spans="1:17" s="9" customFormat="1" ht="16.399999999999999" customHeight="1" x14ac:dyDescent="0.35">
      <c r="A653" s="10"/>
      <c r="G653" s="13" t="s">
        <v>2848</v>
      </c>
      <c r="I653" s="6"/>
      <c r="J653" s="5"/>
      <c r="K653" s="5"/>
      <c r="L653" s="4"/>
    </row>
    <row r="654" spans="1:17" s="9" customFormat="1" x14ac:dyDescent="0.35">
      <c r="A654" s="10"/>
      <c r="G654" s="13"/>
    </row>
    <row r="655" spans="1:17" s="9" customFormat="1" x14ac:dyDescent="0.35">
      <c r="A655" s="10"/>
      <c r="G655" s="13"/>
      <c r="I655" s="1"/>
      <c r="J655" s="7"/>
      <c r="K655" s="7"/>
    </row>
    <row r="656" spans="1:17" s="9" customFormat="1" ht="16.399999999999999" customHeight="1" x14ac:dyDescent="0.35">
      <c r="A656" s="10"/>
      <c r="G656" s="13" t="s">
        <v>2849</v>
      </c>
      <c r="I656" s="22"/>
      <c r="M656" s="9" t="s">
        <v>2584</v>
      </c>
    </row>
    <row r="657" spans="1:17" s="9" customFormat="1" x14ac:dyDescent="0.35">
      <c r="A657" s="10"/>
      <c r="G657" s="13"/>
    </row>
    <row r="658" spans="1:17" s="9" customFormat="1" ht="16.399999999999999" customHeight="1" x14ac:dyDescent="0.35">
      <c r="A658" s="10"/>
      <c r="G658" s="13" t="s">
        <v>2850</v>
      </c>
      <c r="I658" s="12"/>
    </row>
    <row r="659" spans="1:17" s="9" customFormat="1" x14ac:dyDescent="0.35">
      <c r="A659" s="10"/>
      <c r="G659" s="13"/>
    </row>
    <row r="660" spans="1:17" s="9" customFormat="1" ht="31.4" customHeight="1" x14ac:dyDescent="0.35">
      <c r="A660" s="10"/>
      <c r="G660" s="13" t="s">
        <v>2851</v>
      </c>
      <c r="I660" s="12"/>
    </row>
    <row r="661" spans="1:17" s="9" customFormat="1" x14ac:dyDescent="0.35">
      <c r="A661" s="10"/>
      <c r="G661" s="13"/>
    </row>
    <row r="662" spans="1:17" s="9" customFormat="1" ht="16.399999999999999" customHeight="1" x14ac:dyDescent="0.35">
      <c r="A662" s="10"/>
      <c r="G662" s="13" t="s">
        <v>2852</v>
      </c>
      <c r="I662" s="6"/>
      <c r="J662" s="5"/>
      <c r="K662" s="5"/>
      <c r="L662" s="5"/>
      <c r="M662" s="5"/>
      <c r="N662" s="5"/>
      <c r="O662" s="4"/>
      <c r="Q662" s="9" t="s">
        <v>1492</v>
      </c>
    </row>
    <row r="663" spans="1:17" s="9" customFormat="1" x14ac:dyDescent="0.35">
      <c r="A663" s="10"/>
      <c r="G663" s="13"/>
    </row>
    <row r="664" spans="1:17" s="9" customFormat="1" x14ac:dyDescent="0.35">
      <c r="A664" s="10"/>
      <c r="F664" s="9" t="s">
        <v>2205</v>
      </c>
      <c r="G664" s="13"/>
    </row>
    <row r="665" spans="1:17" s="9" customFormat="1" ht="16.399999999999999" customHeight="1" x14ac:dyDescent="0.35">
      <c r="A665" s="10"/>
      <c r="G665" s="13" t="s">
        <v>2853</v>
      </c>
      <c r="I665" s="6"/>
      <c r="J665" s="5"/>
      <c r="K665" s="5"/>
      <c r="L665" s="4"/>
    </row>
    <row r="666" spans="1:17" s="9" customFormat="1" x14ac:dyDescent="0.35">
      <c r="A666" s="10"/>
      <c r="G666" s="13"/>
    </row>
    <row r="667" spans="1:17" s="9" customFormat="1" x14ac:dyDescent="0.35">
      <c r="A667" s="10"/>
      <c r="G667" s="13"/>
      <c r="I667" s="1"/>
      <c r="J667" s="7"/>
      <c r="K667" s="7"/>
    </row>
    <row r="668" spans="1:17" s="9" customFormat="1" ht="16.399999999999999" customHeight="1" x14ac:dyDescent="0.35">
      <c r="A668" s="10"/>
      <c r="G668" s="13" t="s">
        <v>2854</v>
      </c>
      <c r="I668" s="6"/>
      <c r="J668" s="5"/>
      <c r="K668" s="5"/>
      <c r="L668" s="4"/>
    </row>
    <row r="669" spans="1:17" s="9" customFormat="1" x14ac:dyDescent="0.35">
      <c r="A669" s="10"/>
      <c r="G669" s="13"/>
    </row>
    <row r="670" spans="1:17" s="9" customFormat="1" x14ac:dyDescent="0.35">
      <c r="A670" s="10"/>
      <c r="G670" s="13"/>
      <c r="I670" s="1"/>
      <c r="J670" s="7"/>
      <c r="K670" s="7"/>
    </row>
    <row r="671" spans="1:17" s="9" customFormat="1" ht="16.399999999999999" customHeight="1" x14ac:dyDescent="0.35">
      <c r="A671" s="10"/>
      <c r="G671" s="13" t="s">
        <v>2855</v>
      </c>
      <c r="I671" s="22"/>
      <c r="M671" s="9" t="s">
        <v>2584</v>
      </c>
    </row>
    <row r="672" spans="1:17" s="9" customFormat="1" x14ac:dyDescent="0.35">
      <c r="A672" s="10"/>
      <c r="G672" s="13"/>
    </row>
    <row r="673" spans="1:17" s="9" customFormat="1" ht="16.399999999999999" customHeight="1" x14ac:dyDescent="0.35">
      <c r="A673" s="10"/>
      <c r="G673" s="13" t="s">
        <v>2856</v>
      </c>
      <c r="I673" s="12"/>
    </row>
    <row r="674" spans="1:17" s="9" customFormat="1" x14ac:dyDescent="0.35">
      <c r="A674" s="10"/>
      <c r="G674" s="13"/>
    </row>
    <row r="675" spans="1:17" s="9" customFormat="1" ht="31.4" customHeight="1" x14ac:dyDescent="0.35">
      <c r="A675" s="10"/>
      <c r="G675" s="13" t="s">
        <v>2857</v>
      </c>
      <c r="I675" s="12"/>
    </row>
    <row r="676" spans="1:17" s="9" customFormat="1" x14ac:dyDescent="0.35">
      <c r="A676" s="10"/>
      <c r="G676" s="13"/>
    </row>
    <row r="677" spans="1:17" s="9" customFormat="1" ht="16.399999999999999" customHeight="1" x14ac:dyDescent="0.35">
      <c r="A677" s="10"/>
      <c r="G677" s="13" t="s">
        <v>2858</v>
      </c>
      <c r="I677" s="6"/>
      <c r="J677" s="5"/>
      <c r="K677" s="5"/>
      <c r="L677" s="5"/>
      <c r="M677" s="5"/>
      <c r="N677" s="5"/>
      <c r="O677" s="4"/>
      <c r="Q677" s="9" t="s">
        <v>1492</v>
      </c>
    </row>
    <row r="678" spans="1:17" s="9" customFormat="1" x14ac:dyDescent="0.35">
      <c r="A678" s="10"/>
      <c r="G678" s="13"/>
    </row>
    <row r="679" spans="1:17" s="9" customFormat="1" x14ac:dyDescent="0.35">
      <c r="A679" s="10"/>
      <c r="F679" s="9" t="s">
        <v>2215</v>
      </c>
      <c r="G679" s="13"/>
    </row>
    <row r="680" spans="1:17" s="9" customFormat="1" ht="16.399999999999999" customHeight="1" x14ac:dyDescent="0.35">
      <c r="A680" s="10"/>
      <c r="G680" s="13" t="s">
        <v>2859</v>
      </c>
      <c r="I680" s="6"/>
      <c r="J680" s="5"/>
      <c r="K680" s="5"/>
      <c r="L680" s="4"/>
    </row>
    <row r="681" spans="1:17" s="9" customFormat="1" x14ac:dyDescent="0.35">
      <c r="A681" s="10"/>
      <c r="G681" s="13"/>
    </row>
    <row r="682" spans="1:17" s="9" customFormat="1" x14ac:dyDescent="0.35">
      <c r="A682" s="10"/>
      <c r="G682" s="13"/>
      <c r="I682" s="1"/>
      <c r="J682" s="7"/>
      <c r="K682" s="7"/>
    </row>
    <row r="683" spans="1:17" s="9" customFormat="1" ht="16.399999999999999" customHeight="1" x14ac:dyDescent="0.35">
      <c r="A683" s="10"/>
      <c r="G683" s="13" t="s">
        <v>2860</v>
      </c>
      <c r="I683" s="6"/>
      <c r="J683" s="5"/>
      <c r="K683" s="5"/>
      <c r="L683" s="4"/>
    </row>
    <row r="684" spans="1:17" s="9" customFormat="1" x14ac:dyDescent="0.35">
      <c r="A684" s="10"/>
      <c r="G684" s="13"/>
    </row>
    <row r="685" spans="1:17" s="9" customFormat="1" x14ac:dyDescent="0.35">
      <c r="A685" s="10"/>
      <c r="G685" s="13"/>
      <c r="I685" s="1"/>
      <c r="J685" s="7"/>
      <c r="K685" s="7"/>
    </row>
    <row r="686" spans="1:17" s="9" customFormat="1" ht="16.399999999999999" customHeight="1" x14ac:dyDescent="0.35">
      <c r="A686" s="10"/>
      <c r="G686" s="13" t="s">
        <v>2861</v>
      </c>
      <c r="I686" s="22"/>
      <c r="M686" s="9" t="s">
        <v>2584</v>
      </c>
    </row>
    <row r="687" spans="1:17" s="9" customFormat="1" x14ac:dyDescent="0.35">
      <c r="A687" s="10"/>
      <c r="G687" s="13"/>
    </row>
    <row r="688" spans="1:17" s="9" customFormat="1" ht="16.399999999999999" customHeight="1" x14ac:dyDescent="0.35">
      <c r="A688" s="10"/>
      <c r="G688" s="13" t="s">
        <v>2862</v>
      </c>
      <c r="I688" s="12"/>
    </row>
    <row r="689" spans="1:17" s="9" customFormat="1" x14ac:dyDescent="0.35">
      <c r="A689" s="10"/>
      <c r="G689" s="13"/>
    </row>
    <row r="690" spans="1:17" s="9" customFormat="1" ht="31.4" customHeight="1" x14ac:dyDescent="0.35">
      <c r="A690" s="10"/>
      <c r="G690" s="13" t="s">
        <v>2863</v>
      </c>
      <c r="I690" s="12"/>
    </row>
    <row r="691" spans="1:17" s="9" customFormat="1" x14ac:dyDescent="0.35">
      <c r="A691" s="10"/>
      <c r="G691" s="13"/>
    </row>
    <row r="692" spans="1:17" s="9" customFormat="1" ht="16.399999999999999" customHeight="1" x14ac:dyDescent="0.35">
      <c r="A692" s="10"/>
      <c r="G692" s="13" t="s">
        <v>2864</v>
      </c>
      <c r="I692" s="6"/>
      <c r="J692" s="5"/>
      <c r="K692" s="5"/>
      <c r="L692" s="5"/>
      <c r="M692" s="5"/>
      <c r="N692" s="5"/>
      <c r="O692" s="4"/>
      <c r="Q692" s="9" t="s">
        <v>1492</v>
      </c>
    </row>
    <row r="693" spans="1:17" s="9" customFormat="1" x14ac:dyDescent="0.35">
      <c r="A693" s="10"/>
      <c r="G693" s="13"/>
    </row>
    <row r="694" spans="1:17" s="9" customFormat="1" x14ac:dyDescent="0.35">
      <c r="A694" s="10"/>
      <c r="F694" s="9" t="s">
        <v>2225</v>
      </c>
      <c r="G694" s="13"/>
    </row>
    <row r="695" spans="1:17" s="9" customFormat="1" ht="16.399999999999999" customHeight="1" x14ac:dyDescent="0.35">
      <c r="A695" s="10"/>
      <c r="G695" s="13" t="s">
        <v>2865</v>
      </c>
      <c r="I695" s="6"/>
      <c r="J695" s="5"/>
      <c r="K695" s="5"/>
      <c r="L695" s="4"/>
    </row>
    <row r="696" spans="1:17" s="9" customFormat="1" x14ac:dyDescent="0.35">
      <c r="A696" s="10"/>
      <c r="G696" s="13"/>
    </row>
    <row r="697" spans="1:17" s="9" customFormat="1" x14ac:dyDescent="0.35">
      <c r="A697" s="10"/>
      <c r="G697" s="13"/>
      <c r="I697" s="1"/>
      <c r="J697" s="7"/>
      <c r="K697" s="7"/>
    </row>
    <row r="698" spans="1:17" s="9" customFormat="1" ht="16.399999999999999" customHeight="1" x14ac:dyDescent="0.35">
      <c r="A698" s="10"/>
      <c r="G698" s="13" t="s">
        <v>2866</v>
      </c>
      <c r="I698" s="6"/>
      <c r="J698" s="5"/>
      <c r="K698" s="5"/>
      <c r="L698" s="4"/>
    </row>
    <row r="699" spans="1:17" s="9" customFormat="1" x14ac:dyDescent="0.35">
      <c r="A699" s="10"/>
      <c r="G699" s="13"/>
    </row>
    <row r="700" spans="1:17" s="9" customFormat="1" x14ac:dyDescent="0.35">
      <c r="A700" s="10"/>
      <c r="G700" s="13"/>
      <c r="I700" s="1"/>
      <c r="J700" s="7"/>
      <c r="K700" s="7"/>
    </row>
    <row r="701" spans="1:17" s="9" customFormat="1" ht="16.399999999999999" customHeight="1" x14ac:dyDescent="0.35">
      <c r="A701" s="10"/>
      <c r="G701" s="13" t="s">
        <v>2867</v>
      </c>
      <c r="I701" s="22"/>
      <c r="M701" s="9" t="s">
        <v>2584</v>
      </c>
    </row>
    <row r="702" spans="1:17" s="9" customFormat="1" x14ac:dyDescent="0.35">
      <c r="A702" s="10"/>
      <c r="G702" s="13"/>
    </row>
    <row r="703" spans="1:17" s="9" customFormat="1" ht="16.399999999999999" customHeight="1" x14ac:dyDescent="0.35">
      <c r="A703" s="10"/>
      <c r="G703" s="13" t="s">
        <v>2868</v>
      </c>
      <c r="I703" s="12"/>
    </row>
    <row r="704" spans="1:17" s="9" customFormat="1" x14ac:dyDescent="0.35">
      <c r="A704" s="10"/>
      <c r="G704" s="13"/>
    </row>
    <row r="705" spans="1:17" s="9" customFormat="1" ht="31.4" customHeight="1" x14ac:dyDescent="0.35">
      <c r="A705" s="10"/>
      <c r="G705" s="13" t="s">
        <v>2869</v>
      </c>
      <c r="I705" s="12"/>
    </row>
    <row r="706" spans="1:17" s="9" customFormat="1" x14ac:dyDescent="0.35">
      <c r="A706" s="10"/>
      <c r="G706" s="13"/>
    </row>
    <row r="707" spans="1:17" s="9" customFormat="1" ht="16.399999999999999" customHeight="1" x14ac:dyDescent="0.35">
      <c r="A707" s="10"/>
      <c r="G707" s="13" t="s">
        <v>2870</v>
      </c>
      <c r="I707" s="6"/>
      <c r="J707" s="5"/>
      <c r="K707" s="5"/>
      <c r="L707" s="5"/>
      <c r="M707" s="5"/>
      <c r="N707" s="5"/>
      <c r="O707" s="4"/>
      <c r="Q707" s="9" t="s">
        <v>1492</v>
      </c>
    </row>
    <row r="708" spans="1:17" s="9" customFormat="1" x14ac:dyDescent="0.35">
      <c r="A708" s="10"/>
      <c r="G708" s="13"/>
    </row>
    <row r="709" spans="1:17" s="9" customFormat="1" x14ac:dyDescent="0.35">
      <c r="A709" s="10"/>
      <c r="F709" s="9" t="s">
        <v>2235</v>
      </c>
      <c r="G709" s="13"/>
    </row>
    <row r="710" spans="1:17" s="9" customFormat="1" ht="16.399999999999999" customHeight="1" x14ac:dyDescent="0.35">
      <c r="A710" s="10"/>
      <c r="G710" s="13" t="s">
        <v>2871</v>
      </c>
      <c r="I710" s="6"/>
      <c r="J710" s="5"/>
      <c r="K710" s="5"/>
      <c r="L710" s="4"/>
    </row>
    <row r="711" spans="1:17" s="9" customFormat="1" x14ac:dyDescent="0.35">
      <c r="A711" s="10"/>
      <c r="G711" s="13"/>
    </row>
    <row r="712" spans="1:17" s="9" customFormat="1" x14ac:dyDescent="0.35">
      <c r="A712" s="10"/>
      <c r="G712" s="13"/>
      <c r="I712" s="1"/>
      <c r="J712" s="7"/>
      <c r="K712" s="7"/>
    </row>
    <row r="713" spans="1:17" s="9" customFormat="1" ht="16.399999999999999" customHeight="1" x14ac:dyDescent="0.35">
      <c r="A713" s="10"/>
      <c r="G713" s="13" t="s">
        <v>2872</v>
      </c>
      <c r="I713" s="6"/>
      <c r="J713" s="5"/>
      <c r="K713" s="5"/>
      <c r="L713" s="4"/>
    </row>
    <row r="714" spans="1:17" s="9" customFormat="1" x14ac:dyDescent="0.35">
      <c r="A714" s="10"/>
      <c r="G714" s="13"/>
    </row>
    <row r="715" spans="1:17" s="9" customFormat="1" x14ac:dyDescent="0.35">
      <c r="A715" s="10"/>
      <c r="G715" s="13"/>
      <c r="I715" s="1"/>
      <c r="J715" s="7"/>
      <c r="K715" s="7"/>
    </row>
    <row r="716" spans="1:17" s="9" customFormat="1" ht="16.399999999999999" customHeight="1" x14ac:dyDescent="0.35">
      <c r="A716" s="10"/>
      <c r="G716" s="13" t="s">
        <v>2873</v>
      </c>
      <c r="I716" s="22"/>
      <c r="M716" s="9" t="s">
        <v>2584</v>
      </c>
    </row>
    <row r="717" spans="1:17" s="9" customFormat="1" x14ac:dyDescent="0.35">
      <c r="A717" s="10"/>
      <c r="G717" s="13"/>
    </row>
    <row r="718" spans="1:17" s="9" customFormat="1" ht="16.399999999999999" customHeight="1" x14ac:dyDescent="0.35">
      <c r="A718" s="10"/>
      <c r="G718" s="13" t="s">
        <v>2874</v>
      </c>
      <c r="I718" s="12"/>
    </row>
    <row r="719" spans="1:17" s="9" customFormat="1" x14ac:dyDescent="0.35">
      <c r="A719" s="10"/>
      <c r="G719" s="13"/>
    </row>
    <row r="720" spans="1:17" s="9" customFormat="1" ht="31.4" customHeight="1" x14ac:dyDescent="0.35">
      <c r="A720" s="10"/>
      <c r="G720" s="13" t="s">
        <v>2875</v>
      </c>
      <c r="I720" s="12"/>
    </row>
    <row r="721" spans="1:17" s="9" customFormat="1" x14ac:dyDescent="0.35">
      <c r="A721" s="10"/>
      <c r="G721" s="13"/>
    </row>
    <row r="722" spans="1:17" s="9" customFormat="1" ht="16.399999999999999" customHeight="1" x14ac:dyDescent="0.35">
      <c r="A722" s="10"/>
      <c r="G722" s="13" t="s">
        <v>2876</v>
      </c>
      <c r="I722" s="6"/>
      <c r="J722" s="5"/>
      <c r="K722" s="5"/>
      <c r="L722" s="5"/>
      <c r="M722" s="5"/>
      <c r="N722" s="5"/>
      <c r="O722" s="4"/>
      <c r="Q722" s="9" t="s">
        <v>1492</v>
      </c>
    </row>
    <row r="723" spans="1:17" s="9" customFormat="1" x14ac:dyDescent="0.35">
      <c r="A723" s="10"/>
      <c r="G723" s="13"/>
    </row>
    <row r="724" spans="1:17" s="9" customFormat="1" x14ac:dyDescent="0.35">
      <c r="A724" s="10"/>
      <c r="F724" s="9" t="s">
        <v>2245</v>
      </c>
      <c r="G724" s="13"/>
    </row>
    <row r="725" spans="1:17" s="9" customFormat="1" ht="16.399999999999999" customHeight="1" x14ac:dyDescent="0.35">
      <c r="A725" s="10"/>
      <c r="G725" s="13" t="s">
        <v>2877</v>
      </c>
      <c r="I725" s="6"/>
      <c r="J725" s="5"/>
      <c r="K725" s="5"/>
      <c r="L725" s="4"/>
    </row>
    <row r="726" spans="1:17" s="9" customFormat="1" x14ac:dyDescent="0.35">
      <c r="A726" s="10"/>
      <c r="G726" s="13"/>
    </row>
    <row r="727" spans="1:17" s="9" customFormat="1" x14ac:dyDescent="0.35">
      <c r="A727" s="10"/>
      <c r="G727" s="13"/>
      <c r="I727" s="1"/>
      <c r="J727" s="7"/>
      <c r="K727" s="7"/>
    </row>
    <row r="728" spans="1:17" s="9" customFormat="1" ht="16.399999999999999" customHeight="1" x14ac:dyDescent="0.35">
      <c r="A728" s="10"/>
      <c r="G728" s="13" t="s">
        <v>2878</v>
      </c>
      <c r="I728" s="6"/>
      <c r="J728" s="5"/>
      <c r="K728" s="5"/>
      <c r="L728" s="4"/>
    </row>
    <row r="729" spans="1:17" s="9" customFormat="1" x14ac:dyDescent="0.35">
      <c r="A729" s="10"/>
      <c r="G729" s="13"/>
    </row>
    <row r="730" spans="1:17" s="9" customFormat="1" x14ac:dyDescent="0.35">
      <c r="A730" s="10"/>
      <c r="G730" s="13"/>
      <c r="I730" s="1"/>
      <c r="J730" s="7"/>
      <c r="K730" s="7"/>
    </row>
    <row r="731" spans="1:17" s="9" customFormat="1" ht="16.399999999999999" customHeight="1" x14ac:dyDescent="0.35">
      <c r="A731" s="10"/>
      <c r="G731" s="13" t="s">
        <v>2879</v>
      </c>
      <c r="I731" s="22"/>
      <c r="M731" s="9" t="s">
        <v>2584</v>
      </c>
    </row>
    <row r="732" spans="1:17" s="9" customFormat="1" x14ac:dyDescent="0.35">
      <c r="A732" s="10"/>
      <c r="G732" s="13"/>
    </row>
    <row r="733" spans="1:17" s="9" customFormat="1" ht="16.399999999999999" customHeight="1" x14ac:dyDescent="0.35">
      <c r="A733" s="10"/>
      <c r="G733" s="13" t="s">
        <v>2880</v>
      </c>
      <c r="I733" s="12"/>
    </row>
    <row r="734" spans="1:17" s="9" customFormat="1" x14ac:dyDescent="0.35">
      <c r="A734" s="10"/>
      <c r="G734" s="13"/>
    </row>
    <row r="735" spans="1:17" s="9" customFormat="1" ht="31.4" customHeight="1" x14ac:dyDescent="0.35">
      <c r="A735" s="10"/>
      <c r="G735" s="13" t="s">
        <v>2881</v>
      </c>
      <c r="I735" s="12"/>
    </row>
    <row r="736" spans="1:17" s="9" customFormat="1" x14ac:dyDescent="0.35">
      <c r="A736" s="10"/>
      <c r="G736" s="13"/>
    </row>
    <row r="737" spans="1:17" s="9" customFormat="1" ht="16.399999999999999" customHeight="1" x14ac:dyDescent="0.35">
      <c r="A737" s="10"/>
      <c r="G737" s="13" t="s">
        <v>2882</v>
      </c>
      <c r="I737" s="6"/>
      <c r="J737" s="5"/>
      <c r="K737" s="5"/>
      <c r="L737" s="5"/>
      <c r="M737" s="5"/>
      <c r="N737" s="5"/>
      <c r="O737" s="4"/>
      <c r="Q737" s="9" t="s">
        <v>1492</v>
      </c>
    </row>
    <row r="738" spans="1:17" s="9" customFormat="1" x14ac:dyDescent="0.35">
      <c r="A738" s="10"/>
      <c r="G738" s="13"/>
    </row>
    <row r="739" spans="1:17" s="9" customFormat="1" x14ac:dyDescent="0.35">
      <c r="A739" s="10"/>
      <c r="F739" s="9" t="s">
        <v>2255</v>
      </c>
      <c r="G739" s="13"/>
    </row>
    <row r="740" spans="1:17" s="9" customFormat="1" ht="16.399999999999999" customHeight="1" x14ac:dyDescent="0.35">
      <c r="A740" s="10"/>
      <c r="G740" s="13" t="s">
        <v>2883</v>
      </c>
      <c r="I740" s="6"/>
      <c r="J740" s="5"/>
      <c r="K740" s="5"/>
      <c r="L740" s="4"/>
    </row>
    <row r="741" spans="1:17" s="9" customFormat="1" x14ac:dyDescent="0.35">
      <c r="A741" s="10"/>
      <c r="G741" s="13"/>
    </row>
    <row r="742" spans="1:17" s="9" customFormat="1" x14ac:dyDescent="0.35">
      <c r="A742" s="10"/>
      <c r="G742" s="13"/>
      <c r="I742" s="1"/>
      <c r="J742" s="7"/>
      <c r="K742" s="7"/>
    </row>
    <row r="743" spans="1:17" s="9" customFormat="1" ht="16.399999999999999" customHeight="1" x14ac:dyDescent="0.35">
      <c r="A743" s="10"/>
      <c r="G743" s="13" t="s">
        <v>2884</v>
      </c>
      <c r="I743" s="6"/>
      <c r="J743" s="5"/>
      <c r="K743" s="5"/>
      <c r="L743" s="4"/>
    </row>
    <row r="744" spans="1:17" s="9" customFormat="1" x14ac:dyDescent="0.35">
      <c r="A744" s="10"/>
      <c r="G744" s="13"/>
    </row>
    <row r="745" spans="1:17" s="9" customFormat="1" x14ac:dyDescent="0.35">
      <c r="A745" s="10"/>
      <c r="G745" s="13"/>
      <c r="I745" s="1"/>
      <c r="J745" s="7"/>
      <c r="K745" s="7"/>
    </row>
    <row r="746" spans="1:17" s="9" customFormat="1" ht="16.399999999999999" customHeight="1" x14ac:dyDescent="0.35">
      <c r="A746" s="10"/>
      <c r="G746" s="13" t="s">
        <v>2885</v>
      </c>
      <c r="I746" s="22"/>
      <c r="M746" s="9" t="s">
        <v>2584</v>
      </c>
    </row>
    <row r="747" spans="1:17" s="9" customFormat="1" x14ac:dyDescent="0.35">
      <c r="A747" s="10"/>
      <c r="G747" s="13"/>
    </row>
    <row r="748" spans="1:17" s="9" customFormat="1" ht="16.399999999999999" customHeight="1" x14ac:dyDescent="0.35">
      <c r="A748" s="10"/>
      <c r="G748" s="13" t="s">
        <v>2886</v>
      </c>
      <c r="I748" s="12"/>
    </row>
    <row r="749" spans="1:17" s="9" customFormat="1" x14ac:dyDescent="0.35">
      <c r="A749" s="10"/>
      <c r="G749" s="13"/>
    </row>
    <row r="750" spans="1:17" s="9" customFormat="1" ht="31.4" customHeight="1" x14ac:dyDescent="0.35">
      <c r="A750" s="10"/>
      <c r="G750" s="13" t="s">
        <v>2887</v>
      </c>
      <c r="I750" s="12"/>
    </row>
    <row r="751" spans="1:17" s="9" customFormat="1" x14ac:dyDescent="0.35">
      <c r="A751" s="10"/>
      <c r="G751" s="13"/>
    </row>
    <row r="752" spans="1:17" s="9" customFormat="1" ht="16.399999999999999" customHeight="1" x14ac:dyDescent="0.35">
      <c r="A752" s="10"/>
      <c r="G752" s="13" t="s">
        <v>2888</v>
      </c>
      <c r="I752" s="6"/>
      <c r="J752" s="5"/>
      <c r="K752" s="5"/>
      <c r="L752" s="5"/>
      <c r="M752" s="5"/>
      <c r="N752" s="5"/>
      <c r="O752" s="4"/>
      <c r="Q752" s="9" t="s">
        <v>1492</v>
      </c>
    </row>
    <row r="753" spans="1:15" s="9" customFormat="1" x14ac:dyDescent="0.35">
      <c r="A753" s="10"/>
      <c r="G753" s="13"/>
    </row>
    <row r="754" spans="1:15" s="9" customFormat="1" ht="46.25" customHeight="1" x14ac:dyDescent="0.35">
      <c r="A754" s="10"/>
      <c r="G754" s="3" t="s">
        <v>2889</v>
      </c>
      <c r="H754" s="7"/>
      <c r="I754" s="7"/>
      <c r="J754" s="7"/>
      <c r="K754" s="7"/>
      <c r="L754" s="7"/>
      <c r="M754" s="7"/>
      <c r="N754" s="7"/>
      <c r="O754" s="7"/>
    </row>
    <row r="755" spans="1:15" s="9" customFormat="1" ht="16.399999999999999" customHeight="1" x14ac:dyDescent="0.35">
      <c r="A755" s="10"/>
      <c r="G755" s="3" t="s">
        <v>2890</v>
      </c>
      <c r="H755" s="7"/>
      <c r="I755" s="7"/>
      <c r="J755" s="7"/>
      <c r="K755" s="7"/>
      <c r="L755" s="7"/>
      <c r="M755" s="7"/>
      <c r="N755" s="7"/>
      <c r="O755" s="7"/>
    </row>
    <row r="756" spans="1:15" s="14" customFormat="1" ht="5" customHeight="1" x14ac:dyDescent="0.35">
      <c r="A756" s="15"/>
    </row>
  </sheetData>
  <sheetProtection sheet="1"/>
  <mergeCells count="254">
    <mergeCell ref="G754:O754"/>
    <mergeCell ref="G755:O755"/>
    <mergeCell ref="I727:K727"/>
    <mergeCell ref="I728:L728"/>
    <mergeCell ref="I730:K730"/>
    <mergeCell ref="I737:O737"/>
    <mergeCell ref="I740:L740"/>
    <mergeCell ref="I742:K742"/>
    <mergeCell ref="I743:L743"/>
    <mergeCell ref="I745:K745"/>
    <mergeCell ref="I752:O752"/>
    <mergeCell ref="I698:L698"/>
    <mergeCell ref="I700:K700"/>
    <mergeCell ref="I707:O707"/>
    <mergeCell ref="I710:L710"/>
    <mergeCell ref="I712:K712"/>
    <mergeCell ref="I713:L713"/>
    <mergeCell ref="I715:K715"/>
    <mergeCell ref="I722:O722"/>
    <mergeCell ref="I725:L725"/>
    <mergeCell ref="I670:K670"/>
    <mergeCell ref="I677:O677"/>
    <mergeCell ref="I680:L680"/>
    <mergeCell ref="I682:K682"/>
    <mergeCell ref="I683:L683"/>
    <mergeCell ref="I685:K685"/>
    <mergeCell ref="I692:O692"/>
    <mergeCell ref="I695:L695"/>
    <mergeCell ref="I697:K697"/>
    <mergeCell ref="I647:O647"/>
    <mergeCell ref="I650:L650"/>
    <mergeCell ref="I652:K652"/>
    <mergeCell ref="I653:L653"/>
    <mergeCell ref="I655:K655"/>
    <mergeCell ref="I662:O662"/>
    <mergeCell ref="I665:L665"/>
    <mergeCell ref="I667:K667"/>
    <mergeCell ref="I668:L668"/>
    <mergeCell ref="I620:L620"/>
    <mergeCell ref="I622:K622"/>
    <mergeCell ref="I623:L623"/>
    <mergeCell ref="I625:K625"/>
    <mergeCell ref="I632:O632"/>
    <mergeCell ref="I635:L635"/>
    <mergeCell ref="I637:K637"/>
    <mergeCell ref="I638:L638"/>
    <mergeCell ref="I640:K640"/>
    <mergeCell ref="I592:K592"/>
    <mergeCell ref="I593:L593"/>
    <mergeCell ref="I595:K595"/>
    <mergeCell ref="I602:O602"/>
    <mergeCell ref="I605:L605"/>
    <mergeCell ref="I607:K607"/>
    <mergeCell ref="I608:L608"/>
    <mergeCell ref="I610:K610"/>
    <mergeCell ref="I617:O617"/>
    <mergeCell ref="I563:L563"/>
    <mergeCell ref="I565:K565"/>
    <mergeCell ref="I572:O572"/>
    <mergeCell ref="I575:L575"/>
    <mergeCell ref="I577:K577"/>
    <mergeCell ref="I578:L578"/>
    <mergeCell ref="I580:K580"/>
    <mergeCell ref="I587:O587"/>
    <mergeCell ref="I590:L590"/>
    <mergeCell ref="I535:K535"/>
    <mergeCell ref="I542:O542"/>
    <mergeCell ref="I545:L545"/>
    <mergeCell ref="I547:K547"/>
    <mergeCell ref="I548:L548"/>
    <mergeCell ref="I550:K550"/>
    <mergeCell ref="I557:O557"/>
    <mergeCell ref="I560:L560"/>
    <mergeCell ref="I562:K562"/>
    <mergeCell ref="I512:O512"/>
    <mergeCell ref="I515:L515"/>
    <mergeCell ref="I517:K517"/>
    <mergeCell ref="I518:L518"/>
    <mergeCell ref="I520:K520"/>
    <mergeCell ref="I527:O527"/>
    <mergeCell ref="I530:L530"/>
    <mergeCell ref="I532:K532"/>
    <mergeCell ref="I533:L533"/>
    <mergeCell ref="I485:L485"/>
    <mergeCell ref="I487:K487"/>
    <mergeCell ref="I488:L488"/>
    <mergeCell ref="I490:K490"/>
    <mergeCell ref="I497:O497"/>
    <mergeCell ref="I500:L500"/>
    <mergeCell ref="I502:K502"/>
    <mergeCell ref="I503:L503"/>
    <mergeCell ref="I505:K505"/>
    <mergeCell ref="I457:K457"/>
    <mergeCell ref="I458:L458"/>
    <mergeCell ref="I460:K460"/>
    <mergeCell ref="I467:O467"/>
    <mergeCell ref="I470:L470"/>
    <mergeCell ref="I472:K472"/>
    <mergeCell ref="I473:L473"/>
    <mergeCell ref="I475:K475"/>
    <mergeCell ref="I482:O482"/>
    <mergeCell ref="I428:L428"/>
    <mergeCell ref="I430:K430"/>
    <mergeCell ref="I437:O437"/>
    <mergeCell ref="I440:L440"/>
    <mergeCell ref="I442:K442"/>
    <mergeCell ref="I443:L443"/>
    <mergeCell ref="I445:K445"/>
    <mergeCell ref="I452:O452"/>
    <mergeCell ref="I455:L455"/>
    <mergeCell ref="I400:K400"/>
    <mergeCell ref="I407:O407"/>
    <mergeCell ref="I410:L410"/>
    <mergeCell ref="I412:K412"/>
    <mergeCell ref="I413:L413"/>
    <mergeCell ref="I415:K415"/>
    <mergeCell ref="I422:O422"/>
    <mergeCell ref="I425:L425"/>
    <mergeCell ref="I427:K427"/>
    <mergeCell ref="I377:O377"/>
    <mergeCell ref="I380:L380"/>
    <mergeCell ref="I382:K382"/>
    <mergeCell ref="I383:L383"/>
    <mergeCell ref="I385:K385"/>
    <mergeCell ref="I392:O392"/>
    <mergeCell ref="I395:L395"/>
    <mergeCell ref="I397:K397"/>
    <mergeCell ref="I398:L398"/>
    <mergeCell ref="I350:L350"/>
    <mergeCell ref="I352:K352"/>
    <mergeCell ref="I353:L353"/>
    <mergeCell ref="I355:K355"/>
    <mergeCell ref="I362:O362"/>
    <mergeCell ref="I365:L365"/>
    <mergeCell ref="I367:K367"/>
    <mergeCell ref="I368:L368"/>
    <mergeCell ref="I370:K370"/>
    <mergeCell ref="I322:K322"/>
    <mergeCell ref="I323:L323"/>
    <mergeCell ref="I325:K325"/>
    <mergeCell ref="I332:O332"/>
    <mergeCell ref="I335:L335"/>
    <mergeCell ref="I337:K337"/>
    <mergeCell ref="I338:L338"/>
    <mergeCell ref="I340:K340"/>
    <mergeCell ref="I347:O347"/>
    <mergeCell ref="I293:L293"/>
    <mergeCell ref="I295:K295"/>
    <mergeCell ref="I302:O302"/>
    <mergeCell ref="I305:L305"/>
    <mergeCell ref="I307:K307"/>
    <mergeCell ref="I308:L308"/>
    <mergeCell ref="I310:K310"/>
    <mergeCell ref="I317:O317"/>
    <mergeCell ref="I320:L320"/>
    <mergeCell ref="I265:K265"/>
    <mergeCell ref="I272:O272"/>
    <mergeCell ref="I275:L275"/>
    <mergeCell ref="I277:K277"/>
    <mergeCell ref="I278:L278"/>
    <mergeCell ref="I280:K280"/>
    <mergeCell ref="I287:O287"/>
    <mergeCell ref="I290:L290"/>
    <mergeCell ref="I292:K292"/>
    <mergeCell ref="I242:O242"/>
    <mergeCell ref="I245:L245"/>
    <mergeCell ref="I247:K247"/>
    <mergeCell ref="I248:L248"/>
    <mergeCell ref="I250:K250"/>
    <mergeCell ref="I257:O257"/>
    <mergeCell ref="I260:L260"/>
    <mergeCell ref="I262:K262"/>
    <mergeCell ref="I263:L263"/>
    <mergeCell ref="I215:L215"/>
    <mergeCell ref="I217:K217"/>
    <mergeCell ref="I218:L218"/>
    <mergeCell ref="I220:K220"/>
    <mergeCell ref="I227:O227"/>
    <mergeCell ref="I230:L230"/>
    <mergeCell ref="I232:K232"/>
    <mergeCell ref="I233:L233"/>
    <mergeCell ref="I235:K235"/>
    <mergeCell ref="I187:K187"/>
    <mergeCell ref="I188:L188"/>
    <mergeCell ref="I190:K190"/>
    <mergeCell ref="I197:O197"/>
    <mergeCell ref="I200:L200"/>
    <mergeCell ref="I202:K202"/>
    <mergeCell ref="I203:L203"/>
    <mergeCell ref="I205:K205"/>
    <mergeCell ref="I212:O212"/>
    <mergeCell ref="I158:L158"/>
    <mergeCell ref="I160:K160"/>
    <mergeCell ref="I167:O167"/>
    <mergeCell ref="I170:L170"/>
    <mergeCell ref="I172:K172"/>
    <mergeCell ref="I173:L173"/>
    <mergeCell ref="I175:K175"/>
    <mergeCell ref="I182:O182"/>
    <mergeCell ref="I185:L185"/>
    <mergeCell ref="I130:K130"/>
    <mergeCell ref="I137:O137"/>
    <mergeCell ref="I140:L140"/>
    <mergeCell ref="I142:K142"/>
    <mergeCell ref="I143:L143"/>
    <mergeCell ref="I145:K145"/>
    <mergeCell ref="I152:O152"/>
    <mergeCell ref="I155:L155"/>
    <mergeCell ref="I157:K157"/>
    <mergeCell ref="I107:O107"/>
    <mergeCell ref="I110:L110"/>
    <mergeCell ref="I112:K112"/>
    <mergeCell ref="I113:L113"/>
    <mergeCell ref="I115:K115"/>
    <mergeCell ref="I122:O122"/>
    <mergeCell ref="I125:L125"/>
    <mergeCell ref="I127:K127"/>
    <mergeCell ref="I128:L128"/>
    <mergeCell ref="I80:L80"/>
    <mergeCell ref="I82:K82"/>
    <mergeCell ref="I83:L83"/>
    <mergeCell ref="I85:K85"/>
    <mergeCell ref="I92:O92"/>
    <mergeCell ref="I95:L95"/>
    <mergeCell ref="I97:K97"/>
    <mergeCell ref="I98:L98"/>
    <mergeCell ref="I100:K100"/>
    <mergeCell ref="I52:K52"/>
    <mergeCell ref="I53:L53"/>
    <mergeCell ref="I55:K55"/>
    <mergeCell ref="I62:O62"/>
    <mergeCell ref="I65:L65"/>
    <mergeCell ref="I67:K67"/>
    <mergeCell ref="I68:L68"/>
    <mergeCell ref="I70:K70"/>
    <mergeCell ref="I77:O77"/>
    <mergeCell ref="I23:L23"/>
    <mergeCell ref="I25:K25"/>
    <mergeCell ref="I32:O32"/>
    <mergeCell ref="I35:L35"/>
    <mergeCell ref="I37:K37"/>
    <mergeCell ref="I38:L38"/>
    <mergeCell ref="I40:K40"/>
    <mergeCell ref="I47:O47"/>
    <mergeCell ref="I50:L50"/>
    <mergeCell ref="B1:O1"/>
    <mergeCell ref="E2:O2"/>
    <mergeCell ref="I5:L5"/>
    <mergeCell ref="I7:K7"/>
    <mergeCell ref="I8:L8"/>
    <mergeCell ref="I10:K10"/>
    <mergeCell ref="I17:O17"/>
    <mergeCell ref="I20:L20"/>
    <mergeCell ref="I22:K22"/>
  </mergeCells>
  <conditionalFormatting sqref="I7:K7">
    <cfRule type="expression" dxfId="1066" priority="1">
      <formula>IF(OR($I5="Other, please specify"), TRUE, FALSE)</formula>
    </cfRule>
  </conditionalFormatting>
  <conditionalFormatting sqref="I10:K10">
    <cfRule type="expression" dxfId="1065" priority="2">
      <formula>IF(OR($I8="Other, please specify"), TRUE, FALSE)</formula>
    </cfRule>
  </conditionalFormatting>
  <conditionalFormatting sqref="I22:K22">
    <cfRule type="expression" dxfId="1064" priority="3">
      <formula>IF(OR($I20="Other, please specify"), TRUE, FALSE)</formula>
    </cfRule>
  </conditionalFormatting>
  <conditionalFormatting sqref="I25:K25">
    <cfRule type="expression" dxfId="1063" priority="4">
      <formula>IF(OR($I23="Other, please specify"), TRUE, FALSE)</formula>
    </cfRule>
  </conditionalFormatting>
  <conditionalFormatting sqref="I37:K37">
    <cfRule type="expression" dxfId="1062" priority="5">
      <formula>IF(OR($I35="Other, please specify"), TRUE, FALSE)</formula>
    </cfRule>
  </conditionalFormatting>
  <conditionalFormatting sqref="I40:K40">
    <cfRule type="expression" dxfId="1061" priority="6">
      <formula>IF(OR($I38="Other, please specify"), TRUE, FALSE)</formula>
    </cfRule>
  </conditionalFormatting>
  <conditionalFormatting sqref="I52:K52">
    <cfRule type="expression" dxfId="1060" priority="7">
      <formula>IF(OR($I50="Other, please specify"), TRUE, FALSE)</formula>
    </cfRule>
  </conditionalFormatting>
  <conditionalFormatting sqref="I55:K55">
    <cfRule type="expression" dxfId="1059" priority="8">
      <formula>IF(OR($I53="Other, please specify"), TRUE, FALSE)</formula>
    </cfRule>
  </conditionalFormatting>
  <conditionalFormatting sqref="I67:K67">
    <cfRule type="expression" dxfId="1058" priority="9">
      <formula>IF(OR($I65="Other, please specify"), TRUE, FALSE)</formula>
    </cfRule>
  </conditionalFormatting>
  <conditionalFormatting sqref="I70:K70">
    <cfRule type="expression" dxfId="1057" priority="10">
      <formula>IF(OR($I68="Other, please specify"), TRUE, FALSE)</formula>
    </cfRule>
  </conditionalFormatting>
  <conditionalFormatting sqref="I82:K82">
    <cfRule type="expression" dxfId="1056" priority="11">
      <formula>IF(OR($I80="Other, please specify"), TRUE, FALSE)</formula>
    </cfRule>
  </conditionalFormatting>
  <conditionalFormatting sqref="I85:K85">
    <cfRule type="expression" dxfId="1055" priority="12">
      <formula>IF(OR($I83="Other, please specify"), TRUE, FALSE)</formula>
    </cfRule>
  </conditionalFormatting>
  <conditionalFormatting sqref="I97:K97">
    <cfRule type="expression" dxfId="1054" priority="13">
      <formula>IF(OR($I95="Other, please specify"), TRUE, FALSE)</formula>
    </cfRule>
  </conditionalFormatting>
  <conditionalFormatting sqref="I100:K100">
    <cfRule type="expression" dxfId="1053" priority="14">
      <formula>IF(OR($I98="Other, please specify"), TRUE, FALSE)</formula>
    </cfRule>
  </conditionalFormatting>
  <conditionalFormatting sqref="I112:K112">
    <cfRule type="expression" dxfId="1052" priority="15">
      <formula>IF(OR($I110="Other, please specify"), TRUE, FALSE)</formula>
    </cfRule>
  </conditionalFormatting>
  <conditionalFormatting sqref="I115:K115">
    <cfRule type="expression" dxfId="1051" priority="16">
      <formula>IF(OR($I113="Other, please specify"), TRUE, FALSE)</formula>
    </cfRule>
  </conditionalFormatting>
  <conditionalFormatting sqref="I127:K127">
    <cfRule type="expression" dxfId="1050" priority="17">
      <formula>IF(OR($I125="Other, please specify"), TRUE, FALSE)</formula>
    </cfRule>
  </conditionalFormatting>
  <conditionalFormatting sqref="I130:K130">
    <cfRule type="expression" dxfId="1049" priority="18">
      <formula>IF(OR($I128="Other, please specify"), TRUE, FALSE)</formula>
    </cfRule>
  </conditionalFormatting>
  <conditionalFormatting sqref="I142:K142">
    <cfRule type="expression" dxfId="1048" priority="19">
      <formula>IF(OR($I140="Other, please specify"), TRUE, FALSE)</formula>
    </cfRule>
  </conditionalFormatting>
  <conditionalFormatting sqref="I145:K145">
    <cfRule type="expression" dxfId="1047" priority="20">
      <formula>IF(OR($I143="Other, please specify"), TRUE, FALSE)</formula>
    </cfRule>
  </conditionalFormatting>
  <conditionalFormatting sqref="I157:K157">
    <cfRule type="expression" dxfId="1046" priority="21">
      <formula>IF(OR($I155="Other, please specify"), TRUE, FALSE)</formula>
    </cfRule>
  </conditionalFormatting>
  <conditionalFormatting sqref="I160:K160">
    <cfRule type="expression" dxfId="1045" priority="22">
      <formula>IF(OR($I158="Other, please specify"), TRUE, FALSE)</formula>
    </cfRule>
  </conditionalFormatting>
  <conditionalFormatting sqref="I172:K172">
    <cfRule type="expression" dxfId="1044" priority="23">
      <formula>IF(OR($I170="Other, please specify"), TRUE, FALSE)</formula>
    </cfRule>
  </conditionalFormatting>
  <conditionalFormatting sqref="I175:K175">
    <cfRule type="expression" dxfId="1043" priority="24">
      <formula>IF(OR($I173="Other, please specify"), TRUE, FALSE)</formula>
    </cfRule>
  </conditionalFormatting>
  <conditionalFormatting sqref="I187:K187">
    <cfRule type="expression" dxfId="1042" priority="25">
      <formula>IF(OR($I185="Other, please specify"), TRUE, FALSE)</formula>
    </cfRule>
  </conditionalFormatting>
  <conditionalFormatting sqref="I190:K190">
    <cfRule type="expression" dxfId="1041" priority="26">
      <formula>IF(OR($I188="Other, please specify"), TRUE, FALSE)</formula>
    </cfRule>
  </conditionalFormatting>
  <conditionalFormatting sqref="I202:K202">
    <cfRule type="expression" dxfId="1040" priority="27">
      <formula>IF(OR($I200="Other, please specify"), TRUE, FALSE)</formula>
    </cfRule>
  </conditionalFormatting>
  <conditionalFormatting sqref="I205:K205">
    <cfRule type="expression" dxfId="1039" priority="28">
      <formula>IF(OR($I203="Other, please specify"), TRUE, FALSE)</formula>
    </cfRule>
  </conditionalFormatting>
  <conditionalFormatting sqref="I217:K217">
    <cfRule type="expression" dxfId="1038" priority="29">
      <formula>IF(OR($I215="Other, please specify"), TRUE, FALSE)</formula>
    </cfRule>
  </conditionalFormatting>
  <conditionalFormatting sqref="I220:K220">
    <cfRule type="expression" dxfId="1037" priority="30">
      <formula>IF(OR($I218="Other, please specify"), TRUE, FALSE)</formula>
    </cfRule>
  </conditionalFormatting>
  <conditionalFormatting sqref="I232:K232">
    <cfRule type="expression" dxfId="1036" priority="31">
      <formula>IF(OR($I230="Other, please specify"), TRUE, FALSE)</formula>
    </cfRule>
  </conditionalFormatting>
  <conditionalFormatting sqref="I235:K235">
    <cfRule type="expression" dxfId="1035" priority="32">
      <formula>IF(OR($I233="Other, please specify"), TRUE, FALSE)</formula>
    </cfRule>
  </conditionalFormatting>
  <conditionalFormatting sqref="I247:K247">
    <cfRule type="expression" dxfId="1034" priority="33">
      <formula>IF(OR($I245="Other, please specify"), TRUE, FALSE)</formula>
    </cfRule>
  </conditionalFormatting>
  <conditionalFormatting sqref="I250:K250">
    <cfRule type="expression" dxfId="1033" priority="34">
      <formula>IF(OR($I248="Other, please specify"), TRUE, FALSE)</formula>
    </cfRule>
  </conditionalFormatting>
  <conditionalFormatting sqref="I262:K262">
    <cfRule type="expression" dxfId="1032" priority="35">
      <formula>IF(OR($I260="Other, please specify"), TRUE, FALSE)</formula>
    </cfRule>
  </conditionalFormatting>
  <conditionalFormatting sqref="I265:K265">
    <cfRule type="expression" dxfId="1031" priority="36">
      <formula>IF(OR($I263="Other, please specify"), TRUE, FALSE)</formula>
    </cfRule>
  </conditionalFormatting>
  <conditionalFormatting sqref="I277:K277">
    <cfRule type="expression" dxfId="1030" priority="37">
      <formula>IF(OR($I275="Other, please specify"), TRUE, FALSE)</formula>
    </cfRule>
  </conditionalFormatting>
  <conditionalFormatting sqref="I280:K280">
    <cfRule type="expression" dxfId="1029" priority="38">
      <formula>IF(OR($I278="Other, please specify"), TRUE, FALSE)</formula>
    </cfRule>
  </conditionalFormatting>
  <conditionalFormatting sqref="I292:K292">
    <cfRule type="expression" dxfId="1028" priority="39">
      <formula>IF(OR($I290="Other, please specify"), TRUE, FALSE)</formula>
    </cfRule>
  </conditionalFormatting>
  <conditionalFormatting sqref="I295:K295">
    <cfRule type="expression" dxfId="1027" priority="40">
      <formula>IF(OR($I293="Other, please specify"), TRUE, FALSE)</formula>
    </cfRule>
  </conditionalFormatting>
  <conditionalFormatting sqref="I307:K307">
    <cfRule type="expression" dxfId="1026" priority="41">
      <formula>IF(OR($I305="Other, please specify"), TRUE, FALSE)</formula>
    </cfRule>
  </conditionalFormatting>
  <conditionalFormatting sqref="I310:K310">
    <cfRule type="expression" dxfId="1025" priority="42">
      <formula>IF(OR($I308="Other, please specify"), TRUE, FALSE)</formula>
    </cfRule>
  </conditionalFormatting>
  <conditionalFormatting sqref="I322:K322">
    <cfRule type="expression" dxfId="1024" priority="43">
      <formula>IF(OR($I320="Other, please specify"), TRUE, FALSE)</formula>
    </cfRule>
  </conditionalFormatting>
  <conditionalFormatting sqref="I325:K325">
    <cfRule type="expression" dxfId="1023" priority="44">
      <formula>IF(OR($I323="Other, please specify"), TRUE, FALSE)</formula>
    </cfRule>
  </conditionalFormatting>
  <conditionalFormatting sqref="I337:K337">
    <cfRule type="expression" dxfId="1022" priority="45">
      <formula>IF(OR($I335="Other, please specify"), TRUE, FALSE)</formula>
    </cfRule>
  </conditionalFormatting>
  <conditionalFormatting sqref="I340:K340">
    <cfRule type="expression" dxfId="1021" priority="46">
      <formula>IF(OR($I338="Other, please specify"), TRUE, FALSE)</formula>
    </cfRule>
  </conditionalFormatting>
  <conditionalFormatting sqref="I352:K352">
    <cfRule type="expression" dxfId="1020" priority="47">
      <formula>IF(OR($I350="Other, please specify"), TRUE, FALSE)</formula>
    </cfRule>
  </conditionalFormatting>
  <conditionalFormatting sqref="I355:K355">
    <cfRule type="expression" dxfId="1019" priority="48">
      <formula>IF(OR($I353="Other, please specify"), TRUE, FALSE)</formula>
    </cfRule>
  </conditionalFormatting>
  <conditionalFormatting sqref="I367:K367">
    <cfRule type="expression" dxfId="1018" priority="49">
      <formula>IF(OR($I365="Other, please specify"), TRUE, FALSE)</formula>
    </cfRule>
  </conditionalFormatting>
  <conditionalFormatting sqref="I370:K370">
    <cfRule type="expression" dxfId="1017" priority="50">
      <formula>IF(OR($I368="Other, please specify"), TRUE, FALSE)</formula>
    </cfRule>
  </conditionalFormatting>
  <conditionalFormatting sqref="I382:K382">
    <cfRule type="expression" dxfId="1016" priority="51">
      <formula>IF(OR($I380="Other, please specify"), TRUE, FALSE)</formula>
    </cfRule>
  </conditionalFormatting>
  <conditionalFormatting sqref="I385:K385">
    <cfRule type="expression" dxfId="1015" priority="52">
      <formula>IF(OR($I383="Other, please specify"), TRUE, FALSE)</formula>
    </cfRule>
  </conditionalFormatting>
  <conditionalFormatting sqref="I397:K397">
    <cfRule type="expression" dxfId="1014" priority="53">
      <formula>IF(OR($I395="Other, please specify"), TRUE, FALSE)</formula>
    </cfRule>
  </conditionalFormatting>
  <conditionalFormatting sqref="I400:K400">
    <cfRule type="expression" dxfId="1013" priority="54">
      <formula>IF(OR($I398="Other, please specify"), TRUE, FALSE)</formula>
    </cfRule>
  </conditionalFormatting>
  <conditionalFormatting sqref="I412:K412">
    <cfRule type="expression" dxfId="1012" priority="55">
      <formula>IF(OR($I410="Other, please specify"), TRUE, FALSE)</formula>
    </cfRule>
  </conditionalFormatting>
  <conditionalFormatting sqref="I415:K415">
    <cfRule type="expression" dxfId="1011" priority="56">
      <formula>IF(OR($I413="Other, please specify"), TRUE, FALSE)</formula>
    </cfRule>
  </conditionalFormatting>
  <conditionalFormatting sqref="I427:K427">
    <cfRule type="expression" dxfId="1010" priority="57">
      <formula>IF(OR($I425="Other, please specify"), TRUE, FALSE)</formula>
    </cfRule>
  </conditionalFormatting>
  <conditionalFormatting sqref="I430:K430">
    <cfRule type="expression" dxfId="1009" priority="58">
      <formula>IF(OR($I428="Other, please specify"), TRUE, FALSE)</formula>
    </cfRule>
  </conditionalFormatting>
  <conditionalFormatting sqref="I442:K442">
    <cfRule type="expression" dxfId="1008" priority="59">
      <formula>IF(OR($I440="Other, please specify"), TRUE, FALSE)</formula>
    </cfRule>
  </conditionalFormatting>
  <conditionalFormatting sqref="I445:K445">
    <cfRule type="expression" dxfId="1007" priority="60">
      <formula>IF(OR($I443="Other, please specify"), TRUE, FALSE)</formula>
    </cfRule>
  </conditionalFormatting>
  <conditionalFormatting sqref="I457:K457">
    <cfRule type="expression" dxfId="1006" priority="61">
      <formula>IF(OR($I455="Other, please specify"), TRUE, FALSE)</formula>
    </cfRule>
  </conditionalFormatting>
  <conditionalFormatting sqref="I460:K460">
    <cfRule type="expression" dxfId="1005" priority="62">
      <formula>IF(OR($I458="Other, please specify"), TRUE, FALSE)</formula>
    </cfRule>
  </conditionalFormatting>
  <conditionalFormatting sqref="I472:K472">
    <cfRule type="expression" dxfId="1004" priority="63">
      <formula>IF(OR($I470="Other, please specify"), TRUE, FALSE)</formula>
    </cfRule>
  </conditionalFormatting>
  <conditionalFormatting sqref="I475:K475">
    <cfRule type="expression" dxfId="1003" priority="64">
      <formula>IF(OR($I473="Other, please specify"), TRUE, FALSE)</formula>
    </cfRule>
  </conditionalFormatting>
  <conditionalFormatting sqref="I487:K487">
    <cfRule type="expression" dxfId="1002" priority="65">
      <formula>IF(OR($I485="Other, please specify"), TRUE, FALSE)</formula>
    </cfRule>
  </conditionalFormatting>
  <conditionalFormatting sqref="I490:K490">
    <cfRule type="expression" dxfId="1001" priority="66">
      <formula>IF(OR($I488="Other, please specify"), TRUE, FALSE)</formula>
    </cfRule>
  </conditionalFormatting>
  <conditionalFormatting sqref="I502:K502">
    <cfRule type="expression" dxfId="1000" priority="67">
      <formula>IF(OR($I500="Other, please specify"), TRUE, FALSE)</formula>
    </cfRule>
  </conditionalFormatting>
  <conditionalFormatting sqref="I505:K505">
    <cfRule type="expression" dxfId="999" priority="68">
      <formula>IF(OR($I503="Other, please specify"), TRUE, FALSE)</formula>
    </cfRule>
  </conditionalFormatting>
  <conditionalFormatting sqref="I517:K517">
    <cfRule type="expression" dxfId="998" priority="69">
      <formula>IF(OR($I515="Other, please specify"), TRUE, FALSE)</formula>
    </cfRule>
  </conditionalFormatting>
  <conditionalFormatting sqref="I520:K520">
    <cfRule type="expression" dxfId="997" priority="70">
      <formula>IF(OR($I518="Other, please specify"), TRUE, FALSE)</formula>
    </cfRule>
  </conditionalFormatting>
  <conditionalFormatting sqref="I532:K532">
    <cfRule type="expression" dxfId="996" priority="71">
      <formula>IF(OR($I530="Other, please specify"), TRUE, FALSE)</formula>
    </cfRule>
  </conditionalFormatting>
  <conditionalFormatting sqref="I535:K535">
    <cfRule type="expression" dxfId="995" priority="72">
      <formula>IF(OR($I533="Other, please specify"), TRUE, FALSE)</formula>
    </cfRule>
  </conditionalFormatting>
  <conditionalFormatting sqref="I547:K547">
    <cfRule type="expression" dxfId="994" priority="73">
      <formula>IF(OR($I545="Other, please specify"), TRUE, FALSE)</formula>
    </cfRule>
  </conditionalFormatting>
  <conditionalFormatting sqref="I550:K550">
    <cfRule type="expression" dxfId="993" priority="74">
      <formula>IF(OR($I548="Other, please specify"), TRUE, FALSE)</formula>
    </cfRule>
  </conditionalFormatting>
  <conditionalFormatting sqref="I562:K562">
    <cfRule type="expression" dxfId="992" priority="75">
      <formula>IF(OR($I560="Other, please specify"), TRUE, FALSE)</formula>
    </cfRule>
  </conditionalFormatting>
  <conditionalFormatting sqref="I565:K565">
    <cfRule type="expression" dxfId="991" priority="76">
      <formula>IF(OR($I563="Other, please specify"), TRUE, FALSE)</formula>
    </cfRule>
  </conditionalFormatting>
  <conditionalFormatting sqref="I577:K577">
    <cfRule type="expression" dxfId="990" priority="77">
      <formula>IF(OR($I575="Other, please specify"), TRUE, FALSE)</formula>
    </cfRule>
  </conditionalFormatting>
  <conditionalFormatting sqref="I580:K580">
    <cfRule type="expression" dxfId="989" priority="78">
      <formula>IF(OR($I578="Other, please specify"), TRUE, FALSE)</formula>
    </cfRule>
  </conditionalFormatting>
  <conditionalFormatting sqref="I592:K592">
    <cfRule type="expression" dxfId="988" priority="79">
      <formula>IF(OR($I590="Other, please specify"), TRUE, FALSE)</formula>
    </cfRule>
  </conditionalFormatting>
  <conditionalFormatting sqref="I595:K595">
    <cfRule type="expression" dxfId="987" priority="80">
      <formula>IF(OR($I593="Other, please specify"), TRUE, FALSE)</formula>
    </cfRule>
  </conditionalFormatting>
  <conditionalFormatting sqref="I607:K607">
    <cfRule type="expression" dxfId="986" priority="81">
      <formula>IF(OR($I605="Other, please specify"), TRUE, FALSE)</formula>
    </cfRule>
  </conditionalFormatting>
  <conditionalFormatting sqref="I610:K610">
    <cfRule type="expression" dxfId="985" priority="82">
      <formula>IF(OR($I608="Other, please specify"), TRUE, FALSE)</formula>
    </cfRule>
  </conditionalFormatting>
  <conditionalFormatting sqref="I622:K622">
    <cfRule type="expression" dxfId="984" priority="83">
      <formula>IF(OR($I620="Other, please specify"), TRUE, FALSE)</formula>
    </cfRule>
  </conditionalFormatting>
  <conditionalFormatting sqref="I625:K625">
    <cfRule type="expression" dxfId="983" priority="84">
      <formula>IF(OR($I623="Other, please specify"), TRUE, FALSE)</formula>
    </cfRule>
  </conditionalFormatting>
  <conditionalFormatting sqref="I637:K637">
    <cfRule type="expression" dxfId="982" priority="85">
      <formula>IF(OR($I635="Other, please specify"), TRUE, FALSE)</formula>
    </cfRule>
  </conditionalFormatting>
  <conditionalFormatting sqref="I640:K640">
    <cfRule type="expression" dxfId="981" priority="86">
      <formula>IF(OR($I638="Other, please specify"), TRUE, FALSE)</formula>
    </cfRule>
  </conditionalFormatting>
  <conditionalFormatting sqref="I652:K652">
    <cfRule type="expression" dxfId="980" priority="87">
      <formula>IF(OR($I650="Other, please specify"), TRUE, FALSE)</formula>
    </cfRule>
  </conditionalFormatting>
  <conditionalFormatting sqref="I655:K655">
    <cfRule type="expression" dxfId="979" priority="88">
      <formula>IF(OR($I653="Other, please specify"), TRUE, FALSE)</formula>
    </cfRule>
  </conditionalFormatting>
  <conditionalFormatting sqref="I667:K667">
    <cfRule type="expression" dxfId="978" priority="89">
      <formula>IF(OR($I665="Other, please specify"), TRUE, FALSE)</formula>
    </cfRule>
  </conditionalFormatting>
  <conditionalFormatting sqref="I670:K670">
    <cfRule type="expression" dxfId="977" priority="90">
      <formula>IF(OR($I668="Other, please specify"), TRUE, FALSE)</formula>
    </cfRule>
  </conditionalFormatting>
  <conditionalFormatting sqref="I682:K682">
    <cfRule type="expression" dxfId="976" priority="91">
      <formula>IF(OR($I680="Other, please specify"), TRUE, FALSE)</formula>
    </cfRule>
  </conditionalFormatting>
  <conditionalFormatting sqref="I685:K685">
    <cfRule type="expression" dxfId="975" priority="92">
      <formula>IF(OR($I683="Other, please specify"), TRUE, FALSE)</formula>
    </cfRule>
  </conditionalFormatting>
  <conditionalFormatting sqref="I697:K697">
    <cfRule type="expression" dxfId="974" priority="93">
      <formula>IF(OR($I695="Other, please specify"), TRUE, FALSE)</formula>
    </cfRule>
  </conditionalFormatting>
  <conditionalFormatting sqref="I700:K700">
    <cfRule type="expression" dxfId="973" priority="94">
      <formula>IF(OR($I698="Other, please specify"), TRUE, FALSE)</formula>
    </cfRule>
  </conditionalFormatting>
  <conditionalFormatting sqref="I712:K712">
    <cfRule type="expression" dxfId="972" priority="95">
      <formula>IF(OR($I710="Other, please specify"), TRUE, FALSE)</formula>
    </cfRule>
  </conditionalFormatting>
  <conditionalFormatting sqref="I715:K715">
    <cfRule type="expression" dxfId="971" priority="96">
      <formula>IF(OR($I713="Other, please specify"), TRUE, FALSE)</formula>
    </cfRule>
  </conditionalFormatting>
  <conditionalFormatting sqref="I727:K727">
    <cfRule type="expression" dxfId="970" priority="97">
      <formula>IF(OR($I725="Other, please specify"), TRUE, FALSE)</formula>
    </cfRule>
  </conditionalFormatting>
  <conditionalFormatting sqref="I730:K730">
    <cfRule type="expression" dxfId="969" priority="98">
      <formula>IF(OR($I728="Other, please specify"), TRUE, FALSE)</formula>
    </cfRule>
  </conditionalFormatting>
  <conditionalFormatting sqref="I742:K742">
    <cfRule type="expression" dxfId="968" priority="99">
      <formula>IF(OR($I740="Other, please specify"), TRUE, FALSE)</formula>
    </cfRule>
  </conditionalFormatting>
  <conditionalFormatting sqref="I745:K745">
    <cfRule type="expression" dxfId="967" priority="100">
      <formula>IF(OR($I743="Other, please specify"), TRUE, FALSE)</formula>
    </cfRule>
  </conditionalFormatting>
  <dataValidations count="200">
    <dataValidation type="textLength" operator="lessThanOrEqual" allowBlank="1" showInputMessage="1" showErrorMessage="1" errorTitle="Too long" error="The entry exceeds the maximum permitted length (Max: 40)." sqref="I7">
      <formula1>40</formula1>
    </dataValidation>
    <dataValidation type="textLength" operator="lessThanOrEqual" allowBlank="1" showInputMessage="1" showErrorMessage="1" errorTitle="Too long" error="The entry exceeds the maximum permitted length (Max: 40)." sqref="I10">
      <formula1>40</formula1>
    </dataValidation>
    <dataValidation type="custom" allowBlank="1" showInputMessage="1" showErrorMessage="1" errorTitle="Invalid entry" error="The entry is not a number, is outside the minimum and maximum set, or has too many decimal places." sqref="I11">
      <formula1>AND(I11&gt;=0, I11&lt;=1000, I11=ROUND(I11,0))</formula1>
    </dataValidation>
    <dataValidation type="textLength" operator="lessThanOrEqual" allowBlank="1" showInputMessage="1" showErrorMessage="1" errorTitle="Too long" error="The entry exceeds the maximum permitted length." sqref="I17:O17">
      <formula1>5000</formula1>
    </dataValidation>
    <dataValidation type="textLength" operator="lessThanOrEqual" allowBlank="1" showInputMessage="1" showErrorMessage="1" errorTitle="Too long" error="The entry exceeds the maximum permitted length (Max: 40)." sqref="I22">
      <formula1>40</formula1>
    </dataValidation>
    <dataValidation type="textLength" operator="lessThanOrEqual" allowBlank="1" showInputMessage="1" showErrorMessage="1" errorTitle="Too long" error="The entry exceeds the maximum permitted length (Max: 40)." sqref="I25">
      <formula1>40</formula1>
    </dataValidation>
    <dataValidation type="custom" allowBlank="1" showInputMessage="1" showErrorMessage="1" errorTitle="Invalid entry" error="The entry is not a number, is outside the minimum and maximum set, or has too many decimal places." sqref="I26">
      <formula1>AND(I26&gt;=0, I26&lt;=1000, I26=ROUND(I26,0))</formula1>
    </dataValidation>
    <dataValidation type="textLength" operator="lessThanOrEqual" allowBlank="1" showInputMessage="1" showErrorMessage="1" errorTitle="Too long" error="The entry exceeds the maximum permitted length." sqref="I32:O32">
      <formula1>5000</formula1>
    </dataValidation>
    <dataValidation type="textLength" operator="lessThanOrEqual" allowBlank="1" showInputMessage="1" showErrorMessage="1" errorTitle="Too long" error="The entry exceeds the maximum permitted length (Max: 40)." sqref="I37">
      <formula1>40</formula1>
    </dataValidation>
    <dataValidation type="textLength" operator="lessThanOrEqual" allowBlank="1" showInputMessage="1" showErrorMessage="1" errorTitle="Too long" error="The entry exceeds the maximum permitted length (Max: 40)." sqref="I40">
      <formula1>40</formula1>
    </dataValidation>
    <dataValidation type="custom" allowBlank="1" showInputMessage="1" showErrorMessage="1" errorTitle="Invalid entry" error="The entry is not a number, is outside the minimum and maximum set, or has too many decimal places." sqref="I41">
      <formula1>AND(I41&gt;=0, I41&lt;=1000, I41=ROUND(I41,0))</formula1>
    </dataValidation>
    <dataValidation type="textLength" operator="lessThanOrEqual" allowBlank="1" showInputMessage="1" showErrorMessage="1" errorTitle="Too long" error="The entry exceeds the maximum permitted length." sqref="I47:O47">
      <formula1>5000</formula1>
    </dataValidation>
    <dataValidation type="textLength" operator="lessThanOrEqual" allowBlank="1" showInputMessage="1" showErrorMessage="1" errorTitle="Too long" error="The entry exceeds the maximum permitted length (Max: 40)." sqref="I52">
      <formula1>40</formula1>
    </dataValidation>
    <dataValidation type="textLength" operator="lessThanOrEqual" allowBlank="1" showInputMessage="1" showErrorMessage="1" errorTitle="Too long" error="The entry exceeds the maximum permitted length (Max: 40)." sqref="I55">
      <formula1>40</formula1>
    </dataValidation>
    <dataValidation type="custom" allowBlank="1" showInputMessage="1" showErrorMessage="1" errorTitle="Invalid entry" error="The entry is not a number, is outside the minimum and maximum set, or has too many decimal places." sqref="I56">
      <formula1>AND(I56&gt;=0, I56&lt;=1000, I56=ROUND(I56,0))</formula1>
    </dataValidation>
    <dataValidation type="textLength" operator="lessThanOrEqual" allowBlank="1" showInputMessage="1" showErrorMessage="1" errorTitle="Too long" error="The entry exceeds the maximum permitted length." sqref="I62:O62">
      <formula1>5000</formula1>
    </dataValidation>
    <dataValidation type="textLength" operator="lessThanOrEqual" allowBlank="1" showInputMessage="1" showErrorMessage="1" errorTitle="Too long" error="The entry exceeds the maximum permitted length (Max: 40)." sqref="I67">
      <formula1>40</formula1>
    </dataValidation>
    <dataValidation type="textLength" operator="lessThanOrEqual" allowBlank="1" showInputMessage="1" showErrorMessage="1" errorTitle="Too long" error="The entry exceeds the maximum permitted length (Max: 40)." sqref="I70">
      <formula1>40</formula1>
    </dataValidation>
    <dataValidation type="custom" allowBlank="1" showInputMessage="1" showErrorMessage="1" errorTitle="Invalid entry" error="The entry is not a number, is outside the minimum and maximum set, or has too many decimal places." sqref="I71">
      <formula1>AND(I71&gt;=0, I71&lt;=1000, I71=ROUND(I71,0))</formula1>
    </dataValidation>
    <dataValidation type="textLength" operator="lessThanOrEqual" allowBlank="1" showInputMessage="1" showErrorMessage="1" errorTitle="Too long" error="The entry exceeds the maximum permitted length." sqref="I77:O77">
      <formula1>5000</formula1>
    </dataValidation>
    <dataValidation type="textLength" operator="lessThanOrEqual" allowBlank="1" showInputMessage="1" showErrorMessage="1" errorTitle="Too long" error="The entry exceeds the maximum permitted length (Max: 40)." sqref="I82">
      <formula1>40</formula1>
    </dataValidation>
    <dataValidation type="textLength" operator="lessThanOrEqual" allowBlank="1" showInputMessage="1" showErrorMessage="1" errorTitle="Too long" error="The entry exceeds the maximum permitted length (Max: 40)." sqref="I85">
      <formula1>40</formula1>
    </dataValidation>
    <dataValidation type="custom" allowBlank="1" showInputMessage="1" showErrorMessage="1" errorTitle="Invalid entry" error="The entry is not a number, is outside the minimum and maximum set, or has too many decimal places." sqref="I86">
      <formula1>AND(I86&gt;=0, I86&lt;=1000, I86=ROUND(I86,0))</formula1>
    </dataValidation>
    <dataValidation type="textLength" operator="lessThanOrEqual" allowBlank="1" showInputMessage="1" showErrorMessage="1" errorTitle="Too long" error="The entry exceeds the maximum permitted length." sqref="I92:O92">
      <formula1>5000</formula1>
    </dataValidation>
    <dataValidation type="textLength" operator="lessThanOrEqual" allowBlank="1" showInputMessage="1" showErrorMessage="1" errorTitle="Too long" error="The entry exceeds the maximum permitted length (Max: 40)." sqref="I97">
      <formula1>40</formula1>
    </dataValidation>
    <dataValidation type="textLength" operator="lessThanOrEqual" allowBlank="1" showInputMessage="1" showErrorMessage="1" errorTitle="Too long" error="The entry exceeds the maximum permitted length (Max: 40)." sqref="I100">
      <formula1>40</formula1>
    </dataValidation>
    <dataValidation type="custom" allowBlank="1" showInputMessage="1" showErrorMessage="1" errorTitle="Invalid entry" error="The entry is not a number, is outside the minimum and maximum set, or has too many decimal places." sqref="I101">
      <formula1>AND(I101&gt;=0, I101&lt;=1000, I101=ROUND(I101,0))</formula1>
    </dataValidation>
    <dataValidation type="textLength" operator="lessThanOrEqual" allowBlank="1" showInputMessage="1" showErrorMessage="1" errorTitle="Too long" error="The entry exceeds the maximum permitted length." sqref="I107:O107">
      <formula1>5000</formula1>
    </dataValidation>
    <dataValidation type="textLength" operator="lessThanOrEqual" allowBlank="1" showInputMessage="1" showErrorMessage="1" errorTitle="Too long" error="The entry exceeds the maximum permitted length (Max: 40)." sqref="I112">
      <formula1>40</formula1>
    </dataValidation>
    <dataValidation type="textLength" operator="lessThanOrEqual" allowBlank="1" showInputMessage="1" showErrorMessage="1" errorTitle="Too long" error="The entry exceeds the maximum permitted length (Max: 40)." sqref="I115">
      <formula1>40</formula1>
    </dataValidation>
    <dataValidation type="custom" allowBlank="1" showInputMessage="1" showErrorMessage="1" errorTitle="Invalid entry" error="The entry is not a number, is outside the minimum and maximum set, or has too many decimal places." sqref="I116">
      <formula1>AND(I116&gt;=0, I116&lt;=1000, I116=ROUND(I116,0))</formula1>
    </dataValidation>
    <dataValidation type="textLength" operator="lessThanOrEqual" allowBlank="1" showInputMessage="1" showErrorMessage="1" errorTitle="Too long" error="The entry exceeds the maximum permitted length." sqref="I122:O122">
      <formula1>5000</formula1>
    </dataValidation>
    <dataValidation type="textLength" operator="lessThanOrEqual" allowBlank="1" showInputMessage="1" showErrorMessage="1" errorTitle="Too long" error="The entry exceeds the maximum permitted length (Max: 40)." sqref="I127">
      <formula1>40</formula1>
    </dataValidation>
    <dataValidation type="textLength" operator="lessThanOrEqual" allowBlank="1" showInputMessage="1" showErrorMessage="1" errorTitle="Too long" error="The entry exceeds the maximum permitted length (Max: 40)." sqref="I130">
      <formula1>40</formula1>
    </dataValidation>
    <dataValidation type="custom" allowBlank="1" showInputMessage="1" showErrorMessage="1" errorTitle="Invalid entry" error="The entry is not a number, is outside the minimum and maximum set, or has too many decimal places." sqref="I131">
      <formula1>AND(I131&gt;=0, I131&lt;=1000, I131=ROUND(I131,0))</formula1>
    </dataValidation>
    <dataValidation type="textLength" operator="lessThanOrEqual" allowBlank="1" showInputMessage="1" showErrorMessage="1" errorTitle="Too long" error="The entry exceeds the maximum permitted length." sqref="I137:O137">
      <formula1>5000</formula1>
    </dataValidation>
    <dataValidation type="textLength" operator="lessThanOrEqual" allowBlank="1" showInputMessage="1" showErrorMessage="1" errorTitle="Too long" error="The entry exceeds the maximum permitted length (Max: 40)." sqref="I142">
      <formula1>40</formula1>
    </dataValidation>
    <dataValidation type="textLength" operator="lessThanOrEqual" allowBlank="1" showInputMessage="1" showErrorMessage="1" errorTitle="Too long" error="The entry exceeds the maximum permitted length (Max: 40)." sqref="I145">
      <formula1>40</formula1>
    </dataValidation>
    <dataValidation type="custom" allowBlank="1" showInputMessage="1" showErrorMessage="1" errorTitle="Invalid entry" error="The entry is not a number, is outside the minimum and maximum set, or has too many decimal places." sqref="I146">
      <formula1>AND(I146&gt;=0, I146&lt;=1000, I146=ROUND(I146,0))</formula1>
    </dataValidation>
    <dataValidation type="textLength" operator="lessThanOrEqual" allowBlank="1" showInputMessage="1" showErrorMessage="1" errorTitle="Too long" error="The entry exceeds the maximum permitted length." sqref="I152:O152">
      <formula1>5000</formula1>
    </dataValidation>
    <dataValidation type="textLength" operator="lessThanOrEqual" allowBlank="1" showInputMessage="1" showErrorMessage="1" errorTitle="Too long" error="The entry exceeds the maximum permitted length (Max: 40)." sqref="I157">
      <formula1>40</formula1>
    </dataValidation>
    <dataValidation type="textLength" operator="lessThanOrEqual" allowBlank="1" showInputMessage="1" showErrorMessage="1" errorTitle="Too long" error="The entry exceeds the maximum permitted length (Max: 40)." sqref="I160">
      <formula1>40</formula1>
    </dataValidation>
    <dataValidation type="custom" allowBlank="1" showInputMessage="1" showErrorMessage="1" errorTitle="Invalid entry" error="The entry is not a number, is outside the minimum and maximum set, or has too many decimal places." sqref="I161">
      <formula1>AND(I161&gt;=0, I161&lt;=1000, I161=ROUND(I161,0))</formula1>
    </dataValidation>
    <dataValidation type="textLength" operator="lessThanOrEqual" allowBlank="1" showInputMessage="1" showErrorMessage="1" errorTitle="Too long" error="The entry exceeds the maximum permitted length." sqref="I167:O167">
      <formula1>5000</formula1>
    </dataValidation>
    <dataValidation type="textLength" operator="lessThanOrEqual" allowBlank="1" showInputMessage="1" showErrorMessage="1" errorTitle="Too long" error="The entry exceeds the maximum permitted length (Max: 40)." sqref="I172">
      <formula1>40</formula1>
    </dataValidation>
    <dataValidation type="textLength" operator="lessThanOrEqual" allowBlank="1" showInputMessage="1" showErrorMessage="1" errorTitle="Too long" error="The entry exceeds the maximum permitted length (Max: 40)." sqref="I175">
      <formula1>40</formula1>
    </dataValidation>
    <dataValidation type="custom" allowBlank="1" showInputMessage="1" showErrorMessage="1" errorTitle="Invalid entry" error="The entry is not a number, is outside the minimum and maximum set, or has too many decimal places." sqref="I176">
      <formula1>AND(I176&gt;=0, I176&lt;=1000, I176=ROUND(I176,0))</formula1>
    </dataValidation>
    <dataValidation type="textLength" operator="lessThanOrEqual" allowBlank="1" showInputMessage="1" showErrorMessage="1" errorTitle="Too long" error="The entry exceeds the maximum permitted length." sqref="I182:O182">
      <formula1>5000</formula1>
    </dataValidation>
    <dataValidation type="textLength" operator="lessThanOrEqual" allowBlank="1" showInputMessage="1" showErrorMessage="1" errorTitle="Too long" error="The entry exceeds the maximum permitted length (Max: 40)." sqref="I187">
      <formula1>40</formula1>
    </dataValidation>
    <dataValidation type="textLength" operator="lessThanOrEqual" allowBlank="1" showInputMessage="1" showErrorMessage="1" errorTitle="Too long" error="The entry exceeds the maximum permitted length (Max: 40)." sqref="I190">
      <formula1>40</formula1>
    </dataValidation>
    <dataValidation type="custom" allowBlank="1" showInputMessage="1" showErrorMessage="1" errorTitle="Invalid entry" error="The entry is not a number, is outside the minimum and maximum set, or has too many decimal places." sqref="I191">
      <formula1>AND(I191&gt;=0, I191&lt;=1000, I191=ROUND(I191,0))</formula1>
    </dataValidation>
    <dataValidation type="textLength" operator="lessThanOrEqual" allowBlank="1" showInputMessage="1" showErrorMessage="1" errorTitle="Too long" error="The entry exceeds the maximum permitted length." sqref="I197:O197">
      <formula1>5000</formula1>
    </dataValidation>
    <dataValidation type="textLength" operator="lessThanOrEqual" allowBlank="1" showInputMessage="1" showErrorMessage="1" errorTitle="Too long" error="The entry exceeds the maximum permitted length (Max: 40)." sqref="I202">
      <formula1>40</formula1>
    </dataValidation>
    <dataValidation type="textLength" operator="lessThanOrEqual" allowBlank="1" showInputMessage="1" showErrorMessage="1" errorTitle="Too long" error="The entry exceeds the maximum permitted length (Max: 40)." sqref="I205">
      <formula1>40</formula1>
    </dataValidation>
    <dataValidation type="custom" allowBlank="1" showInputMessage="1" showErrorMessage="1" errorTitle="Invalid entry" error="The entry is not a number, is outside the minimum and maximum set, or has too many decimal places." sqref="I206">
      <formula1>AND(I206&gt;=0, I206&lt;=1000, I206=ROUND(I206,0))</formula1>
    </dataValidation>
    <dataValidation type="textLength" operator="lessThanOrEqual" allowBlank="1" showInputMessage="1" showErrorMessage="1" errorTitle="Too long" error="The entry exceeds the maximum permitted length." sqref="I212:O212">
      <formula1>5000</formula1>
    </dataValidation>
    <dataValidation type="textLength" operator="lessThanOrEqual" allowBlank="1" showInputMessage="1" showErrorMessage="1" errorTitle="Too long" error="The entry exceeds the maximum permitted length (Max: 40)." sqref="I217">
      <formula1>40</formula1>
    </dataValidation>
    <dataValidation type="textLength" operator="lessThanOrEqual" allowBlank="1" showInputMessage="1" showErrorMessage="1" errorTitle="Too long" error="The entry exceeds the maximum permitted length (Max: 40)." sqref="I220">
      <formula1>40</formula1>
    </dataValidation>
    <dataValidation type="custom" allowBlank="1" showInputMessage="1" showErrorMessage="1" errorTitle="Invalid entry" error="The entry is not a number, is outside the minimum and maximum set, or has too many decimal places." sqref="I221">
      <formula1>AND(I221&gt;=0, I221&lt;=1000, I221=ROUND(I221,0))</formula1>
    </dataValidation>
    <dataValidation type="textLength" operator="lessThanOrEqual" allowBlank="1" showInputMessage="1" showErrorMessage="1" errorTitle="Too long" error="The entry exceeds the maximum permitted length." sqref="I227:O227">
      <formula1>5000</formula1>
    </dataValidation>
    <dataValidation type="textLength" operator="lessThanOrEqual" allowBlank="1" showInputMessage="1" showErrorMessage="1" errorTitle="Too long" error="The entry exceeds the maximum permitted length (Max: 40)." sqref="I232">
      <formula1>40</formula1>
    </dataValidation>
    <dataValidation type="textLength" operator="lessThanOrEqual" allowBlank="1" showInputMessage="1" showErrorMessage="1" errorTitle="Too long" error="The entry exceeds the maximum permitted length (Max: 40)." sqref="I235">
      <formula1>40</formula1>
    </dataValidation>
    <dataValidation type="custom" allowBlank="1" showInputMessage="1" showErrorMessage="1" errorTitle="Invalid entry" error="The entry is not a number, is outside the minimum and maximum set, or has too many decimal places." sqref="I236">
      <formula1>AND(I236&gt;=0, I236&lt;=1000, I236=ROUND(I236,0))</formula1>
    </dataValidation>
    <dataValidation type="textLength" operator="lessThanOrEqual" allowBlank="1" showInputMessage="1" showErrorMessage="1" errorTitle="Too long" error="The entry exceeds the maximum permitted length." sqref="I242:O242">
      <formula1>5000</formula1>
    </dataValidation>
    <dataValidation type="textLength" operator="lessThanOrEqual" allowBlank="1" showInputMessage="1" showErrorMessage="1" errorTitle="Too long" error="The entry exceeds the maximum permitted length (Max: 40)." sqref="I247">
      <formula1>40</formula1>
    </dataValidation>
    <dataValidation type="textLength" operator="lessThanOrEqual" allowBlank="1" showInputMessage="1" showErrorMessage="1" errorTitle="Too long" error="The entry exceeds the maximum permitted length (Max: 40)." sqref="I250">
      <formula1>40</formula1>
    </dataValidation>
    <dataValidation type="custom" allowBlank="1" showInputMessage="1" showErrorMessage="1" errorTitle="Invalid entry" error="The entry is not a number, is outside the minimum and maximum set, or has too many decimal places." sqref="I251">
      <formula1>AND(I251&gt;=0, I251&lt;=1000, I251=ROUND(I251,0))</formula1>
    </dataValidation>
    <dataValidation type="textLength" operator="lessThanOrEqual" allowBlank="1" showInputMessage="1" showErrorMessage="1" errorTitle="Too long" error="The entry exceeds the maximum permitted length." sqref="I257:O257">
      <formula1>5000</formula1>
    </dataValidation>
    <dataValidation type="textLength" operator="lessThanOrEqual" allowBlank="1" showInputMessage="1" showErrorMessage="1" errorTitle="Too long" error="The entry exceeds the maximum permitted length (Max: 40)." sqref="I262">
      <formula1>40</formula1>
    </dataValidation>
    <dataValidation type="textLength" operator="lessThanOrEqual" allowBlank="1" showInputMessage="1" showErrorMessage="1" errorTitle="Too long" error="The entry exceeds the maximum permitted length (Max: 40)." sqref="I265">
      <formula1>40</formula1>
    </dataValidation>
    <dataValidation type="custom" allowBlank="1" showInputMessage="1" showErrorMessage="1" errorTitle="Invalid entry" error="The entry is not a number, is outside the minimum and maximum set, or has too many decimal places." sqref="I266">
      <formula1>AND(I266&gt;=0, I266&lt;=1000, I266=ROUND(I266,0))</formula1>
    </dataValidation>
    <dataValidation type="textLength" operator="lessThanOrEqual" allowBlank="1" showInputMessage="1" showErrorMessage="1" errorTitle="Too long" error="The entry exceeds the maximum permitted length." sqref="I272:O272">
      <formula1>5000</formula1>
    </dataValidation>
    <dataValidation type="textLength" operator="lessThanOrEqual" allowBlank="1" showInputMessage="1" showErrorMessage="1" errorTitle="Too long" error="The entry exceeds the maximum permitted length (Max: 40)." sqref="I277">
      <formula1>40</formula1>
    </dataValidation>
    <dataValidation type="textLength" operator="lessThanOrEqual" allowBlank="1" showInputMessage="1" showErrorMessage="1" errorTitle="Too long" error="The entry exceeds the maximum permitted length (Max: 40)." sqref="I280">
      <formula1>40</formula1>
    </dataValidation>
    <dataValidation type="custom" allowBlank="1" showInputMessage="1" showErrorMessage="1" errorTitle="Invalid entry" error="The entry is not a number, is outside the minimum and maximum set, or has too many decimal places." sqref="I281">
      <formula1>AND(I281&gt;=0, I281&lt;=1000, I281=ROUND(I281,0))</formula1>
    </dataValidation>
    <dataValidation type="textLength" operator="lessThanOrEqual" allowBlank="1" showInputMessage="1" showErrorMessage="1" errorTitle="Too long" error="The entry exceeds the maximum permitted length." sqref="I287:O287">
      <formula1>5000</formula1>
    </dataValidation>
    <dataValidation type="textLength" operator="lessThanOrEqual" allowBlank="1" showInputMessage="1" showErrorMessage="1" errorTitle="Too long" error="The entry exceeds the maximum permitted length (Max: 40)." sqref="I292">
      <formula1>40</formula1>
    </dataValidation>
    <dataValidation type="textLength" operator="lessThanOrEqual" allowBlank="1" showInputMessage="1" showErrorMessage="1" errorTitle="Too long" error="The entry exceeds the maximum permitted length (Max: 40)." sqref="I295">
      <formula1>40</formula1>
    </dataValidation>
    <dataValidation type="custom" allowBlank="1" showInputMessage="1" showErrorMessage="1" errorTitle="Invalid entry" error="The entry is not a number, is outside the minimum and maximum set, or has too many decimal places." sqref="I296">
      <formula1>AND(I296&gt;=0, I296&lt;=1000, I296=ROUND(I296,0))</formula1>
    </dataValidation>
    <dataValidation type="textLength" operator="lessThanOrEqual" allowBlank="1" showInputMessage="1" showErrorMessage="1" errorTitle="Too long" error="The entry exceeds the maximum permitted length." sqref="I302:O302">
      <formula1>5000</formula1>
    </dataValidation>
    <dataValidation type="textLength" operator="lessThanOrEqual" allowBlank="1" showInputMessage="1" showErrorMessage="1" errorTitle="Too long" error="The entry exceeds the maximum permitted length (Max: 40)." sqref="I307">
      <formula1>40</formula1>
    </dataValidation>
    <dataValidation type="textLength" operator="lessThanOrEqual" allowBlank="1" showInputMessage="1" showErrorMessage="1" errorTitle="Too long" error="The entry exceeds the maximum permitted length (Max: 40)." sqref="I310">
      <formula1>40</formula1>
    </dataValidation>
    <dataValidation type="custom" allowBlank="1" showInputMessage="1" showErrorMessage="1" errorTitle="Invalid entry" error="The entry is not a number, is outside the minimum and maximum set, or has too many decimal places." sqref="I311">
      <formula1>AND(I311&gt;=0, I311&lt;=1000, I311=ROUND(I311,0))</formula1>
    </dataValidation>
    <dataValidation type="textLength" operator="lessThanOrEqual" allowBlank="1" showInputMessage="1" showErrorMessage="1" errorTitle="Too long" error="The entry exceeds the maximum permitted length." sqref="I317:O317">
      <formula1>5000</formula1>
    </dataValidation>
    <dataValidation type="textLength" operator="lessThanOrEqual" allowBlank="1" showInputMessage="1" showErrorMessage="1" errorTitle="Too long" error="The entry exceeds the maximum permitted length (Max: 40)." sqref="I322">
      <formula1>40</formula1>
    </dataValidation>
    <dataValidation type="textLength" operator="lessThanOrEqual" allowBlank="1" showInputMessage="1" showErrorMessage="1" errorTitle="Too long" error="The entry exceeds the maximum permitted length (Max: 40)." sqref="I325">
      <formula1>40</formula1>
    </dataValidation>
    <dataValidation type="custom" allowBlank="1" showInputMessage="1" showErrorMessage="1" errorTitle="Invalid entry" error="The entry is not a number, is outside the minimum and maximum set, or has too many decimal places." sqref="I326">
      <formula1>AND(I326&gt;=0, I326&lt;=1000, I326=ROUND(I326,0))</formula1>
    </dataValidation>
    <dataValidation type="textLength" operator="lessThanOrEqual" allowBlank="1" showInputMessage="1" showErrorMessage="1" errorTitle="Too long" error="The entry exceeds the maximum permitted length." sqref="I332:O332">
      <formula1>5000</formula1>
    </dataValidation>
    <dataValidation type="textLength" operator="lessThanOrEqual" allowBlank="1" showInputMessage="1" showErrorMessage="1" errorTitle="Too long" error="The entry exceeds the maximum permitted length (Max: 40)." sqref="I337">
      <formula1>40</formula1>
    </dataValidation>
    <dataValidation type="textLength" operator="lessThanOrEqual" allowBlank="1" showInputMessage="1" showErrorMessage="1" errorTitle="Too long" error="The entry exceeds the maximum permitted length (Max: 40)." sqref="I340">
      <formula1>40</formula1>
    </dataValidation>
    <dataValidation type="custom" allowBlank="1" showInputMessage="1" showErrorMessage="1" errorTitle="Invalid entry" error="The entry is not a number, is outside the minimum and maximum set, or has too many decimal places." sqref="I341">
      <formula1>AND(I341&gt;=0, I341&lt;=1000, I341=ROUND(I341,0))</formula1>
    </dataValidation>
    <dataValidation type="textLength" operator="lessThanOrEqual" allowBlank="1" showInputMessage="1" showErrorMessage="1" errorTitle="Too long" error="The entry exceeds the maximum permitted length." sqref="I347:O347">
      <formula1>5000</formula1>
    </dataValidation>
    <dataValidation type="textLength" operator="lessThanOrEqual" allowBlank="1" showInputMessage="1" showErrorMessage="1" errorTitle="Too long" error="The entry exceeds the maximum permitted length (Max: 40)." sqref="I352">
      <formula1>40</formula1>
    </dataValidation>
    <dataValidation type="textLength" operator="lessThanOrEqual" allowBlank="1" showInputMessage="1" showErrorMessage="1" errorTitle="Too long" error="The entry exceeds the maximum permitted length (Max: 40)." sqref="I355">
      <formula1>40</formula1>
    </dataValidation>
    <dataValidation type="custom" allowBlank="1" showInputMessage="1" showErrorMessage="1" errorTitle="Invalid entry" error="The entry is not a number, is outside the minimum and maximum set, or has too many decimal places." sqref="I356">
      <formula1>AND(I356&gt;=0, I356&lt;=1000, I356=ROUND(I356,0))</formula1>
    </dataValidation>
    <dataValidation type="textLength" operator="lessThanOrEqual" allowBlank="1" showInputMessage="1" showErrorMessage="1" errorTitle="Too long" error="The entry exceeds the maximum permitted length." sqref="I362:O362">
      <formula1>5000</formula1>
    </dataValidation>
    <dataValidation type="textLength" operator="lessThanOrEqual" allowBlank="1" showInputMessage="1" showErrorMessage="1" errorTitle="Too long" error="The entry exceeds the maximum permitted length (Max: 40)." sqref="I367">
      <formula1>40</formula1>
    </dataValidation>
    <dataValidation type="textLength" operator="lessThanOrEqual" allowBlank="1" showInputMessage="1" showErrorMessage="1" errorTitle="Too long" error="The entry exceeds the maximum permitted length (Max: 40)." sqref="I370">
      <formula1>40</formula1>
    </dataValidation>
    <dataValidation type="custom" allowBlank="1" showInputMessage="1" showErrorMessage="1" errorTitle="Invalid entry" error="The entry is not a number, is outside the minimum and maximum set, or has too many decimal places." sqref="I371">
      <formula1>AND(I371&gt;=0, I371&lt;=1000, I371=ROUND(I371,0))</formula1>
    </dataValidation>
    <dataValidation type="textLength" operator="lessThanOrEqual" allowBlank="1" showInputMessage="1" showErrorMessage="1" errorTitle="Too long" error="The entry exceeds the maximum permitted length." sqref="I377:O377">
      <formula1>5000</formula1>
    </dataValidation>
    <dataValidation type="textLength" operator="lessThanOrEqual" allowBlank="1" showInputMessage="1" showErrorMessage="1" errorTitle="Too long" error="The entry exceeds the maximum permitted length (Max: 40)." sqref="I382">
      <formula1>40</formula1>
    </dataValidation>
    <dataValidation type="textLength" operator="lessThanOrEqual" allowBlank="1" showInputMessage="1" showErrorMessage="1" errorTitle="Too long" error="The entry exceeds the maximum permitted length (Max: 40)." sqref="I385">
      <formula1>40</formula1>
    </dataValidation>
    <dataValidation type="custom" allowBlank="1" showInputMessage="1" showErrorMessage="1" errorTitle="Invalid entry" error="The entry is not a number, is outside the minimum and maximum set, or has too many decimal places." sqref="I386">
      <formula1>AND(I386&gt;=0, I386&lt;=1000, I386=ROUND(I386,0))</formula1>
    </dataValidation>
    <dataValidation type="textLength" operator="lessThanOrEqual" allowBlank="1" showInputMessage="1" showErrorMessage="1" errorTitle="Too long" error="The entry exceeds the maximum permitted length." sqref="I392:O392">
      <formula1>5000</formula1>
    </dataValidation>
    <dataValidation type="textLength" operator="lessThanOrEqual" allowBlank="1" showInputMessage="1" showErrorMessage="1" errorTitle="Too long" error="The entry exceeds the maximum permitted length (Max: 40)." sqref="I397">
      <formula1>40</formula1>
    </dataValidation>
    <dataValidation type="textLength" operator="lessThanOrEqual" allowBlank="1" showInputMessage="1" showErrorMessage="1" errorTitle="Too long" error="The entry exceeds the maximum permitted length (Max: 40)." sqref="I400">
      <formula1>40</formula1>
    </dataValidation>
    <dataValidation type="custom" allowBlank="1" showInputMessage="1" showErrorMessage="1" errorTitle="Invalid entry" error="The entry is not a number, is outside the minimum and maximum set, or has too many decimal places." sqref="I401">
      <formula1>AND(I401&gt;=0, I401&lt;=1000, I401=ROUND(I401,0))</formula1>
    </dataValidation>
    <dataValidation type="textLength" operator="lessThanOrEqual" allowBlank="1" showInputMessage="1" showErrorMessage="1" errorTitle="Too long" error="The entry exceeds the maximum permitted length." sqref="I407:O407">
      <formula1>5000</formula1>
    </dataValidation>
    <dataValidation type="textLength" operator="lessThanOrEqual" allowBlank="1" showInputMessage="1" showErrorMessage="1" errorTitle="Too long" error="The entry exceeds the maximum permitted length (Max: 40)." sqref="I412">
      <formula1>40</formula1>
    </dataValidation>
    <dataValidation type="textLength" operator="lessThanOrEqual" allowBlank="1" showInputMessage="1" showErrorMessage="1" errorTitle="Too long" error="The entry exceeds the maximum permitted length (Max: 40)." sqref="I415">
      <formula1>40</formula1>
    </dataValidation>
    <dataValidation type="custom" allowBlank="1" showInputMessage="1" showErrorMessage="1" errorTitle="Invalid entry" error="The entry is not a number, is outside the minimum and maximum set, or has too many decimal places." sqref="I416">
      <formula1>AND(I416&gt;=0, I416&lt;=1000, I416=ROUND(I416,0))</formula1>
    </dataValidation>
    <dataValidation type="textLength" operator="lessThanOrEqual" allowBlank="1" showInputMessage="1" showErrorMessage="1" errorTitle="Too long" error="The entry exceeds the maximum permitted length." sqref="I422:O422">
      <formula1>5000</formula1>
    </dataValidation>
    <dataValidation type="textLength" operator="lessThanOrEqual" allowBlank="1" showInputMessage="1" showErrorMessage="1" errorTitle="Too long" error="The entry exceeds the maximum permitted length (Max: 40)." sqref="I427">
      <formula1>40</formula1>
    </dataValidation>
    <dataValidation type="textLength" operator="lessThanOrEqual" allowBlank="1" showInputMessage="1" showErrorMessage="1" errorTitle="Too long" error="The entry exceeds the maximum permitted length (Max: 40)." sqref="I430">
      <formula1>40</formula1>
    </dataValidation>
    <dataValidation type="custom" allowBlank="1" showInputMessage="1" showErrorMessage="1" errorTitle="Invalid entry" error="The entry is not a number, is outside the minimum and maximum set, or has too many decimal places." sqref="I431">
      <formula1>AND(I431&gt;=0, I431&lt;=1000, I431=ROUND(I431,0))</formula1>
    </dataValidation>
    <dataValidation type="textLength" operator="lessThanOrEqual" allowBlank="1" showInputMessage="1" showErrorMessage="1" errorTitle="Too long" error="The entry exceeds the maximum permitted length." sqref="I437:O437">
      <formula1>5000</formula1>
    </dataValidation>
    <dataValidation type="textLength" operator="lessThanOrEqual" allowBlank="1" showInputMessage="1" showErrorMessage="1" errorTitle="Too long" error="The entry exceeds the maximum permitted length (Max: 40)." sqref="I442">
      <formula1>40</formula1>
    </dataValidation>
    <dataValidation type="textLength" operator="lessThanOrEqual" allowBlank="1" showInputMessage="1" showErrorMessage="1" errorTitle="Too long" error="The entry exceeds the maximum permitted length (Max: 40)." sqref="I445">
      <formula1>40</formula1>
    </dataValidation>
    <dataValidation type="custom" allowBlank="1" showInputMessage="1" showErrorMessage="1" errorTitle="Invalid entry" error="The entry is not a number, is outside the minimum and maximum set, or has too many decimal places." sqref="I446">
      <formula1>AND(I446&gt;=0, I446&lt;=1000, I446=ROUND(I446,0))</formula1>
    </dataValidation>
    <dataValidation type="textLength" operator="lessThanOrEqual" allowBlank="1" showInputMessage="1" showErrorMessage="1" errorTitle="Too long" error="The entry exceeds the maximum permitted length." sqref="I452:O452">
      <formula1>5000</formula1>
    </dataValidation>
    <dataValidation type="textLength" operator="lessThanOrEqual" allowBlank="1" showInputMessage="1" showErrorMessage="1" errorTitle="Too long" error="The entry exceeds the maximum permitted length (Max: 40)." sqref="I457">
      <formula1>40</formula1>
    </dataValidation>
    <dataValidation type="textLength" operator="lessThanOrEqual" allowBlank="1" showInputMessage="1" showErrorMessage="1" errorTitle="Too long" error="The entry exceeds the maximum permitted length (Max: 40)." sqref="I460">
      <formula1>40</formula1>
    </dataValidation>
    <dataValidation type="custom" allowBlank="1" showInputMessage="1" showErrorMessage="1" errorTitle="Invalid entry" error="The entry is not a number, is outside the minimum and maximum set, or has too many decimal places." sqref="I461">
      <formula1>AND(I461&gt;=0, I461&lt;=1000, I461=ROUND(I461,0))</formula1>
    </dataValidation>
    <dataValidation type="textLength" operator="lessThanOrEqual" allowBlank="1" showInputMessage="1" showErrorMessage="1" errorTitle="Too long" error="The entry exceeds the maximum permitted length." sqref="I467:O467">
      <formula1>5000</formula1>
    </dataValidation>
    <dataValidation type="textLength" operator="lessThanOrEqual" allowBlank="1" showInputMessage="1" showErrorMessage="1" errorTitle="Too long" error="The entry exceeds the maximum permitted length (Max: 40)." sqref="I472">
      <formula1>40</formula1>
    </dataValidation>
    <dataValidation type="textLength" operator="lessThanOrEqual" allowBlank="1" showInputMessage="1" showErrorMessage="1" errorTitle="Too long" error="The entry exceeds the maximum permitted length (Max: 40)." sqref="I475">
      <formula1>40</formula1>
    </dataValidation>
    <dataValidation type="custom" allowBlank="1" showInputMessage="1" showErrorMessage="1" errorTitle="Invalid entry" error="The entry is not a number, is outside the minimum and maximum set, or has too many decimal places." sqref="I476">
      <formula1>AND(I476&gt;=0, I476&lt;=1000, I476=ROUND(I476,0))</formula1>
    </dataValidation>
    <dataValidation type="textLength" operator="lessThanOrEqual" allowBlank="1" showInputMessage="1" showErrorMessage="1" errorTitle="Too long" error="The entry exceeds the maximum permitted length." sqref="I482:O482">
      <formula1>5000</formula1>
    </dataValidation>
    <dataValidation type="textLength" operator="lessThanOrEqual" allowBlank="1" showInputMessage="1" showErrorMessage="1" errorTitle="Too long" error="The entry exceeds the maximum permitted length (Max: 40)." sqref="I487">
      <formula1>40</formula1>
    </dataValidation>
    <dataValidation type="textLength" operator="lessThanOrEqual" allowBlank="1" showInputMessage="1" showErrorMessage="1" errorTitle="Too long" error="The entry exceeds the maximum permitted length (Max: 40)." sqref="I490">
      <formula1>40</formula1>
    </dataValidation>
    <dataValidation type="custom" allowBlank="1" showInputMessage="1" showErrorMessage="1" errorTitle="Invalid entry" error="The entry is not a number, is outside the minimum and maximum set, or has too many decimal places." sqref="I491">
      <formula1>AND(I491&gt;=0, I491&lt;=1000, I491=ROUND(I491,0))</formula1>
    </dataValidation>
    <dataValidation type="textLength" operator="lessThanOrEqual" allowBlank="1" showInputMessage="1" showErrorMessage="1" errorTitle="Too long" error="The entry exceeds the maximum permitted length." sqref="I497:O497">
      <formula1>5000</formula1>
    </dataValidation>
    <dataValidation type="textLength" operator="lessThanOrEqual" allowBlank="1" showInputMessage="1" showErrorMessage="1" errorTitle="Too long" error="The entry exceeds the maximum permitted length (Max: 40)." sqref="I502">
      <formula1>40</formula1>
    </dataValidation>
    <dataValidation type="textLength" operator="lessThanOrEqual" allowBlank="1" showInputMessage="1" showErrorMessage="1" errorTitle="Too long" error="The entry exceeds the maximum permitted length (Max: 40)." sqref="I505">
      <formula1>40</formula1>
    </dataValidation>
    <dataValidation type="custom" allowBlank="1" showInputMessage="1" showErrorMessage="1" errorTitle="Invalid entry" error="The entry is not a number, is outside the minimum and maximum set, or has too many decimal places." sqref="I506">
      <formula1>AND(I506&gt;=0, I506&lt;=1000, I506=ROUND(I506,0))</formula1>
    </dataValidation>
    <dataValidation type="textLength" operator="lessThanOrEqual" allowBlank="1" showInputMessage="1" showErrorMessage="1" errorTitle="Too long" error="The entry exceeds the maximum permitted length." sqref="I512:O512">
      <formula1>5000</formula1>
    </dataValidation>
    <dataValidation type="textLength" operator="lessThanOrEqual" allowBlank="1" showInputMessage="1" showErrorMessage="1" errorTitle="Too long" error="The entry exceeds the maximum permitted length (Max: 40)." sqref="I517">
      <formula1>40</formula1>
    </dataValidation>
    <dataValidation type="textLength" operator="lessThanOrEqual" allowBlank="1" showInputMessage="1" showErrorMessage="1" errorTitle="Too long" error="The entry exceeds the maximum permitted length (Max: 40)." sqref="I520">
      <formula1>40</formula1>
    </dataValidation>
    <dataValidation type="custom" allowBlank="1" showInputMessage="1" showErrorMessage="1" errorTitle="Invalid entry" error="The entry is not a number, is outside the minimum and maximum set, or has too many decimal places." sqref="I521">
      <formula1>AND(I521&gt;=0, I521&lt;=1000, I521=ROUND(I521,0))</formula1>
    </dataValidation>
    <dataValidation type="textLength" operator="lessThanOrEqual" allowBlank="1" showInputMessage="1" showErrorMessage="1" errorTitle="Too long" error="The entry exceeds the maximum permitted length." sqref="I527:O527">
      <formula1>5000</formula1>
    </dataValidation>
    <dataValidation type="textLength" operator="lessThanOrEqual" allowBlank="1" showInputMessage="1" showErrorMessage="1" errorTitle="Too long" error="The entry exceeds the maximum permitted length (Max: 40)." sqref="I532">
      <formula1>40</formula1>
    </dataValidation>
    <dataValidation type="textLength" operator="lessThanOrEqual" allowBlank="1" showInputMessage="1" showErrorMessage="1" errorTitle="Too long" error="The entry exceeds the maximum permitted length (Max: 40)." sqref="I535">
      <formula1>40</formula1>
    </dataValidation>
    <dataValidation type="custom" allowBlank="1" showInputMessage="1" showErrorMessage="1" errorTitle="Invalid entry" error="The entry is not a number, is outside the minimum and maximum set, or has too many decimal places." sqref="I536">
      <formula1>AND(I536&gt;=0, I536&lt;=1000, I536=ROUND(I536,0))</formula1>
    </dataValidation>
    <dataValidation type="textLength" operator="lessThanOrEqual" allowBlank="1" showInputMessage="1" showErrorMessage="1" errorTitle="Too long" error="The entry exceeds the maximum permitted length." sqref="I542:O542">
      <formula1>5000</formula1>
    </dataValidation>
    <dataValidation type="textLength" operator="lessThanOrEqual" allowBlank="1" showInputMessage="1" showErrorMessage="1" errorTitle="Too long" error="The entry exceeds the maximum permitted length (Max: 40)." sqref="I547">
      <formula1>40</formula1>
    </dataValidation>
    <dataValidation type="textLength" operator="lessThanOrEqual" allowBlank="1" showInputMessage="1" showErrorMessage="1" errorTitle="Too long" error="The entry exceeds the maximum permitted length (Max: 40)." sqref="I550">
      <formula1>40</formula1>
    </dataValidation>
    <dataValidation type="custom" allowBlank="1" showInputMessage="1" showErrorMessage="1" errorTitle="Invalid entry" error="The entry is not a number, is outside the minimum and maximum set, or has too many decimal places." sqref="I551">
      <formula1>AND(I551&gt;=0, I551&lt;=1000, I551=ROUND(I551,0))</formula1>
    </dataValidation>
    <dataValidation type="textLength" operator="lessThanOrEqual" allowBlank="1" showInputMessage="1" showErrorMessage="1" errorTitle="Too long" error="The entry exceeds the maximum permitted length." sqref="I557:O557">
      <formula1>5000</formula1>
    </dataValidation>
    <dataValidation type="textLength" operator="lessThanOrEqual" allowBlank="1" showInputMessage="1" showErrorMessage="1" errorTitle="Too long" error="The entry exceeds the maximum permitted length (Max: 40)." sqref="I562">
      <formula1>40</formula1>
    </dataValidation>
    <dataValidation type="textLength" operator="lessThanOrEqual" allowBlank="1" showInputMessage="1" showErrorMessage="1" errorTitle="Too long" error="The entry exceeds the maximum permitted length (Max: 40)." sqref="I565">
      <formula1>40</formula1>
    </dataValidation>
    <dataValidation type="custom" allowBlank="1" showInputMessage="1" showErrorMessage="1" errorTitle="Invalid entry" error="The entry is not a number, is outside the minimum and maximum set, or has too many decimal places." sqref="I566">
      <formula1>AND(I566&gt;=0, I566&lt;=1000, I566=ROUND(I566,0))</formula1>
    </dataValidation>
    <dataValidation type="textLength" operator="lessThanOrEqual" allowBlank="1" showInputMessage="1" showErrorMessage="1" errorTitle="Too long" error="The entry exceeds the maximum permitted length." sqref="I572:O572">
      <formula1>5000</formula1>
    </dataValidation>
    <dataValidation type="textLength" operator="lessThanOrEqual" allowBlank="1" showInputMessage="1" showErrorMessage="1" errorTitle="Too long" error="The entry exceeds the maximum permitted length (Max: 40)." sqref="I577">
      <formula1>40</formula1>
    </dataValidation>
    <dataValidation type="textLength" operator="lessThanOrEqual" allowBlank="1" showInputMessage="1" showErrorMessage="1" errorTitle="Too long" error="The entry exceeds the maximum permitted length (Max: 40)." sqref="I580">
      <formula1>40</formula1>
    </dataValidation>
    <dataValidation type="custom" allowBlank="1" showInputMessage="1" showErrorMessage="1" errorTitle="Invalid entry" error="The entry is not a number, is outside the minimum and maximum set, or has too many decimal places." sqref="I581">
      <formula1>AND(I581&gt;=0, I581&lt;=1000, I581=ROUND(I581,0))</formula1>
    </dataValidation>
    <dataValidation type="textLength" operator="lessThanOrEqual" allowBlank="1" showInputMessage="1" showErrorMessage="1" errorTitle="Too long" error="The entry exceeds the maximum permitted length." sqref="I587:O587">
      <formula1>5000</formula1>
    </dataValidation>
    <dataValidation type="textLength" operator="lessThanOrEqual" allowBlank="1" showInputMessage="1" showErrorMessage="1" errorTitle="Too long" error="The entry exceeds the maximum permitted length (Max: 40)." sqref="I592">
      <formula1>40</formula1>
    </dataValidation>
    <dataValidation type="textLength" operator="lessThanOrEqual" allowBlank="1" showInputMessage="1" showErrorMessage="1" errorTitle="Too long" error="The entry exceeds the maximum permitted length (Max: 40)." sqref="I595">
      <formula1>40</formula1>
    </dataValidation>
    <dataValidation type="custom" allowBlank="1" showInputMessage="1" showErrorMessage="1" errorTitle="Invalid entry" error="The entry is not a number, is outside the minimum and maximum set, or has too many decimal places." sqref="I596">
      <formula1>AND(I596&gt;=0, I596&lt;=1000, I596=ROUND(I596,0))</formula1>
    </dataValidation>
    <dataValidation type="textLength" operator="lessThanOrEqual" allowBlank="1" showInputMessage="1" showErrorMessage="1" errorTitle="Too long" error="The entry exceeds the maximum permitted length." sqref="I602:O602">
      <formula1>5000</formula1>
    </dataValidation>
    <dataValidation type="textLength" operator="lessThanOrEqual" allowBlank="1" showInputMessage="1" showErrorMessage="1" errorTitle="Too long" error="The entry exceeds the maximum permitted length (Max: 40)." sqref="I607">
      <formula1>40</formula1>
    </dataValidation>
    <dataValidation type="textLength" operator="lessThanOrEqual" allowBlank="1" showInputMessage="1" showErrorMessage="1" errorTitle="Too long" error="The entry exceeds the maximum permitted length (Max: 40)." sqref="I610">
      <formula1>40</formula1>
    </dataValidation>
    <dataValidation type="custom" allowBlank="1" showInputMessage="1" showErrorMessage="1" errorTitle="Invalid entry" error="The entry is not a number, is outside the minimum and maximum set, or has too many decimal places." sqref="I611">
      <formula1>AND(I611&gt;=0, I611&lt;=1000, I611=ROUND(I611,0))</formula1>
    </dataValidation>
    <dataValidation type="textLength" operator="lessThanOrEqual" allowBlank="1" showInputMessage="1" showErrorMessage="1" errorTitle="Too long" error="The entry exceeds the maximum permitted length." sqref="I617:O617">
      <formula1>5000</formula1>
    </dataValidation>
    <dataValidation type="textLength" operator="lessThanOrEqual" allowBlank="1" showInputMessage="1" showErrorMessage="1" errorTitle="Too long" error="The entry exceeds the maximum permitted length (Max: 40)." sqref="I622">
      <formula1>40</formula1>
    </dataValidation>
    <dataValidation type="textLength" operator="lessThanOrEqual" allowBlank="1" showInputMessage="1" showErrorMessage="1" errorTitle="Too long" error="The entry exceeds the maximum permitted length (Max: 40)." sqref="I625">
      <formula1>40</formula1>
    </dataValidation>
    <dataValidation type="custom" allowBlank="1" showInputMessage="1" showErrorMessage="1" errorTitle="Invalid entry" error="The entry is not a number, is outside the minimum and maximum set, or has too many decimal places." sqref="I626">
      <formula1>AND(I626&gt;=0, I626&lt;=1000, I626=ROUND(I626,0))</formula1>
    </dataValidation>
    <dataValidation type="textLength" operator="lessThanOrEqual" allowBlank="1" showInputMessage="1" showErrorMessage="1" errorTitle="Too long" error="The entry exceeds the maximum permitted length." sqref="I632:O632">
      <formula1>5000</formula1>
    </dataValidation>
    <dataValidation type="textLength" operator="lessThanOrEqual" allowBlank="1" showInputMessage="1" showErrorMessage="1" errorTitle="Too long" error="The entry exceeds the maximum permitted length (Max: 40)." sqref="I637">
      <formula1>40</formula1>
    </dataValidation>
    <dataValidation type="textLength" operator="lessThanOrEqual" allowBlank="1" showInputMessage="1" showErrorMessage="1" errorTitle="Too long" error="The entry exceeds the maximum permitted length (Max: 40)." sqref="I640">
      <formula1>40</formula1>
    </dataValidation>
    <dataValidation type="custom" allowBlank="1" showInputMessage="1" showErrorMessage="1" errorTitle="Invalid entry" error="The entry is not a number, is outside the minimum and maximum set, or has too many decimal places." sqref="I641">
      <formula1>AND(I641&gt;=0, I641&lt;=1000, I641=ROUND(I641,0))</formula1>
    </dataValidation>
    <dataValidation type="textLength" operator="lessThanOrEqual" allowBlank="1" showInputMessage="1" showErrorMessage="1" errorTitle="Too long" error="The entry exceeds the maximum permitted length." sqref="I647:O647">
      <formula1>5000</formula1>
    </dataValidation>
    <dataValidation type="textLength" operator="lessThanOrEqual" allowBlank="1" showInputMessage="1" showErrorMessage="1" errorTitle="Too long" error="The entry exceeds the maximum permitted length (Max: 40)." sqref="I652">
      <formula1>40</formula1>
    </dataValidation>
    <dataValidation type="textLength" operator="lessThanOrEqual" allowBlank="1" showInputMessage="1" showErrorMessage="1" errorTitle="Too long" error="The entry exceeds the maximum permitted length (Max: 40)." sqref="I655">
      <formula1>40</formula1>
    </dataValidation>
    <dataValidation type="custom" allowBlank="1" showInputMessage="1" showErrorMessage="1" errorTitle="Invalid entry" error="The entry is not a number, is outside the minimum and maximum set, or has too many decimal places." sqref="I656">
      <formula1>AND(I656&gt;=0, I656&lt;=1000, I656=ROUND(I656,0))</formula1>
    </dataValidation>
    <dataValidation type="textLength" operator="lessThanOrEqual" allowBlank="1" showInputMessage="1" showErrorMessage="1" errorTitle="Too long" error="The entry exceeds the maximum permitted length." sqref="I662:O662">
      <formula1>5000</formula1>
    </dataValidation>
    <dataValidation type="textLength" operator="lessThanOrEqual" allowBlank="1" showInputMessage="1" showErrorMessage="1" errorTitle="Too long" error="The entry exceeds the maximum permitted length (Max: 40)." sqref="I667">
      <formula1>40</formula1>
    </dataValidation>
    <dataValidation type="textLength" operator="lessThanOrEqual" allowBlank="1" showInputMessage="1" showErrorMessage="1" errorTitle="Too long" error="The entry exceeds the maximum permitted length (Max: 40)." sqref="I670">
      <formula1>40</formula1>
    </dataValidation>
    <dataValidation type="custom" allowBlank="1" showInputMessage="1" showErrorMessage="1" errorTitle="Invalid entry" error="The entry is not a number, is outside the minimum and maximum set, or has too many decimal places." sqref="I671">
      <formula1>AND(I671&gt;=0, I671&lt;=1000, I671=ROUND(I671,0))</formula1>
    </dataValidation>
    <dataValidation type="textLength" operator="lessThanOrEqual" allowBlank="1" showInputMessage="1" showErrorMessage="1" errorTitle="Too long" error="The entry exceeds the maximum permitted length." sqref="I677:O677">
      <formula1>5000</formula1>
    </dataValidation>
    <dataValidation type="textLength" operator="lessThanOrEqual" allowBlank="1" showInputMessage="1" showErrorMessage="1" errorTitle="Too long" error="The entry exceeds the maximum permitted length (Max: 40)." sqref="I682">
      <formula1>40</formula1>
    </dataValidation>
    <dataValidation type="textLength" operator="lessThanOrEqual" allowBlank="1" showInputMessage="1" showErrorMessage="1" errorTitle="Too long" error="The entry exceeds the maximum permitted length (Max: 40)." sqref="I685">
      <formula1>40</formula1>
    </dataValidation>
    <dataValidation type="custom" allowBlank="1" showInputMessage="1" showErrorMessage="1" errorTitle="Invalid entry" error="The entry is not a number, is outside the minimum and maximum set, or has too many decimal places." sqref="I686">
      <formula1>AND(I686&gt;=0, I686&lt;=1000, I686=ROUND(I686,0))</formula1>
    </dataValidation>
    <dataValidation type="textLength" operator="lessThanOrEqual" allowBlank="1" showInputMessage="1" showErrorMessage="1" errorTitle="Too long" error="The entry exceeds the maximum permitted length." sqref="I692:O692">
      <formula1>5000</formula1>
    </dataValidation>
    <dataValidation type="textLength" operator="lessThanOrEqual" allowBlank="1" showInputMessage="1" showErrorMessage="1" errorTitle="Too long" error="The entry exceeds the maximum permitted length (Max: 40)." sqref="I697">
      <formula1>40</formula1>
    </dataValidation>
    <dataValidation type="textLength" operator="lessThanOrEqual" allowBlank="1" showInputMessage="1" showErrorMessage="1" errorTitle="Too long" error="The entry exceeds the maximum permitted length (Max: 40)." sqref="I700">
      <formula1>40</formula1>
    </dataValidation>
    <dataValidation type="custom" allowBlank="1" showInputMessage="1" showErrorMessage="1" errorTitle="Invalid entry" error="The entry is not a number, is outside the minimum and maximum set, or has too many decimal places." sqref="I701">
      <formula1>AND(I701&gt;=0, I701&lt;=1000, I701=ROUND(I701,0))</formula1>
    </dataValidation>
    <dataValidation type="textLength" operator="lessThanOrEqual" allowBlank="1" showInputMessage="1" showErrorMessage="1" errorTitle="Too long" error="The entry exceeds the maximum permitted length." sqref="I707:O707">
      <formula1>5000</formula1>
    </dataValidation>
    <dataValidation type="textLength" operator="lessThanOrEqual" allowBlank="1" showInputMessage="1" showErrorMessage="1" errorTitle="Too long" error="The entry exceeds the maximum permitted length (Max: 40)." sqref="I712">
      <formula1>40</formula1>
    </dataValidation>
    <dataValidation type="textLength" operator="lessThanOrEqual" allowBlank="1" showInputMessage="1" showErrorMessage="1" errorTitle="Too long" error="The entry exceeds the maximum permitted length (Max: 40)." sqref="I715">
      <formula1>40</formula1>
    </dataValidation>
    <dataValidation type="custom" allowBlank="1" showInputMessage="1" showErrorMessage="1" errorTitle="Invalid entry" error="The entry is not a number, is outside the minimum and maximum set, or has too many decimal places." sqref="I716">
      <formula1>AND(I716&gt;=0, I716&lt;=1000, I716=ROUND(I716,0))</formula1>
    </dataValidation>
    <dataValidation type="textLength" operator="lessThanOrEqual" allowBlank="1" showInputMessage="1" showErrorMessage="1" errorTitle="Too long" error="The entry exceeds the maximum permitted length." sqref="I722:O722">
      <formula1>5000</formula1>
    </dataValidation>
    <dataValidation type="textLength" operator="lessThanOrEqual" allowBlank="1" showInputMessage="1" showErrorMessage="1" errorTitle="Too long" error="The entry exceeds the maximum permitted length (Max: 40)." sqref="I727">
      <formula1>40</formula1>
    </dataValidation>
    <dataValidation type="textLength" operator="lessThanOrEqual" allowBlank="1" showInputMessage="1" showErrorMessage="1" errorTitle="Too long" error="The entry exceeds the maximum permitted length (Max: 40)." sqref="I730">
      <formula1>40</formula1>
    </dataValidation>
    <dataValidation type="custom" allowBlank="1" showInputMessage="1" showErrorMessage="1" errorTitle="Invalid entry" error="The entry is not a number, is outside the minimum and maximum set, or has too many decimal places." sqref="I731">
      <formula1>AND(I731&gt;=0, I731&lt;=1000, I731=ROUND(I731,0))</formula1>
    </dataValidation>
    <dataValidation type="textLength" operator="lessThanOrEqual" allowBlank="1" showInputMessage="1" showErrorMessage="1" errorTitle="Too long" error="The entry exceeds the maximum permitted length." sqref="I737:O737">
      <formula1>5000</formula1>
    </dataValidation>
    <dataValidation type="textLength" operator="lessThanOrEqual" allowBlank="1" showInputMessage="1" showErrorMessage="1" errorTitle="Too long" error="The entry exceeds the maximum permitted length (Max: 40)." sqref="I742">
      <formula1>40</formula1>
    </dataValidation>
    <dataValidation type="textLength" operator="lessThanOrEqual" allowBlank="1" showInputMessage="1" showErrorMessage="1" errorTitle="Too long" error="The entry exceeds the maximum permitted length (Max: 40)." sqref="I745">
      <formula1>40</formula1>
    </dataValidation>
    <dataValidation type="custom" allowBlank="1" showInputMessage="1" showErrorMessage="1" errorTitle="Invalid entry" error="The entry is not a number, is outside the minimum and maximum set, or has too many decimal places." sqref="I746">
      <formula1>AND(I746&gt;=0, I746&lt;=1000, I746=ROUND(I746,0))</formula1>
    </dataValidation>
    <dataValidation type="textLength" operator="lessThanOrEqual" allowBlank="1" showInputMessage="1" showErrorMessage="1" errorTitle="Too long" error="The entry exceeds the maximum permitted length." sqref="I752:O752">
      <formula1>5000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200">
        <x14:dataValidation type="list" allowBlank="1" showInputMessage="1" showErrorMessage="1">
          <x14:formula1>
            <xm:f>'Data Validation'!$A$101:$IP$101</xm:f>
          </x14:formula1>
          <xm:sqref>I5</xm:sqref>
        </x14:dataValidation>
        <x14:dataValidation type="list" allowBlank="1" showInputMessage="1" showErrorMessage="1">
          <x14:formula1>
            <xm:f>'Data Validation'!$A$102:$QR$102</xm:f>
          </x14:formula1>
          <xm:sqref>I8</xm:sqref>
        </x14:dataValidation>
        <x14:dataValidation type="list" allowBlank="1" showInputMessage="1" showErrorMessage="1">
          <x14:formula1>
            <xm:f>'Data Validation'!$A$103:$G$103</xm:f>
          </x14:formula1>
          <xm:sqref>I13</xm:sqref>
        </x14:dataValidation>
        <x14:dataValidation type="list" allowBlank="1" showInputMessage="1" showErrorMessage="1">
          <x14:formula1>
            <xm:f>'Data Validation'!$A$104:$G$104</xm:f>
          </x14:formula1>
          <xm:sqref>I15</xm:sqref>
        </x14:dataValidation>
        <x14:dataValidation type="list" allowBlank="1" showInputMessage="1" showErrorMessage="1">
          <x14:formula1>
            <xm:f>'Data Validation'!$A$101:$IP$101</xm:f>
          </x14:formula1>
          <xm:sqref>I20</xm:sqref>
        </x14:dataValidation>
        <x14:dataValidation type="list" allowBlank="1" showInputMessage="1" showErrorMessage="1">
          <x14:formula1>
            <xm:f>'Data Validation'!$A$102:$QR$102</xm:f>
          </x14:formula1>
          <xm:sqref>I23</xm:sqref>
        </x14:dataValidation>
        <x14:dataValidation type="list" allowBlank="1" showInputMessage="1" showErrorMessage="1">
          <x14:formula1>
            <xm:f>'Data Validation'!$A$103:$G$103</xm:f>
          </x14:formula1>
          <xm:sqref>I28</xm:sqref>
        </x14:dataValidation>
        <x14:dataValidation type="list" allowBlank="1" showInputMessage="1" showErrorMessage="1">
          <x14:formula1>
            <xm:f>'Data Validation'!$A$104:$G$104</xm:f>
          </x14:formula1>
          <xm:sqref>I30</xm:sqref>
        </x14:dataValidation>
        <x14:dataValidation type="list" allowBlank="1" showInputMessage="1" showErrorMessage="1">
          <x14:formula1>
            <xm:f>'Data Validation'!$A$101:$IP$101</xm:f>
          </x14:formula1>
          <xm:sqref>I35</xm:sqref>
        </x14:dataValidation>
        <x14:dataValidation type="list" allowBlank="1" showInputMessage="1" showErrorMessage="1">
          <x14:formula1>
            <xm:f>'Data Validation'!$A$102:$QR$102</xm:f>
          </x14:formula1>
          <xm:sqref>I38</xm:sqref>
        </x14:dataValidation>
        <x14:dataValidation type="list" allowBlank="1" showInputMessage="1" showErrorMessage="1">
          <x14:formula1>
            <xm:f>'Data Validation'!$A$103:$G$103</xm:f>
          </x14:formula1>
          <xm:sqref>I43</xm:sqref>
        </x14:dataValidation>
        <x14:dataValidation type="list" allowBlank="1" showInputMessage="1" showErrorMessage="1">
          <x14:formula1>
            <xm:f>'Data Validation'!$A$104:$G$104</xm:f>
          </x14:formula1>
          <xm:sqref>I45</xm:sqref>
        </x14:dataValidation>
        <x14:dataValidation type="list" allowBlank="1" showInputMessage="1" showErrorMessage="1">
          <x14:formula1>
            <xm:f>'Data Validation'!$A$101:$IP$101</xm:f>
          </x14:formula1>
          <xm:sqref>I50</xm:sqref>
        </x14:dataValidation>
        <x14:dataValidation type="list" allowBlank="1" showInputMessage="1" showErrorMessage="1">
          <x14:formula1>
            <xm:f>'Data Validation'!$A$102:$QR$102</xm:f>
          </x14:formula1>
          <xm:sqref>I53</xm:sqref>
        </x14:dataValidation>
        <x14:dataValidation type="list" allowBlank="1" showInputMessage="1" showErrorMessage="1">
          <x14:formula1>
            <xm:f>'Data Validation'!$A$103:$G$103</xm:f>
          </x14:formula1>
          <xm:sqref>I58</xm:sqref>
        </x14:dataValidation>
        <x14:dataValidation type="list" allowBlank="1" showInputMessage="1" showErrorMessage="1">
          <x14:formula1>
            <xm:f>'Data Validation'!$A$104:$G$104</xm:f>
          </x14:formula1>
          <xm:sqref>I60</xm:sqref>
        </x14:dataValidation>
        <x14:dataValidation type="list" allowBlank="1" showInputMessage="1" showErrorMessage="1">
          <x14:formula1>
            <xm:f>'Data Validation'!$A$101:$IP$101</xm:f>
          </x14:formula1>
          <xm:sqref>I65</xm:sqref>
        </x14:dataValidation>
        <x14:dataValidation type="list" allowBlank="1" showInputMessage="1" showErrorMessage="1">
          <x14:formula1>
            <xm:f>'Data Validation'!$A$102:$QR$102</xm:f>
          </x14:formula1>
          <xm:sqref>I68</xm:sqref>
        </x14:dataValidation>
        <x14:dataValidation type="list" allowBlank="1" showInputMessage="1" showErrorMessage="1">
          <x14:formula1>
            <xm:f>'Data Validation'!$A$103:$G$103</xm:f>
          </x14:formula1>
          <xm:sqref>I73</xm:sqref>
        </x14:dataValidation>
        <x14:dataValidation type="list" allowBlank="1" showInputMessage="1" showErrorMessage="1">
          <x14:formula1>
            <xm:f>'Data Validation'!$A$104:$G$104</xm:f>
          </x14:formula1>
          <xm:sqref>I75</xm:sqref>
        </x14:dataValidation>
        <x14:dataValidation type="list" allowBlank="1" showInputMessage="1" showErrorMessage="1">
          <x14:formula1>
            <xm:f>'Data Validation'!$A$101:$IP$101</xm:f>
          </x14:formula1>
          <xm:sqref>I80</xm:sqref>
        </x14:dataValidation>
        <x14:dataValidation type="list" allowBlank="1" showInputMessage="1" showErrorMessage="1">
          <x14:formula1>
            <xm:f>'Data Validation'!$A$102:$QR$102</xm:f>
          </x14:formula1>
          <xm:sqref>I83</xm:sqref>
        </x14:dataValidation>
        <x14:dataValidation type="list" allowBlank="1" showInputMessage="1" showErrorMessage="1">
          <x14:formula1>
            <xm:f>'Data Validation'!$A$103:$G$103</xm:f>
          </x14:formula1>
          <xm:sqref>I88</xm:sqref>
        </x14:dataValidation>
        <x14:dataValidation type="list" allowBlank="1" showInputMessage="1" showErrorMessage="1">
          <x14:formula1>
            <xm:f>'Data Validation'!$A$104:$G$104</xm:f>
          </x14:formula1>
          <xm:sqref>I90</xm:sqref>
        </x14:dataValidation>
        <x14:dataValidation type="list" allowBlank="1" showInputMessage="1" showErrorMessage="1">
          <x14:formula1>
            <xm:f>'Data Validation'!$A$101:$IP$101</xm:f>
          </x14:formula1>
          <xm:sqref>I95</xm:sqref>
        </x14:dataValidation>
        <x14:dataValidation type="list" allowBlank="1" showInputMessage="1" showErrorMessage="1">
          <x14:formula1>
            <xm:f>'Data Validation'!$A$102:$QR$102</xm:f>
          </x14:formula1>
          <xm:sqref>I98</xm:sqref>
        </x14:dataValidation>
        <x14:dataValidation type="list" allowBlank="1" showInputMessage="1" showErrorMessage="1">
          <x14:formula1>
            <xm:f>'Data Validation'!$A$103:$G$103</xm:f>
          </x14:formula1>
          <xm:sqref>I103</xm:sqref>
        </x14:dataValidation>
        <x14:dataValidation type="list" allowBlank="1" showInputMessage="1" showErrorMessage="1">
          <x14:formula1>
            <xm:f>'Data Validation'!$A$104:$G$104</xm:f>
          </x14:formula1>
          <xm:sqref>I105</xm:sqref>
        </x14:dataValidation>
        <x14:dataValidation type="list" allowBlank="1" showInputMessage="1" showErrorMessage="1">
          <x14:formula1>
            <xm:f>'Data Validation'!$A$101:$IP$101</xm:f>
          </x14:formula1>
          <xm:sqref>I110</xm:sqref>
        </x14:dataValidation>
        <x14:dataValidation type="list" allowBlank="1" showInputMessage="1" showErrorMessage="1">
          <x14:formula1>
            <xm:f>'Data Validation'!$A$102:$QR$102</xm:f>
          </x14:formula1>
          <xm:sqref>I113</xm:sqref>
        </x14:dataValidation>
        <x14:dataValidation type="list" allowBlank="1" showInputMessage="1" showErrorMessage="1">
          <x14:formula1>
            <xm:f>'Data Validation'!$A$103:$G$103</xm:f>
          </x14:formula1>
          <xm:sqref>I118</xm:sqref>
        </x14:dataValidation>
        <x14:dataValidation type="list" allowBlank="1" showInputMessage="1" showErrorMessage="1">
          <x14:formula1>
            <xm:f>'Data Validation'!$A$104:$G$104</xm:f>
          </x14:formula1>
          <xm:sqref>I120</xm:sqref>
        </x14:dataValidation>
        <x14:dataValidation type="list" allowBlank="1" showInputMessage="1" showErrorMessage="1">
          <x14:formula1>
            <xm:f>'Data Validation'!$A$101:$IP$101</xm:f>
          </x14:formula1>
          <xm:sqref>I125</xm:sqref>
        </x14:dataValidation>
        <x14:dataValidation type="list" allowBlank="1" showInputMessage="1" showErrorMessage="1">
          <x14:formula1>
            <xm:f>'Data Validation'!$A$102:$QR$102</xm:f>
          </x14:formula1>
          <xm:sqref>I128</xm:sqref>
        </x14:dataValidation>
        <x14:dataValidation type="list" allowBlank="1" showInputMessage="1" showErrorMessage="1">
          <x14:formula1>
            <xm:f>'Data Validation'!$A$103:$G$103</xm:f>
          </x14:formula1>
          <xm:sqref>I133</xm:sqref>
        </x14:dataValidation>
        <x14:dataValidation type="list" allowBlank="1" showInputMessage="1" showErrorMessage="1">
          <x14:formula1>
            <xm:f>'Data Validation'!$A$104:$G$104</xm:f>
          </x14:formula1>
          <xm:sqref>I135</xm:sqref>
        </x14:dataValidation>
        <x14:dataValidation type="list" allowBlank="1" showInputMessage="1" showErrorMessage="1">
          <x14:formula1>
            <xm:f>'Data Validation'!$A$101:$IP$101</xm:f>
          </x14:formula1>
          <xm:sqref>I140</xm:sqref>
        </x14:dataValidation>
        <x14:dataValidation type="list" allowBlank="1" showInputMessage="1" showErrorMessage="1">
          <x14:formula1>
            <xm:f>'Data Validation'!$A$102:$QR$102</xm:f>
          </x14:formula1>
          <xm:sqref>I143</xm:sqref>
        </x14:dataValidation>
        <x14:dataValidation type="list" allowBlank="1" showInputMessage="1" showErrorMessage="1">
          <x14:formula1>
            <xm:f>'Data Validation'!$A$103:$G$103</xm:f>
          </x14:formula1>
          <xm:sqref>I148</xm:sqref>
        </x14:dataValidation>
        <x14:dataValidation type="list" allowBlank="1" showInputMessage="1" showErrorMessage="1">
          <x14:formula1>
            <xm:f>'Data Validation'!$A$104:$G$104</xm:f>
          </x14:formula1>
          <xm:sqref>I150</xm:sqref>
        </x14:dataValidation>
        <x14:dataValidation type="list" allowBlank="1" showInputMessage="1" showErrorMessage="1">
          <x14:formula1>
            <xm:f>'Data Validation'!$A$101:$IP$101</xm:f>
          </x14:formula1>
          <xm:sqref>I155</xm:sqref>
        </x14:dataValidation>
        <x14:dataValidation type="list" allowBlank="1" showInputMessage="1" showErrorMessage="1">
          <x14:formula1>
            <xm:f>'Data Validation'!$A$102:$QR$102</xm:f>
          </x14:formula1>
          <xm:sqref>I158</xm:sqref>
        </x14:dataValidation>
        <x14:dataValidation type="list" allowBlank="1" showInputMessage="1" showErrorMessage="1">
          <x14:formula1>
            <xm:f>'Data Validation'!$A$103:$G$103</xm:f>
          </x14:formula1>
          <xm:sqref>I163</xm:sqref>
        </x14:dataValidation>
        <x14:dataValidation type="list" allowBlank="1" showInputMessage="1" showErrorMessage="1">
          <x14:formula1>
            <xm:f>'Data Validation'!$A$104:$G$104</xm:f>
          </x14:formula1>
          <xm:sqref>I165</xm:sqref>
        </x14:dataValidation>
        <x14:dataValidation type="list" allowBlank="1" showInputMessage="1" showErrorMessage="1">
          <x14:formula1>
            <xm:f>'Data Validation'!$A$101:$IP$101</xm:f>
          </x14:formula1>
          <xm:sqref>I170</xm:sqref>
        </x14:dataValidation>
        <x14:dataValidation type="list" allowBlank="1" showInputMessage="1" showErrorMessage="1">
          <x14:formula1>
            <xm:f>'Data Validation'!$A$102:$QR$102</xm:f>
          </x14:formula1>
          <xm:sqref>I173</xm:sqref>
        </x14:dataValidation>
        <x14:dataValidation type="list" allowBlank="1" showInputMessage="1" showErrorMessage="1">
          <x14:formula1>
            <xm:f>'Data Validation'!$A$103:$G$103</xm:f>
          </x14:formula1>
          <xm:sqref>I178</xm:sqref>
        </x14:dataValidation>
        <x14:dataValidation type="list" allowBlank="1" showInputMessage="1" showErrorMessage="1">
          <x14:formula1>
            <xm:f>'Data Validation'!$A$104:$G$104</xm:f>
          </x14:formula1>
          <xm:sqref>I180</xm:sqref>
        </x14:dataValidation>
        <x14:dataValidation type="list" allowBlank="1" showInputMessage="1" showErrorMessage="1">
          <x14:formula1>
            <xm:f>'Data Validation'!$A$101:$IP$101</xm:f>
          </x14:formula1>
          <xm:sqref>I185</xm:sqref>
        </x14:dataValidation>
        <x14:dataValidation type="list" allowBlank="1" showInputMessage="1" showErrorMessage="1">
          <x14:formula1>
            <xm:f>'Data Validation'!$A$102:$QR$102</xm:f>
          </x14:formula1>
          <xm:sqref>I188</xm:sqref>
        </x14:dataValidation>
        <x14:dataValidation type="list" allowBlank="1" showInputMessage="1" showErrorMessage="1">
          <x14:formula1>
            <xm:f>'Data Validation'!$A$103:$G$103</xm:f>
          </x14:formula1>
          <xm:sqref>I193</xm:sqref>
        </x14:dataValidation>
        <x14:dataValidation type="list" allowBlank="1" showInputMessage="1" showErrorMessage="1">
          <x14:formula1>
            <xm:f>'Data Validation'!$A$104:$G$104</xm:f>
          </x14:formula1>
          <xm:sqref>I195</xm:sqref>
        </x14:dataValidation>
        <x14:dataValidation type="list" allowBlank="1" showInputMessage="1" showErrorMessage="1">
          <x14:formula1>
            <xm:f>'Data Validation'!$A$101:$IP$101</xm:f>
          </x14:formula1>
          <xm:sqref>I200</xm:sqref>
        </x14:dataValidation>
        <x14:dataValidation type="list" allowBlank="1" showInputMessage="1" showErrorMessage="1">
          <x14:formula1>
            <xm:f>'Data Validation'!$A$102:$QR$102</xm:f>
          </x14:formula1>
          <xm:sqref>I203</xm:sqref>
        </x14:dataValidation>
        <x14:dataValidation type="list" allowBlank="1" showInputMessage="1" showErrorMessage="1">
          <x14:formula1>
            <xm:f>'Data Validation'!$A$103:$G$103</xm:f>
          </x14:formula1>
          <xm:sqref>I208</xm:sqref>
        </x14:dataValidation>
        <x14:dataValidation type="list" allowBlank="1" showInputMessage="1" showErrorMessage="1">
          <x14:formula1>
            <xm:f>'Data Validation'!$A$104:$G$104</xm:f>
          </x14:formula1>
          <xm:sqref>I210</xm:sqref>
        </x14:dataValidation>
        <x14:dataValidation type="list" allowBlank="1" showInputMessage="1" showErrorMessage="1">
          <x14:formula1>
            <xm:f>'Data Validation'!$A$101:$IP$101</xm:f>
          </x14:formula1>
          <xm:sqref>I215</xm:sqref>
        </x14:dataValidation>
        <x14:dataValidation type="list" allowBlank="1" showInputMessage="1" showErrorMessage="1">
          <x14:formula1>
            <xm:f>'Data Validation'!$A$102:$QR$102</xm:f>
          </x14:formula1>
          <xm:sqref>I218</xm:sqref>
        </x14:dataValidation>
        <x14:dataValidation type="list" allowBlank="1" showInputMessage="1" showErrorMessage="1">
          <x14:formula1>
            <xm:f>'Data Validation'!$A$103:$G$103</xm:f>
          </x14:formula1>
          <xm:sqref>I223</xm:sqref>
        </x14:dataValidation>
        <x14:dataValidation type="list" allowBlank="1" showInputMessage="1" showErrorMessage="1">
          <x14:formula1>
            <xm:f>'Data Validation'!$A$104:$G$104</xm:f>
          </x14:formula1>
          <xm:sqref>I225</xm:sqref>
        </x14:dataValidation>
        <x14:dataValidation type="list" allowBlank="1" showInputMessage="1" showErrorMessage="1">
          <x14:formula1>
            <xm:f>'Data Validation'!$A$101:$IP$101</xm:f>
          </x14:formula1>
          <xm:sqref>I230</xm:sqref>
        </x14:dataValidation>
        <x14:dataValidation type="list" allowBlank="1" showInputMessage="1" showErrorMessage="1">
          <x14:formula1>
            <xm:f>'Data Validation'!$A$102:$QR$102</xm:f>
          </x14:formula1>
          <xm:sqref>I233</xm:sqref>
        </x14:dataValidation>
        <x14:dataValidation type="list" allowBlank="1" showInputMessage="1" showErrorMessage="1">
          <x14:formula1>
            <xm:f>'Data Validation'!$A$103:$G$103</xm:f>
          </x14:formula1>
          <xm:sqref>I238</xm:sqref>
        </x14:dataValidation>
        <x14:dataValidation type="list" allowBlank="1" showInputMessage="1" showErrorMessage="1">
          <x14:formula1>
            <xm:f>'Data Validation'!$A$104:$G$104</xm:f>
          </x14:formula1>
          <xm:sqref>I240</xm:sqref>
        </x14:dataValidation>
        <x14:dataValidation type="list" allowBlank="1" showInputMessage="1" showErrorMessage="1">
          <x14:formula1>
            <xm:f>'Data Validation'!$A$101:$IP$101</xm:f>
          </x14:formula1>
          <xm:sqref>I245</xm:sqref>
        </x14:dataValidation>
        <x14:dataValidation type="list" allowBlank="1" showInputMessage="1" showErrorMessage="1">
          <x14:formula1>
            <xm:f>'Data Validation'!$A$102:$QR$102</xm:f>
          </x14:formula1>
          <xm:sqref>I248</xm:sqref>
        </x14:dataValidation>
        <x14:dataValidation type="list" allowBlank="1" showInputMessage="1" showErrorMessage="1">
          <x14:formula1>
            <xm:f>'Data Validation'!$A$103:$G$103</xm:f>
          </x14:formula1>
          <xm:sqref>I253</xm:sqref>
        </x14:dataValidation>
        <x14:dataValidation type="list" allowBlank="1" showInputMessage="1" showErrorMessage="1">
          <x14:formula1>
            <xm:f>'Data Validation'!$A$104:$G$104</xm:f>
          </x14:formula1>
          <xm:sqref>I255</xm:sqref>
        </x14:dataValidation>
        <x14:dataValidation type="list" allowBlank="1" showInputMessage="1" showErrorMessage="1">
          <x14:formula1>
            <xm:f>'Data Validation'!$A$101:$IP$101</xm:f>
          </x14:formula1>
          <xm:sqref>I260</xm:sqref>
        </x14:dataValidation>
        <x14:dataValidation type="list" allowBlank="1" showInputMessage="1" showErrorMessage="1">
          <x14:formula1>
            <xm:f>'Data Validation'!$A$102:$QR$102</xm:f>
          </x14:formula1>
          <xm:sqref>I263</xm:sqref>
        </x14:dataValidation>
        <x14:dataValidation type="list" allowBlank="1" showInputMessage="1" showErrorMessage="1">
          <x14:formula1>
            <xm:f>'Data Validation'!$A$103:$G$103</xm:f>
          </x14:formula1>
          <xm:sqref>I268</xm:sqref>
        </x14:dataValidation>
        <x14:dataValidation type="list" allowBlank="1" showInputMessage="1" showErrorMessage="1">
          <x14:formula1>
            <xm:f>'Data Validation'!$A$104:$G$104</xm:f>
          </x14:formula1>
          <xm:sqref>I270</xm:sqref>
        </x14:dataValidation>
        <x14:dataValidation type="list" allowBlank="1" showInputMessage="1" showErrorMessage="1">
          <x14:formula1>
            <xm:f>'Data Validation'!$A$101:$IP$101</xm:f>
          </x14:formula1>
          <xm:sqref>I275</xm:sqref>
        </x14:dataValidation>
        <x14:dataValidation type="list" allowBlank="1" showInputMessage="1" showErrorMessage="1">
          <x14:formula1>
            <xm:f>'Data Validation'!$A$102:$QR$102</xm:f>
          </x14:formula1>
          <xm:sqref>I278</xm:sqref>
        </x14:dataValidation>
        <x14:dataValidation type="list" allowBlank="1" showInputMessage="1" showErrorMessage="1">
          <x14:formula1>
            <xm:f>'Data Validation'!$A$103:$G$103</xm:f>
          </x14:formula1>
          <xm:sqref>I283</xm:sqref>
        </x14:dataValidation>
        <x14:dataValidation type="list" allowBlank="1" showInputMessage="1" showErrorMessage="1">
          <x14:formula1>
            <xm:f>'Data Validation'!$A$104:$G$104</xm:f>
          </x14:formula1>
          <xm:sqref>I285</xm:sqref>
        </x14:dataValidation>
        <x14:dataValidation type="list" allowBlank="1" showInputMessage="1" showErrorMessage="1">
          <x14:formula1>
            <xm:f>'Data Validation'!$A$101:$IP$101</xm:f>
          </x14:formula1>
          <xm:sqref>I290</xm:sqref>
        </x14:dataValidation>
        <x14:dataValidation type="list" allowBlank="1" showInputMessage="1" showErrorMessage="1">
          <x14:formula1>
            <xm:f>'Data Validation'!$A$102:$QR$102</xm:f>
          </x14:formula1>
          <xm:sqref>I293</xm:sqref>
        </x14:dataValidation>
        <x14:dataValidation type="list" allowBlank="1" showInputMessage="1" showErrorMessage="1">
          <x14:formula1>
            <xm:f>'Data Validation'!$A$103:$G$103</xm:f>
          </x14:formula1>
          <xm:sqref>I298</xm:sqref>
        </x14:dataValidation>
        <x14:dataValidation type="list" allowBlank="1" showInputMessage="1" showErrorMessage="1">
          <x14:formula1>
            <xm:f>'Data Validation'!$A$104:$G$104</xm:f>
          </x14:formula1>
          <xm:sqref>I300</xm:sqref>
        </x14:dataValidation>
        <x14:dataValidation type="list" allowBlank="1" showInputMessage="1" showErrorMessage="1">
          <x14:formula1>
            <xm:f>'Data Validation'!$A$101:$IP$101</xm:f>
          </x14:formula1>
          <xm:sqref>I305</xm:sqref>
        </x14:dataValidation>
        <x14:dataValidation type="list" allowBlank="1" showInputMessage="1" showErrorMessage="1">
          <x14:formula1>
            <xm:f>'Data Validation'!$A$102:$QR$102</xm:f>
          </x14:formula1>
          <xm:sqref>I308</xm:sqref>
        </x14:dataValidation>
        <x14:dataValidation type="list" allowBlank="1" showInputMessage="1" showErrorMessage="1">
          <x14:formula1>
            <xm:f>'Data Validation'!$A$103:$G$103</xm:f>
          </x14:formula1>
          <xm:sqref>I313</xm:sqref>
        </x14:dataValidation>
        <x14:dataValidation type="list" allowBlank="1" showInputMessage="1" showErrorMessage="1">
          <x14:formula1>
            <xm:f>'Data Validation'!$A$104:$G$104</xm:f>
          </x14:formula1>
          <xm:sqref>I315</xm:sqref>
        </x14:dataValidation>
        <x14:dataValidation type="list" allowBlank="1" showInputMessage="1" showErrorMessage="1">
          <x14:formula1>
            <xm:f>'Data Validation'!$A$101:$IP$101</xm:f>
          </x14:formula1>
          <xm:sqref>I320</xm:sqref>
        </x14:dataValidation>
        <x14:dataValidation type="list" allowBlank="1" showInputMessage="1" showErrorMessage="1">
          <x14:formula1>
            <xm:f>'Data Validation'!$A$102:$QR$102</xm:f>
          </x14:formula1>
          <xm:sqref>I323</xm:sqref>
        </x14:dataValidation>
        <x14:dataValidation type="list" allowBlank="1" showInputMessage="1" showErrorMessage="1">
          <x14:formula1>
            <xm:f>'Data Validation'!$A$103:$G$103</xm:f>
          </x14:formula1>
          <xm:sqref>I328</xm:sqref>
        </x14:dataValidation>
        <x14:dataValidation type="list" allowBlank="1" showInputMessage="1" showErrorMessage="1">
          <x14:formula1>
            <xm:f>'Data Validation'!$A$104:$G$104</xm:f>
          </x14:formula1>
          <xm:sqref>I330</xm:sqref>
        </x14:dataValidation>
        <x14:dataValidation type="list" allowBlank="1" showInputMessage="1" showErrorMessage="1">
          <x14:formula1>
            <xm:f>'Data Validation'!$A$101:$IP$101</xm:f>
          </x14:formula1>
          <xm:sqref>I335</xm:sqref>
        </x14:dataValidation>
        <x14:dataValidation type="list" allowBlank="1" showInputMessage="1" showErrorMessage="1">
          <x14:formula1>
            <xm:f>'Data Validation'!$A$102:$QR$102</xm:f>
          </x14:formula1>
          <xm:sqref>I338</xm:sqref>
        </x14:dataValidation>
        <x14:dataValidation type="list" allowBlank="1" showInputMessage="1" showErrorMessage="1">
          <x14:formula1>
            <xm:f>'Data Validation'!$A$103:$G$103</xm:f>
          </x14:formula1>
          <xm:sqref>I343</xm:sqref>
        </x14:dataValidation>
        <x14:dataValidation type="list" allowBlank="1" showInputMessage="1" showErrorMessage="1">
          <x14:formula1>
            <xm:f>'Data Validation'!$A$104:$G$104</xm:f>
          </x14:formula1>
          <xm:sqref>I345</xm:sqref>
        </x14:dataValidation>
        <x14:dataValidation type="list" allowBlank="1" showInputMessage="1" showErrorMessage="1">
          <x14:formula1>
            <xm:f>'Data Validation'!$A$101:$IP$101</xm:f>
          </x14:formula1>
          <xm:sqref>I350</xm:sqref>
        </x14:dataValidation>
        <x14:dataValidation type="list" allowBlank="1" showInputMessage="1" showErrorMessage="1">
          <x14:formula1>
            <xm:f>'Data Validation'!$A$102:$QR$102</xm:f>
          </x14:formula1>
          <xm:sqref>I353</xm:sqref>
        </x14:dataValidation>
        <x14:dataValidation type="list" allowBlank="1" showInputMessage="1" showErrorMessage="1">
          <x14:formula1>
            <xm:f>'Data Validation'!$A$103:$G$103</xm:f>
          </x14:formula1>
          <xm:sqref>I358</xm:sqref>
        </x14:dataValidation>
        <x14:dataValidation type="list" allowBlank="1" showInputMessage="1" showErrorMessage="1">
          <x14:formula1>
            <xm:f>'Data Validation'!$A$104:$G$104</xm:f>
          </x14:formula1>
          <xm:sqref>I360</xm:sqref>
        </x14:dataValidation>
        <x14:dataValidation type="list" allowBlank="1" showInputMessage="1" showErrorMessage="1">
          <x14:formula1>
            <xm:f>'Data Validation'!$A$101:$IP$101</xm:f>
          </x14:formula1>
          <xm:sqref>I365</xm:sqref>
        </x14:dataValidation>
        <x14:dataValidation type="list" allowBlank="1" showInputMessage="1" showErrorMessage="1">
          <x14:formula1>
            <xm:f>'Data Validation'!$A$102:$QR$102</xm:f>
          </x14:formula1>
          <xm:sqref>I368</xm:sqref>
        </x14:dataValidation>
        <x14:dataValidation type="list" allowBlank="1" showInputMessage="1" showErrorMessage="1">
          <x14:formula1>
            <xm:f>'Data Validation'!$A$103:$G$103</xm:f>
          </x14:formula1>
          <xm:sqref>I373</xm:sqref>
        </x14:dataValidation>
        <x14:dataValidation type="list" allowBlank="1" showInputMessage="1" showErrorMessage="1">
          <x14:formula1>
            <xm:f>'Data Validation'!$A$104:$G$104</xm:f>
          </x14:formula1>
          <xm:sqref>I375</xm:sqref>
        </x14:dataValidation>
        <x14:dataValidation type="list" allowBlank="1" showInputMessage="1" showErrorMessage="1">
          <x14:formula1>
            <xm:f>'Data Validation'!$A$101:$IP$101</xm:f>
          </x14:formula1>
          <xm:sqref>I380</xm:sqref>
        </x14:dataValidation>
        <x14:dataValidation type="list" allowBlank="1" showInputMessage="1" showErrorMessage="1">
          <x14:formula1>
            <xm:f>'Data Validation'!$A$102:$QR$102</xm:f>
          </x14:formula1>
          <xm:sqref>I383</xm:sqref>
        </x14:dataValidation>
        <x14:dataValidation type="list" allowBlank="1" showInputMessage="1" showErrorMessage="1">
          <x14:formula1>
            <xm:f>'Data Validation'!$A$103:$G$103</xm:f>
          </x14:formula1>
          <xm:sqref>I388</xm:sqref>
        </x14:dataValidation>
        <x14:dataValidation type="list" allowBlank="1" showInputMessage="1" showErrorMessage="1">
          <x14:formula1>
            <xm:f>'Data Validation'!$A$104:$G$104</xm:f>
          </x14:formula1>
          <xm:sqref>I390</xm:sqref>
        </x14:dataValidation>
        <x14:dataValidation type="list" allowBlank="1" showInputMessage="1" showErrorMessage="1">
          <x14:formula1>
            <xm:f>'Data Validation'!$A$101:$IP$101</xm:f>
          </x14:formula1>
          <xm:sqref>I395</xm:sqref>
        </x14:dataValidation>
        <x14:dataValidation type="list" allowBlank="1" showInputMessage="1" showErrorMessage="1">
          <x14:formula1>
            <xm:f>'Data Validation'!$A$102:$QR$102</xm:f>
          </x14:formula1>
          <xm:sqref>I398</xm:sqref>
        </x14:dataValidation>
        <x14:dataValidation type="list" allowBlank="1" showInputMessage="1" showErrorMessage="1">
          <x14:formula1>
            <xm:f>'Data Validation'!$A$103:$G$103</xm:f>
          </x14:formula1>
          <xm:sqref>I403</xm:sqref>
        </x14:dataValidation>
        <x14:dataValidation type="list" allowBlank="1" showInputMessage="1" showErrorMessage="1">
          <x14:formula1>
            <xm:f>'Data Validation'!$A$104:$G$104</xm:f>
          </x14:formula1>
          <xm:sqref>I405</xm:sqref>
        </x14:dataValidation>
        <x14:dataValidation type="list" allowBlank="1" showInputMessage="1" showErrorMessage="1">
          <x14:formula1>
            <xm:f>'Data Validation'!$A$101:$IP$101</xm:f>
          </x14:formula1>
          <xm:sqref>I410</xm:sqref>
        </x14:dataValidation>
        <x14:dataValidation type="list" allowBlank="1" showInputMessage="1" showErrorMessage="1">
          <x14:formula1>
            <xm:f>'Data Validation'!$A$102:$QR$102</xm:f>
          </x14:formula1>
          <xm:sqref>I413</xm:sqref>
        </x14:dataValidation>
        <x14:dataValidation type="list" allowBlank="1" showInputMessage="1" showErrorMessage="1">
          <x14:formula1>
            <xm:f>'Data Validation'!$A$103:$G$103</xm:f>
          </x14:formula1>
          <xm:sqref>I418</xm:sqref>
        </x14:dataValidation>
        <x14:dataValidation type="list" allowBlank="1" showInputMessage="1" showErrorMessage="1">
          <x14:formula1>
            <xm:f>'Data Validation'!$A$104:$G$104</xm:f>
          </x14:formula1>
          <xm:sqref>I420</xm:sqref>
        </x14:dataValidation>
        <x14:dataValidation type="list" allowBlank="1" showInputMessage="1" showErrorMessage="1">
          <x14:formula1>
            <xm:f>'Data Validation'!$A$101:$IP$101</xm:f>
          </x14:formula1>
          <xm:sqref>I425</xm:sqref>
        </x14:dataValidation>
        <x14:dataValidation type="list" allowBlank="1" showInputMessage="1" showErrorMessage="1">
          <x14:formula1>
            <xm:f>'Data Validation'!$A$102:$QR$102</xm:f>
          </x14:formula1>
          <xm:sqref>I428</xm:sqref>
        </x14:dataValidation>
        <x14:dataValidation type="list" allowBlank="1" showInputMessage="1" showErrorMessage="1">
          <x14:formula1>
            <xm:f>'Data Validation'!$A$103:$G$103</xm:f>
          </x14:formula1>
          <xm:sqref>I433</xm:sqref>
        </x14:dataValidation>
        <x14:dataValidation type="list" allowBlank="1" showInputMessage="1" showErrorMessage="1">
          <x14:formula1>
            <xm:f>'Data Validation'!$A$104:$G$104</xm:f>
          </x14:formula1>
          <xm:sqref>I435</xm:sqref>
        </x14:dataValidation>
        <x14:dataValidation type="list" allowBlank="1" showInputMessage="1" showErrorMessage="1">
          <x14:formula1>
            <xm:f>'Data Validation'!$A$101:$IP$101</xm:f>
          </x14:formula1>
          <xm:sqref>I440</xm:sqref>
        </x14:dataValidation>
        <x14:dataValidation type="list" allowBlank="1" showInputMessage="1" showErrorMessage="1">
          <x14:formula1>
            <xm:f>'Data Validation'!$A$102:$QR$102</xm:f>
          </x14:formula1>
          <xm:sqref>I443</xm:sqref>
        </x14:dataValidation>
        <x14:dataValidation type="list" allowBlank="1" showInputMessage="1" showErrorMessage="1">
          <x14:formula1>
            <xm:f>'Data Validation'!$A$103:$G$103</xm:f>
          </x14:formula1>
          <xm:sqref>I448</xm:sqref>
        </x14:dataValidation>
        <x14:dataValidation type="list" allowBlank="1" showInputMessage="1" showErrorMessage="1">
          <x14:formula1>
            <xm:f>'Data Validation'!$A$104:$G$104</xm:f>
          </x14:formula1>
          <xm:sqref>I450</xm:sqref>
        </x14:dataValidation>
        <x14:dataValidation type="list" allowBlank="1" showInputMessage="1" showErrorMessage="1">
          <x14:formula1>
            <xm:f>'Data Validation'!$A$101:$IP$101</xm:f>
          </x14:formula1>
          <xm:sqref>I455</xm:sqref>
        </x14:dataValidation>
        <x14:dataValidation type="list" allowBlank="1" showInputMessage="1" showErrorMessage="1">
          <x14:formula1>
            <xm:f>'Data Validation'!$A$102:$QR$102</xm:f>
          </x14:formula1>
          <xm:sqref>I458</xm:sqref>
        </x14:dataValidation>
        <x14:dataValidation type="list" allowBlank="1" showInputMessage="1" showErrorMessage="1">
          <x14:formula1>
            <xm:f>'Data Validation'!$A$103:$G$103</xm:f>
          </x14:formula1>
          <xm:sqref>I463</xm:sqref>
        </x14:dataValidation>
        <x14:dataValidation type="list" allowBlank="1" showInputMessage="1" showErrorMessage="1">
          <x14:formula1>
            <xm:f>'Data Validation'!$A$104:$G$104</xm:f>
          </x14:formula1>
          <xm:sqref>I465</xm:sqref>
        </x14:dataValidation>
        <x14:dataValidation type="list" allowBlank="1" showInputMessage="1" showErrorMessage="1">
          <x14:formula1>
            <xm:f>'Data Validation'!$A$101:$IP$101</xm:f>
          </x14:formula1>
          <xm:sqref>I470</xm:sqref>
        </x14:dataValidation>
        <x14:dataValidation type="list" allowBlank="1" showInputMessage="1" showErrorMessage="1">
          <x14:formula1>
            <xm:f>'Data Validation'!$A$102:$QR$102</xm:f>
          </x14:formula1>
          <xm:sqref>I473</xm:sqref>
        </x14:dataValidation>
        <x14:dataValidation type="list" allowBlank="1" showInputMessage="1" showErrorMessage="1">
          <x14:formula1>
            <xm:f>'Data Validation'!$A$103:$G$103</xm:f>
          </x14:formula1>
          <xm:sqref>I478</xm:sqref>
        </x14:dataValidation>
        <x14:dataValidation type="list" allowBlank="1" showInputMessage="1" showErrorMessage="1">
          <x14:formula1>
            <xm:f>'Data Validation'!$A$104:$G$104</xm:f>
          </x14:formula1>
          <xm:sqref>I480</xm:sqref>
        </x14:dataValidation>
        <x14:dataValidation type="list" allowBlank="1" showInputMessage="1" showErrorMessage="1">
          <x14:formula1>
            <xm:f>'Data Validation'!$A$101:$IP$101</xm:f>
          </x14:formula1>
          <xm:sqref>I485</xm:sqref>
        </x14:dataValidation>
        <x14:dataValidation type="list" allowBlank="1" showInputMessage="1" showErrorMessage="1">
          <x14:formula1>
            <xm:f>'Data Validation'!$A$102:$QR$102</xm:f>
          </x14:formula1>
          <xm:sqref>I488</xm:sqref>
        </x14:dataValidation>
        <x14:dataValidation type="list" allowBlank="1" showInputMessage="1" showErrorMessage="1">
          <x14:formula1>
            <xm:f>'Data Validation'!$A$103:$G$103</xm:f>
          </x14:formula1>
          <xm:sqref>I493</xm:sqref>
        </x14:dataValidation>
        <x14:dataValidation type="list" allowBlank="1" showInputMessage="1" showErrorMessage="1">
          <x14:formula1>
            <xm:f>'Data Validation'!$A$104:$G$104</xm:f>
          </x14:formula1>
          <xm:sqref>I495</xm:sqref>
        </x14:dataValidation>
        <x14:dataValidation type="list" allowBlank="1" showInputMessage="1" showErrorMessage="1">
          <x14:formula1>
            <xm:f>'Data Validation'!$A$101:$IP$101</xm:f>
          </x14:formula1>
          <xm:sqref>I500</xm:sqref>
        </x14:dataValidation>
        <x14:dataValidation type="list" allowBlank="1" showInputMessage="1" showErrorMessage="1">
          <x14:formula1>
            <xm:f>'Data Validation'!$A$102:$QR$102</xm:f>
          </x14:formula1>
          <xm:sqref>I503</xm:sqref>
        </x14:dataValidation>
        <x14:dataValidation type="list" allowBlank="1" showInputMessage="1" showErrorMessage="1">
          <x14:formula1>
            <xm:f>'Data Validation'!$A$103:$G$103</xm:f>
          </x14:formula1>
          <xm:sqref>I508</xm:sqref>
        </x14:dataValidation>
        <x14:dataValidation type="list" allowBlank="1" showInputMessage="1" showErrorMessage="1">
          <x14:formula1>
            <xm:f>'Data Validation'!$A$104:$G$104</xm:f>
          </x14:formula1>
          <xm:sqref>I510</xm:sqref>
        </x14:dataValidation>
        <x14:dataValidation type="list" allowBlank="1" showInputMessage="1" showErrorMessage="1">
          <x14:formula1>
            <xm:f>'Data Validation'!$A$101:$IP$101</xm:f>
          </x14:formula1>
          <xm:sqref>I515</xm:sqref>
        </x14:dataValidation>
        <x14:dataValidation type="list" allowBlank="1" showInputMessage="1" showErrorMessage="1">
          <x14:formula1>
            <xm:f>'Data Validation'!$A$102:$QR$102</xm:f>
          </x14:formula1>
          <xm:sqref>I518</xm:sqref>
        </x14:dataValidation>
        <x14:dataValidation type="list" allowBlank="1" showInputMessage="1" showErrorMessage="1">
          <x14:formula1>
            <xm:f>'Data Validation'!$A$103:$G$103</xm:f>
          </x14:formula1>
          <xm:sqref>I523</xm:sqref>
        </x14:dataValidation>
        <x14:dataValidation type="list" allowBlank="1" showInputMessage="1" showErrorMessage="1">
          <x14:formula1>
            <xm:f>'Data Validation'!$A$104:$G$104</xm:f>
          </x14:formula1>
          <xm:sqref>I525</xm:sqref>
        </x14:dataValidation>
        <x14:dataValidation type="list" allowBlank="1" showInputMessage="1" showErrorMessage="1">
          <x14:formula1>
            <xm:f>'Data Validation'!$A$101:$IP$101</xm:f>
          </x14:formula1>
          <xm:sqref>I530</xm:sqref>
        </x14:dataValidation>
        <x14:dataValidation type="list" allowBlank="1" showInputMessage="1" showErrorMessage="1">
          <x14:formula1>
            <xm:f>'Data Validation'!$A$102:$QR$102</xm:f>
          </x14:formula1>
          <xm:sqref>I533</xm:sqref>
        </x14:dataValidation>
        <x14:dataValidation type="list" allowBlank="1" showInputMessage="1" showErrorMessage="1">
          <x14:formula1>
            <xm:f>'Data Validation'!$A$103:$G$103</xm:f>
          </x14:formula1>
          <xm:sqref>I538</xm:sqref>
        </x14:dataValidation>
        <x14:dataValidation type="list" allowBlank="1" showInputMessage="1" showErrorMessage="1">
          <x14:formula1>
            <xm:f>'Data Validation'!$A$104:$G$104</xm:f>
          </x14:formula1>
          <xm:sqref>I540</xm:sqref>
        </x14:dataValidation>
        <x14:dataValidation type="list" allowBlank="1" showInputMessage="1" showErrorMessage="1">
          <x14:formula1>
            <xm:f>'Data Validation'!$A$101:$IP$101</xm:f>
          </x14:formula1>
          <xm:sqref>I545</xm:sqref>
        </x14:dataValidation>
        <x14:dataValidation type="list" allowBlank="1" showInputMessage="1" showErrorMessage="1">
          <x14:formula1>
            <xm:f>'Data Validation'!$A$102:$QR$102</xm:f>
          </x14:formula1>
          <xm:sqref>I548</xm:sqref>
        </x14:dataValidation>
        <x14:dataValidation type="list" allowBlank="1" showInputMessage="1" showErrorMessage="1">
          <x14:formula1>
            <xm:f>'Data Validation'!$A$103:$G$103</xm:f>
          </x14:formula1>
          <xm:sqref>I553</xm:sqref>
        </x14:dataValidation>
        <x14:dataValidation type="list" allowBlank="1" showInputMessage="1" showErrorMessage="1">
          <x14:formula1>
            <xm:f>'Data Validation'!$A$104:$G$104</xm:f>
          </x14:formula1>
          <xm:sqref>I555</xm:sqref>
        </x14:dataValidation>
        <x14:dataValidation type="list" allowBlank="1" showInputMessage="1" showErrorMessage="1">
          <x14:formula1>
            <xm:f>'Data Validation'!$A$101:$IP$101</xm:f>
          </x14:formula1>
          <xm:sqref>I560</xm:sqref>
        </x14:dataValidation>
        <x14:dataValidation type="list" allowBlank="1" showInputMessage="1" showErrorMessage="1">
          <x14:formula1>
            <xm:f>'Data Validation'!$A$102:$QR$102</xm:f>
          </x14:formula1>
          <xm:sqref>I563</xm:sqref>
        </x14:dataValidation>
        <x14:dataValidation type="list" allowBlank="1" showInputMessage="1" showErrorMessage="1">
          <x14:formula1>
            <xm:f>'Data Validation'!$A$103:$G$103</xm:f>
          </x14:formula1>
          <xm:sqref>I568</xm:sqref>
        </x14:dataValidation>
        <x14:dataValidation type="list" allowBlank="1" showInputMessage="1" showErrorMessage="1">
          <x14:formula1>
            <xm:f>'Data Validation'!$A$104:$G$104</xm:f>
          </x14:formula1>
          <xm:sqref>I570</xm:sqref>
        </x14:dataValidation>
        <x14:dataValidation type="list" allowBlank="1" showInputMessage="1" showErrorMessage="1">
          <x14:formula1>
            <xm:f>'Data Validation'!$A$101:$IP$101</xm:f>
          </x14:formula1>
          <xm:sqref>I575</xm:sqref>
        </x14:dataValidation>
        <x14:dataValidation type="list" allowBlank="1" showInputMessage="1" showErrorMessage="1">
          <x14:formula1>
            <xm:f>'Data Validation'!$A$102:$QR$102</xm:f>
          </x14:formula1>
          <xm:sqref>I578</xm:sqref>
        </x14:dataValidation>
        <x14:dataValidation type="list" allowBlank="1" showInputMessage="1" showErrorMessage="1">
          <x14:formula1>
            <xm:f>'Data Validation'!$A$103:$G$103</xm:f>
          </x14:formula1>
          <xm:sqref>I583</xm:sqref>
        </x14:dataValidation>
        <x14:dataValidation type="list" allowBlank="1" showInputMessage="1" showErrorMessage="1">
          <x14:formula1>
            <xm:f>'Data Validation'!$A$104:$G$104</xm:f>
          </x14:formula1>
          <xm:sqref>I585</xm:sqref>
        </x14:dataValidation>
        <x14:dataValidation type="list" allowBlank="1" showInputMessage="1" showErrorMessage="1">
          <x14:formula1>
            <xm:f>'Data Validation'!$A$101:$IP$101</xm:f>
          </x14:formula1>
          <xm:sqref>I590</xm:sqref>
        </x14:dataValidation>
        <x14:dataValidation type="list" allowBlank="1" showInputMessage="1" showErrorMessage="1">
          <x14:formula1>
            <xm:f>'Data Validation'!$A$102:$QR$102</xm:f>
          </x14:formula1>
          <xm:sqref>I593</xm:sqref>
        </x14:dataValidation>
        <x14:dataValidation type="list" allowBlank="1" showInputMessage="1" showErrorMessage="1">
          <x14:formula1>
            <xm:f>'Data Validation'!$A$103:$G$103</xm:f>
          </x14:formula1>
          <xm:sqref>I598</xm:sqref>
        </x14:dataValidation>
        <x14:dataValidation type="list" allowBlank="1" showInputMessage="1" showErrorMessage="1">
          <x14:formula1>
            <xm:f>'Data Validation'!$A$104:$G$104</xm:f>
          </x14:formula1>
          <xm:sqref>I600</xm:sqref>
        </x14:dataValidation>
        <x14:dataValidation type="list" allowBlank="1" showInputMessage="1" showErrorMessage="1">
          <x14:formula1>
            <xm:f>'Data Validation'!$A$101:$IP$101</xm:f>
          </x14:formula1>
          <xm:sqref>I605</xm:sqref>
        </x14:dataValidation>
        <x14:dataValidation type="list" allowBlank="1" showInputMessage="1" showErrorMessage="1">
          <x14:formula1>
            <xm:f>'Data Validation'!$A$102:$QR$102</xm:f>
          </x14:formula1>
          <xm:sqref>I608</xm:sqref>
        </x14:dataValidation>
        <x14:dataValidation type="list" allowBlank="1" showInputMessage="1" showErrorMessage="1">
          <x14:formula1>
            <xm:f>'Data Validation'!$A$103:$G$103</xm:f>
          </x14:formula1>
          <xm:sqref>I613</xm:sqref>
        </x14:dataValidation>
        <x14:dataValidation type="list" allowBlank="1" showInputMessage="1" showErrorMessage="1">
          <x14:formula1>
            <xm:f>'Data Validation'!$A$104:$G$104</xm:f>
          </x14:formula1>
          <xm:sqref>I615</xm:sqref>
        </x14:dataValidation>
        <x14:dataValidation type="list" allowBlank="1" showInputMessage="1" showErrorMessage="1">
          <x14:formula1>
            <xm:f>'Data Validation'!$A$101:$IP$101</xm:f>
          </x14:formula1>
          <xm:sqref>I620</xm:sqref>
        </x14:dataValidation>
        <x14:dataValidation type="list" allowBlank="1" showInputMessage="1" showErrorMessage="1">
          <x14:formula1>
            <xm:f>'Data Validation'!$A$102:$QR$102</xm:f>
          </x14:formula1>
          <xm:sqref>I623</xm:sqref>
        </x14:dataValidation>
        <x14:dataValidation type="list" allowBlank="1" showInputMessage="1" showErrorMessage="1">
          <x14:formula1>
            <xm:f>'Data Validation'!$A$103:$G$103</xm:f>
          </x14:formula1>
          <xm:sqref>I628</xm:sqref>
        </x14:dataValidation>
        <x14:dataValidation type="list" allowBlank="1" showInputMessage="1" showErrorMessage="1">
          <x14:formula1>
            <xm:f>'Data Validation'!$A$104:$G$104</xm:f>
          </x14:formula1>
          <xm:sqref>I630</xm:sqref>
        </x14:dataValidation>
        <x14:dataValidation type="list" allowBlank="1" showInputMessage="1" showErrorMessage="1">
          <x14:formula1>
            <xm:f>'Data Validation'!$A$101:$IP$101</xm:f>
          </x14:formula1>
          <xm:sqref>I635</xm:sqref>
        </x14:dataValidation>
        <x14:dataValidation type="list" allowBlank="1" showInputMessage="1" showErrorMessage="1">
          <x14:formula1>
            <xm:f>'Data Validation'!$A$102:$QR$102</xm:f>
          </x14:formula1>
          <xm:sqref>I638</xm:sqref>
        </x14:dataValidation>
        <x14:dataValidation type="list" allowBlank="1" showInputMessage="1" showErrorMessage="1">
          <x14:formula1>
            <xm:f>'Data Validation'!$A$103:$G$103</xm:f>
          </x14:formula1>
          <xm:sqref>I643</xm:sqref>
        </x14:dataValidation>
        <x14:dataValidation type="list" allowBlank="1" showInputMessage="1" showErrorMessage="1">
          <x14:formula1>
            <xm:f>'Data Validation'!$A$104:$G$104</xm:f>
          </x14:formula1>
          <xm:sqref>I645</xm:sqref>
        </x14:dataValidation>
        <x14:dataValidation type="list" allowBlank="1" showInputMessage="1" showErrorMessage="1">
          <x14:formula1>
            <xm:f>'Data Validation'!$A$101:$IP$101</xm:f>
          </x14:formula1>
          <xm:sqref>I650</xm:sqref>
        </x14:dataValidation>
        <x14:dataValidation type="list" allowBlank="1" showInputMessage="1" showErrorMessage="1">
          <x14:formula1>
            <xm:f>'Data Validation'!$A$102:$QR$102</xm:f>
          </x14:formula1>
          <xm:sqref>I653</xm:sqref>
        </x14:dataValidation>
        <x14:dataValidation type="list" allowBlank="1" showInputMessage="1" showErrorMessage="1">
          <x14:formula1>
            <xm:f>'Data Validation'!$A$103:$G$103</xm:f>
          </x14:formula1>
          <xm:sqref>I658</xm:sqref>
        </x14:dataValidation>
        <x14:dataValidation type="list" allowBlank="1" showInputMessage="1" showErrorMessage="1">
          <x14:formula1>
            <xm:f>'Data Validation'!$A$104:$G$104</xm:f>
          </x14:formula1>
          <xm:sqref>I660</xm:sqref>
        </x14:dataValidation>
        <x14:dataValidation type="list" allowBlank="1" showInputMessage="1" showErrorMessage="1">
          <x14:formula1>
            <xm:f>'Data Validation'!$A$101:$IP$101</xm:f>
          </x14:formula1>
          <xm:sqref>I665</xm:sqref>
        </x14:dataValidation>
        <x14:dataValidation type="list" allowBlank="1" showInputMessage="1" showErrorMessage="1">
          <x14:formula1>
            <xm:f>'Data Validation'!$A$102:$QR$102</xm:f>
          </x14:formula1>
          <xm:sqref>I668</xm:sqref>
        </x14:dataValidation>
        <x14:dataValidation type="list" allowBlank="1" showInputMessage="1" showErrorMessage="1">
          <x14:formula1>
            <xm:f>'Data Validation'!$A$103:$G$103</xm:f>
          </x14:formula1>
          <xm:sqref>I673</xm:sqref>
        </x14:dataValidation>
        <x14:dataValidation type="list" allowBlank="1" showInputMessage="1" showErrorMessage="1">
          <x14:formula1>
            <xm:f>'Data Validation'!$A$104:$G$104</xm:f>
          </x14:formula1>
          <xm:sqref>I675</xm:sqref>
        </x14:dataValidation>
        <x14:dataValidation type="list" allowBlank="1" showInputMessage="1" showErrorMessage="1">
          <x14:formula1>
            <xm:f>'Data Validation'!$A$101:$IP$101</xm:f>
          </x14:formula1>
          <xm:sqref>I680</xm:sqref>
        </x14:dataValidation>
        <x14:dataValidation type="list" allowBlank="1" showInputMessage="1" showErrorMessage="1">
          <x14:formula1>
            <xm:f>'Data Validation'!$A$102:$QR$102</xm:f>
          </x14:formula1>
          <xm:sqref>I683</xm:sqref>
        </x14:dataValidation>
        <x14:dataValidation type="list" allowBlank="1" showInputMessage="1" showErrorMessage="1">
          <x14:formula1>
            <xm:f>'Data Validation'!$A$103:$G$103</xm:f>
          </x14:formula1>
          <xm:sqref>I688</xm:sqref>
        </x14:dataValidation>
        <x14:dataValidation type="list" allowBlank="1" showInputMessage="1" showErrorMessage="1">
          <x14:formula1>
            <xm:f>'Data Validation'!$A$104:$G$104</xm:f>
          </x14:formula1>
          <xm:sqref>I690</xm:sqref>
        </x14:dataValidation>
        <x14:dataValidation type="list" allowBlank="1" showInputMessage="1" showErrorMessage="1">
          <x14:formula1>
            <xm:f>'Data Validation'!$A$101:$IP$101</xm:f>
          </x14:formula1>
          <xm:sqref>I695</xm:sqref>
        </x14:dataValidation>
        <x14:dataValidation type="list" allowBlank="1" showInputMessage="1" showErrorMessage="1">
          <x14:formula1>
            <xm:f>'Data Validation'!$A$102:$QR$102</xm:f>
          </x14:formula1>
          <xm:sqref>I698</xm:sqref>
        </x14:dataValidation>
        <x14:dataValidation type="list" allowBlank="1" showInputMessage="1" showErrorMessage="1">
          <x14:formula1>
            <xm:f>'Data Validation'!$A$103:$G$103</xm:f>
          </x14:formula1>
          <xm:sqref>I703</xm:sqref>
        </x14:dataValidation>
        <x14:dataValidation type="list" allowBlank="1" showInputMessage="1" showErrorMessage="1">
          <x14:formula1>
            <xm:f>'Data Validation'!$A$104:$G$104</xm:f>
          </x14:formula1>
          <xm:sqref>I705</xm:sqref>
        </x14:dataValidation>
        <x14:dataValidation type="list" allowBlank="1" showInputMessage="1" showErrorMessage="1">
          <x14:formula1>
            <xm:f>'Data Validation'!$A$101:$IP$101</xm:f>
          </x14:formula1>
          <xm:sqref>I710</xm:sqref>
        </x14:dataValidation>
        <x14:dataValidation type="list" allowBlank="1" showInputMessage="1" showErrorMessage="1">
          <x14:formula1>
            <xm:f>'Data Validation'!$A$102:$QR$102</xm:f>
          </x14:formula1>
          <xm:sqref>I713</xm:sqref>
        </x14:dataValidation>
        <x14:dataValidation type="list" allowBlank="1" showInputMessage="1" showErrorMessage="1">
          <x14:formula1>
            <xm:f>'Data Validation'!$A$103:$G$103</xm:f>
          </x14:formula1>
          <xm:sqref>I718</xm:sqref>
        </x14:dataValidation>
        <x14:dataValidation type="list" allowBlank="1" showInputMessage="1" showErrorMessage="1">
          <x14:formula1>
            <xm:f>'Data Validation'!$A$104:$G$104</xm:f>
          </x14:formula1>
          <xm:sqref>I720</xm:sqref>
        </x14:dataValidation>
        <x14:dataValidation type="list" allowBlank="1" showInputMessage="1" showErrorMessage="1">
          <x14:formula1>
            <xm:f>'Data Validation'!$A$101:$IP$101</xm:f>
          </x14:formula1>
          <xm:sqref>I725</xm:sqref>
        </x14:dataValidation>
        <x14:dataValidation type="list" allowBlank="1" showInputMessage="1" showErrorMessage="1">
          <x14:formula1>
            <xm:f>'Data Validation'!$A$102:$QR$102</xm:f>
          </x14:formula1>
          <xm:sqref>I728</xm:sqref>
        </x14:dataValidation>
        <x14:dataValidation type="list" allowBlank="1" showInputMessage="1" showErrorMessage="1">
          <x14:formula1>
            <xm:f>'Data Validation'!$A$103:$G$103</xm:f>
          </x14:formula1>
          <xm:sqref>I733</xm:sqref>
        </x14:dataValidation>
        <x14:dataValidation type="list" allowBlank="1" showInputMessage="1" showErrorMessage="1">
          <x14:formula1>
            <xm:f>'Data Validation'!$A$104:$G$104</xm:f>
          </x14:formula1>
          <xm:sqref>I735</xm:sqref>
        </x14:dataValidation>
        <x14:dataValidation type="list" allowBlank="1" showInputMessage="1" showErrorMessage="1">
          <x14:formula1>
            <xm:f>'Data Validation'!$A$101:$IP$101</xm:f>
          </x14:formula1>
          <xm:sqref>I740</xm:sqref>
        </x14:dataValidation>
        <x14:dataValidation type="list" allowBlank="1" showInputMessage="1" showErrorMessage="1">
          <x14:formula1>
            <xm:f>'Data Validation'!$A$102:$QR$102</xm:f>
          </x14:formula1>
          <xm:sqref>I743</xm:sqref>
        </x14:dataValidation>
        <x14:dataValidation type="list" allowBlank="1" showInputMessage="1" showErrorMessage="1">
          <x14:formula1>
            <xm:f>'Data Validation'!$A$103:$G$103</xm:f>
          </x14:formula1>
          <xm:sqref>I748</xm:sqref>
        </x14:dataValidation>
        <x14:dataValidation type="list" allowBlank="1" showInputMessage="1" showErrorMessage="1">
          <x14:formula1>
            <xm:f>'Data Validation'!$A$104:$G$104</xm:f>
          </x14:formula1>
          <xm:sqref>I750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06"/>
  <sheetViews>
    <sheetView workbookViewId="0"/>
  </sheetViews>
  <sheetFormatPr defaultRowHeight="14.5" x14ac:dyDescent="0.35"/>
  <cols>
    <col min="1" max="6" width="5.7265625" customWidth="1"/>
    <col min="7" max="7" width="40.7265625" customWidth="1"/>
    <col min="8" max="8" width="1.7265625" customWidth="1"/>
    <col min="9" max="9" width="20.7265625" customWidth="1"/>
    <col min="10" max="10" width="1.7265625" customWidth="1"/>
    <col min="11" max="11" width="20.7265625" customWidth="1"/>
    <col min="12" max="12" width="1.7265625" customWidth="1"/>
    <col min="13" max="13" width="20.7265625" customWidth="1"/>
    <col min="14" max="14" width="1.7265625" customWidth="1"/>
    <col min="15" max="15" width="20.7265625" customWidth="1"/>
    <col min="16" max="16" width="1.7265625" customWidth="1"/>
    <col min="17" max="17" width="20.7265625" customWidth="1"/>
    <col min="18" max="18" width="1.7265625" customWidth="1"/>
  </cols>
  <sheetData>
    <row r="1" spans="1:15" s="9" customFormat="1" ht="16.399999999999999" customHeight="1" x14ac:dyDescent="0.35">
      <c r="A1" s="10"/>
      <c r="B1" s="8" t="s">
        <v>2891</v>
      </c>
      <c r="C1" s="7"/>
      <c r="D1" s="7"/>
      <c r="E1" s="7"/>
      <c r="F1" s="7"/>
      <c r="G1" s="7"/>
      <c r="H1" s="7"/>
      <c r="I1" s="7"/>
      <c r="J1" s="7"/>
      <c r="K1" s="7"/>
      <c r="L1" s="7"/>
      <c r="M1" s="7"/>
      <c r="N1" s="7"/>
      <c r="O1" s="7"/>
    </row>
    <row r="2" spans="1:15" s="9" customFormat="1" ht="31.4" customHeight="1" x14ac:dyDescent="0.35">
      <c r="A2" s="10"/>
      <c r="E2" s="2" t="s">
        <v>2892</v>
      </c>
      <c r="F2" s="7"/>
      <c r="G2" s="7"/>
      <c r="H2" s="7"/>
      <c r="I2" s="7"/>
      <c r="J2" s="7"/>
      <c r="K2" s="7"/>
      <c r="L2" s="7"/>
      <c r="M2" s="7"/>
      <c r="N2" s="7"/>
      <c r="O2" s="7"/>
    </row>
    <row r="3" spans="1:15" s="9" customFormat="1" x14ac:dyDescent="0.35">
      <c r="A3" s="10"/>
      <c r="G3" s="13"/>
    </row>
    <row r="4" spans="1:15" s="9" customFormat="1" x14ac:dyDescent="0.35">
      <c r="A4" s="10"/>
      <c r="F4" s="9" t="s">
        <v>1521</v>
      </c>
      <c r="G4" s="13"/>
    </row>
    <row r="5" spans="1:15" s="9" customFormat="1" ht="16.399999999999999" customHeight="1" x14ac:dyDescent="0.35">
      <c r="A5" s="10"/>
      <c r="G5" s="13" t="s">
        <v>2893</v>
      </c>
      <c r="I5" s="6"/>
      <c r="J5" s="5"/>
      <c r="K5" s="5"/>
      <c r="L5" s="4"/>
    </row>
    <row r="6" spans="1:15" s="9" customFormat="1" x14ac:dyDescent="0.35">
      <c r="A6" s="10"/>
      <c r="G6" s="13"/>
    </row>
    <row r="7" spans="1:15" s="9" customFormat="1" x14ac:dyDescent="0.35">
      <c r="A7" s="10"/>
      <c r="G7" s="13"/>
      <c r="I7" s="1"/>
      <c r="J7" s="7"/>
      <c r="K7" s="7"/>
    </row>
    <row r="8" spans="1:15" s="9" customFormat="1" ht="16.399999999999999" customHeight="1" x14ac:dyDescent="0.35">
      <c r="A8" s="10"/>
      <c r="G8" s="13" t="s">
        <v>2894</v>
      </c>
      <c r="I8" s="6"/>
      <c r="J8" s="5"/>
      <c r="K8" s="5"/>
      <c r="L8" s="4"/>
    </row>
    <row r="9" spans="1:15" s="9" customFormat="1" x14ac:dyDescent="0.35">
      <c r="A9" s="10"/>
      <c r="G9" s="13"/>
    </row>
    <row r="10" spans="1:15" s="9" customFormat="1" x14ac:dyDescent="0.35">
      <c r="A10" s="10"/>
      <c r="G10" s="13"/>
      <c r="I10" s="1"/>
      <c r="J10" s="7"/>
      <c r="K10" s="7"/>
    </row>
    <row r="11" spans="1:15" s="9" customFormat="1" ht="16.399999999999999" customHeight="1" x14ac:dyDescent="0.35">
      <c r="A11" s="10"/>
      <c r="G11" s="13" t="s">
        <v>2895</v>
      </c>
      <c r="I11" s="6"/>
      <c r="J11" s="4"/>
    </row>
    <row r="12" spans="1:15" s="9" customFormat="1" x14ac:dyDescent="0.35">
      <c r="A12" s="10"/>
      <c r="G12" s="13"/>
    </row>
    <row r="13" spans="1:15" s="9" customFormat="1" ht="35" customHeight="1" x14ac:dyDescent="0.35">
      <c r="A13" s="10"/>
      <c r="G13" s="13" t="s">
        <v>2896</v>
      </c>
      <c r="I13" s="6"/>
      <c r="J13" s="5"/>
      <c r="K13" s="5"/>
      <c r="L13" s="5"/>
      <c r="M13" s="5"/>
      <c r="N13" s="4"/>
    </row>
    <row r="14" spans="1:15" s="9" customFormat="1" x14ac:dyDescent="0.35">
      <c r="A14" s="10"/>
      <c r="G14" s="13"/>
    </row>
    <row r="15" spans="1:15" s="9" customFormat="1" x14ac:dyDescent="0.35">
      <c r="A15" s="10"/>
      <c r="G15" s="13"/>
      <c r="I15" s="1"/>
      <c r="J15" s="7"/>
      <c r="K15" s="7"/>
    </row>
    <row r="16" spans="1:15" s="9" customFormat="1" ht="16.399999999999999" customHeight="1" x14ac:dyDescent="0.35">
      <c r="A16" s="10"/>
      <c r="G16" s="13" t="s">
        <v>2897</v>
      </c>
      <c r="I16" s="6"/>
      <c r="J16" s="5"/>
      <c r="K16" s="5"/>
      <c r="L16" s="4"/>
    </row>
    <row r="17" spans="1:17" s="9" customFormat="1" x14ac:dyDescent="0.35">
      <c r="A17" s="10"/>
      <c r="G17" s="13"/>
    </row>
    <row r="18" spans="1:17" s="9" customFormat="1" x14ac:dyDescent="0.35">
      <c r="A18" s="10"/>
      <c r="G18" s="13"/>
      <c r="I18" s="1"/>
      <c r="J18" s="7"/>
      <c r="K18" s="7"/>
    </row>
    <row r="19" spans="1:17" s="9" customFormat="1" ht="16.399999999999999" customHeight="1" x14ac:dyDescent="0.35">
      <c r="A19" s="10"/>
      <c r="G19" s="13" t="s">
        <v>2898</v>
      </c>
      <c r="I19" s="6"/>
      <c r="J19" s="5"/>
      <c r="K19" s="5"/>
      <c r="L19" s="5"/>
      <c r="M19" s="5"/>
      <c r="N19" s="5"/>
      <c r="O19" s="4"/>
      <c r="Q19" s="9" t="s">
        <v>1780</v>
      </c>
    </row>
    <row r="20" spans="1:17" s="9" customFormat="1" x14ac:dyDescent="0.35">
      <c r="A20" s="10"/>
      <c r="G20" s="13"/>
    </row>
    <row r="21" spans="1:17" s="9" customFormat="1" ht="16.399999999999999" customHeight="1" x14ac:dyDescent="0.35">
      <c r="A21" s="10"/>
      <c r="G21" s="13" t="s">
        <v>2899</v>
      </c>
      <c r="I21" s="6"/>
      <c r="J21" s="4"/>
    </row>
    <row r="22" spans="1:17" s="9" customFormat="1" x14ac:dyDescent="0.35">
      <c r="A22" s="10"/>
      <c r="G22" s="13"/>
    </row>
    <row r="23" spans="1:17" s="9" customFormat="1" ht="16.399999999999999" customHeight="1" x14ac:dyDescent="0.35">
      <c r="A23" s="10"/>
      <c r="G23" s="13" t="s">
        <v>2900</v>
      </c>
      <c r="I23" s="12"/>
    </row>
    <row r="24" spans="1:17" s="9" customFormat="1" x14ac:dyDescent="0.35">
      <c r="A24" s="10"/>
      <c r="G24" s="13"/>
    </row>
    <row r="25" spans="1:17" s="9" customFormat="1" ht="16.399999999999999" customHeight="1" x14ac:dyDescent="0.35">
      <c r="A25" s="10"/>
      <c r="G25" s="13" t="s">
        <v>2901</v>
      </c>
      <c r="I25" s="6"/>
      <c r="J25" s="4"/>
    </row>
    <row r="26" spans="1:17" s="9" customFormat="1" x14ac:dyDescent="0.35">
      <c r="A26" s="10"/>
      <c r="G26" s="13"/>
    </row>
    <row r="27" spans="1:17" s="9" customFormat="1" ht="16.399999999999999" customHeight="1" x14ac:dyDescent="0.35">
      <c r="A27" s="10"/>
      <c r="G27" s="13" t="s">
        <v>2902</v>
      </c>
      <c r="I27" s="21"/>
      <c r="M27" s="9" t="s">
        <v>1583</v>
      </c>
    </row>
    <row r="28" spans="1:17" s="9" customFormat="1" x14ac:dyDescent="0.35">
      <c r="A28" s="10"/>
      <c r="G28" s="13"/>
    </row>
    <row r="29" spans="1:17" s="9" customFormat="1" ht="16.399999999999999" customHeight="1" x14ac:dyDescent="0.35">
      <c r="A29" s="10"/>
      <c r="G29" s="13" t="s">
        <v>2903</v>
      </c>
      <c r="I29" s="6"/>
      <c r="J29" s="5"/>
      <c r="K29" s="5"/>
      <c r="L29" s="5"/>
      <c r="M29" s="5"/>
      <c r="N29" s="5"/>
      <c r="O29" s="4"/>
      <c r="Q29" s="9" t="s">
        <v>1660</v>
      </c>
    </row>
    <row r="30" spans="1:17" s="9" customFormat="1" x14ac:dyDescent="0.35">
      <c r="A30" s="10"/>
      <c r="G30" s="13"/>
    </row>
    <row r="31" spans="1:17" s="9" customFormat="1" ht="35" customHeight="1" x14ac:dyDescent="0.35">
      <c r="A31" s="10"/>
      <c r="G31" s="13" t="s">
        <v>2904</v>
      </c>
      <c r="I31" s="6"/>
      <c r="J31" s="5"/>
      <c r="K31" s="5"/>
      <c r="L31" s="5"/>
      <c r="M31" s="5"/>
      <c r="N31" s="5"/>
      <c r="O31" s="4"/>
    </row>
    <row r="32" spans="1:17" s="9" customFormat="1" x14ac:dyDescent="0.35">
      <c r="A32" s="10"/>
      <c r="G32" s="13"/>
    </row>
    <row r="33" spans="1:17" s="9" customFormat="1" x14ac:dyDescent="0.35">
      <c r="A33" s="10"/>
      <c r="G33" s="13"/>
      <c r="I33" s="1"/>
      <c r="J33" s="7"/>
      <c r="K33" s="7"/>
    </row>
    <row r="34" spans="1:17" s="9" customFormat="1" ht="16.399999999999999" customHeight="1" x14ac:dyDescent="0.35">
      <c r="A34" s="10"/>
      <c r="G34" s="13" t="s">
        <v>2905</v>
      </c>
      <c r="I34" s="6"/>
      <c r="J34" s="5"/>
      <c r="K34" s="5"/>
      <c r="L34" s="5"/>
      <c r="M34" s="5"/>
      <c r="N34" s="5"/>
      <c r="O34" s="4"/>
      <c r="Q34" s="9" t="s">
        <v>1780</v>
      </c>
    </row>
    <row r="35" spans="1:17" s="9" customFormat="1" x14ac:dyDescent="0.35">
      <c r="A35" s="10"/>
      <c r="G35" s="13"/>
    </row>
    <row r="36" spans="1:17" s="9" customFormat="1" ht="16.399999999999999" customHeight="1" x14ac:dyDescent="0.35">
      <c r="A36" s="10"/>
      <c r="G36" s="13" t="s">
        <v>2906</v>
      </c>
      <c r="I36" s="21"/>
      <c r="M36" s="9" t="s">
        <v>1583</v>
      </c>
    </row>
    <row r="37" spans="1:17" s="9" customFormat="1" x14ac:dyDescent="0.35">
      <c r="A37" s="10"/>
      <c r="G37" s="13"/>
    </row>
    <row r="38" spans="1:17" s="9" customFormat="1" ht="16.399999999999999" customHeight="1" x14ac:dyDescent="0.35">
      <c r="A38" s="10"/>
      <c r="G38" s="13" t="s">
        <v>2907</v>
      </c>
      <c r="I38" s="6"/>
      <c r="J38" s="5"/>
      <c r="K38" s="5"/>
      <c r="L38" s="5"/>
      <c r="M38" s="5"/>
      <c r="N38" s="5"/>
      <c r="O38" s="4"/>
      <c r="Q38" s="9" t="s">
        <v>1660</v>
      </c>
    </row>
    <row r="39" spans="1:17" s="9" customFormat="1" x14ac:dyDescent="0.35">
      <c r="A39" s="10"/>
      <c r="G39" s="13"/>
    </row>
    <row r="40" spans="1:17" s="9" customFormat="1" x14ac:dyDescent="0.35">
      <c r="A40" s="10"/>
      <c r="F40" s="9" t="s">
        <v>1522</v>
      </c>
      <c r="G40" s="13"/>
    </row>
    <row r="41" spans="1:17" s="9" customFormat="1" ht="16.399999999999999" customHeight="1" x14ac:dyDescent="0.35">
      <c r="A41" s="10"/>
      <c r="G41" s="13" t="s">
        <v>2908</v>
      </c>
      <c r="I41" s="6"/>
      <c r="J41" s="5"/>
      <c r="K41" s="5"/>
      <c r="L41" s="4"/>
    </row>
    <row r="42" spans="1:17" s="9" customFormat="1" x14ac:dyDescent="0.35">
      <c r="A42" s="10"/>
      <c r="G42" s="13"/>
    </row>
    <row r="43" spans="1:17" s="9" customFormat="1" x14ac:dyDescent="0.35">
      <c r="A43" s="10"/>
      <c r="G43" s="13"/>
      <c r="I43" s="1"/>
      <c r="J43" s="7"/>
      <c r="K43" s="7"/>
    </row>
    <row r="44" spans="1:17" s="9" customFormat="1" ht="16.399999999999999" customHeight="1" x14ac:dyDescent="0.35">
      <c r="A44" s="10"/>
      <c r="G44" s="13" t="s">
        <v>2909</v>
      </c>
      <c r="I44" s="6"/>
      <c r="J44" s="5"/>
      <c r="K44" s="5"/>
      <c r="L44" s="4"/>
    </row>
    <row r="45" spans="1:17" s="9" customFormat="1" x14ac:dyDescent="0.35">
      <c r="A45" s="10"/>
      <c r="G45" s="13"/>
    </row>
    <row r="46" spans="1:17" s="9" customFormat="1" x14ac:dyDescent="0.35">
      <c r="A46" s="10"/>
      <c r="G46" s="13"/>
      <c r="I46" s="1"/>
      <c r="J46" s="7"/>
      <c r="K46" s="7"/>
    </row>
    <row r="47" spans="1:17" s="9" customFormat="1" ht="16.399999999999999" customHeight="1" x14ac:dyDescent="0.35">
      <c r="A47" s="10"/>
      <c r="G47" s="13" t="s">
        <v>2910</v>
      </c>
      <c r="I47" s="6"/>
      <c r="J47" s="4"/>
    </row>
    <row r="48" spans="1:17" s="9" customFormat="1" x14ac:dyDescent="0.35">
      <c r="A48" s="10"/>
      <c r="G48" s="13"/>
    </row>
    <row r="49" spans="1:17" s="9" customFormat="1" ht="35" customHeight="1" x14ac:dyDescent="0.35">
      <c r="A49" s="10"/>
      <c r="G49" s="13" t="s">
        <v>2911</v>
      </c>
      <c r="I49" s="6"/>
      <c r="J49" s="5"/>
      <c r="K49" s="5"/>
      <c r="L49" s="5"/>
      <c r="M49" s="5"/>
      <c r="N49" s="4"/>
    </row>
    <row r="50" spans="1:17" s="9" customFormat="1" x14ac:dyDescent="0.35">
      <c r="A50" s="10"/>
      <c r="G50" s="13"/>
    </row>
    <row r="51" spans="1:17" s="9" customFormat="1" x14ac:dyDescent="0.35">
      <c r="A51" s="10"/>
      <c r="G51" s="13"/>
      <c r="I51" s="1"/>
      <c r="J51" s="7"/>
      <c r="K51" s="7"/>
    </row>
    <row r="52" spans="1:17" s="9" customFormat="1" ht="16.399999999999999" customHeight="1" x14ac:dyDescent="0.35">
      <c r="A52" s="10"/>
      <c r="G52" s="13" t="s">
        <v>2912</v>
      </c>
      <c r="I52" s="6"/>
      <c r="J52" s="5"/>
      <c r="K52" s="5"/>
      <c r="L52" s="4"/>
    </row>
    <row r="53" spans="1:17" s="9" customFormat="1" x14ac:dyDescent="0.35">
      <c r="A53" s="10"/>
      <c r="G53" s="13"/>
    </row>
    <row r="54" spans="1:17" s="9" customFormat="1" x14ac:dyDescent="0.35">
      <c r="A54" s="10"/>
      <c r="G54" s="13"/>
      <c r="I54" s="1"/>
      <c r="J54" s="7"/>
      <c r="K54" s="7"/>
    </row>
    <row r="55" spans="1:17" s="9" customFormat="1" ht="16.399999999999999" customHeight="1" x14ac:dyDescent="0.35">
      <c r="A55" s="10"/>
      <c r="G55" s="13" t="s">
        <v>2913</v>
      </c>
      <c r="I55" s="6"/>
      <c r="J55" s="5"/>
      <c r="K55" s="5"/>
      <c r="L55" s="5"/>
      <c r="M55" s="5"/>
      <c r="N55" s="5"/>
      <c r="O55" s="4"/>
      <c r="Q55" s="9" t="s">
        <v>1780</v>
      </c>
    </row>
    <row r="56" spans="1:17" s="9" customFormat="1" x14ac:dyDescent="0.35">
      <c r="A56" s="10"/>
      <c r="G56" s="13"/>
    </row>
    <row r="57" spans="1:17" s="9" customFormat="1" ht="16.399999999999999" customHeight="1" x14ac:dyDescent="0.35">
      <c r="A57" s="10"/>
      <c r="G57" s="13" t="s">
        <v>2914</v>
      </c>
      <c r="I57" s="6"/>
      <c r="J57" s="4"/>
    </row>
    <row r="58" spans="1:17" s="9" customFormat="1" x14ac:dyDescent="0.35">
      <c r="A58" s="10"/>
      <c r="G58" s="13"/>
    </row>
    <row r="59" spans="1:17" s="9" customFormat="1" ht="16.399999999999999" customHeight="1" x14ac:dyDescent="0.35">
      <c r="A59" s="10"/>
      <c r="G59" s="13" t="s">
        <v>2915</v>
      </c>
      <c r="I59" s="12"/>
    </row>
    <row r="60" spans="1:17" s="9" customFormat="1" x14ac:dyDescent="0.35">
      <c r="A60" s="10"/>
      <c r="G60" s="13"/>
    </row>
    <row r="61" spans="1:17" s="9" customFormat="1" ht="16.399999999999999" customHeight="1" x14ac:dyDescent="0.35">
      <c r="A61" s="10"/>
      <c r="G61" s="13" t="s">
        <v>2916</v>
      </c>
      <c r="I61" s="6"/>
      <c r="J61" s="4"/>
    </row>
    <row r="62" spans="1:17" s="9" customFormat="1" x14ac:dyDescent="0.35">
      <c r="A62" s="10"/>
      <c r="G62" s="13"/>
    </row>
    <row r="63" spans="1:17" s="9" customFormat="1" ht="16.399999999999999" customHeight="1" x14ac:dyDescent="0.35">
      <c r="A63" s="10"/>
      <c r="G63" s="13" t="s">
        <v>2917</v>
      </c>
      <c r="I63" s="21"/>
      <c r="M63" s="9" t="s">
        <v>1583</v>
      </c>
    </row>
    <row r="64" spans="1:17" s="9" customFormat="1" x14ac:dyDescent="0.35">
      <c r="A64" s="10"/>
      <c r="G64" s="13"/>
    </row>
    <row r="65" spans="1:17" s="9" customFormat="1" ht="16.399999999999999" customHeight="1" x14ac:dyDescent="0.35">
      <c r="A65" s="10"/>
      <c r="G65" s="13" t="s">
        <v>2918</v>
      </c>
      <c r="I65" s="6"/>
      <c r="J65" s="5"/>
      <c r="K65" s="5"/>
      <c r="L65" s="5"/>
      <c r="M65" s="5"/>
      <c r="N65" s="5"/>
      <c r="O65" s="4"/>
      <c r="Q65" s="9" t="s">
        <v>1660</v>
      </c>
    </row>
    <row r="66" spans="1:17" s="9" customFormat="1" x14ac:dyDescent="0.35">
      <c r="A66" s="10"/>
      <c r="G66" s="13"/>
    </row>
    <row r="67" spans="1:17" s="9" customFormat="1" ht="35" customHeight="1" x14ac:dyDescent="0.35">
      <c r="A67" s="10"/>
      <c r="G67" s="13" t="s">
        <v>2919</v>
      </c>
      <c r="I67" s="6"/>
      <c r="J67" s="5"/>
      <c r="K67" s="5"/>
      <c r="L67" s="5"/>
      <c r="M67" s="5"/>
      <c r="N67" s="5"/>
      <c r="O67" s="4"/>
    </row>
    <row r="68" spans="1:17" s="9" customFormat="1" x14ac:dyDescent="0.35">
      <c r="A68" s="10"/>
      <c r="G68" s="13"/>
    </row>
    <row r="69" spans="1:17" s="9" customFormat="1" x14ac:dyDescent="0.35">
      <c r="A69" s="10"/>
      <c r="G69" s="13"/>
      <c r="I69" s="1"/>
      <c r="J69" s="7"/>
      <c r="K69" s="7"/>
    </row>
    <row r="70" spans="1:17" s="9" customFormat="1" ht="16.399999999999999" customHeight="1" x14ac:dyDescent="0.35">
      <c r="A70" s="10"/>
      <c r="G70" s="13" t="s">
        <v>2920</v>
      </c>
      <c r="I70" s="6"/>
      <c r="J70" s="5"/>
      <c r="K70" s="5"/>
      <c r="L70" s="5"/>
      <c r="M70" s="5"/>
      <c r="N70" s="5"/>
      <c r="O70" s="4"/>
      <c r="Q70" s="9" t="s">
        <v>1780</v>
      </c>
    </row>
    <row r="71" spans="1:17" s="9" customFormat="1" x14ac:dyDescent="0.35">
      <c r="A71" s="10"/>
      <c r="G71" s="13"/>
    </row>
    <row r="72" spans="1:17" s="9" customFormat="1" ht="16.399999999999999" customHeight="1" x14ac:dyDescent="0.35">
      <c r="A72" s="10"/>
      <c r="G72" s="13" t="s">
        <v>2921</v>
      </c>
      <c r="I72" s="21"/>
      <c r="M72" s="9" t="s">
        <v>1583</v>
      </c>
    </row>
    <row r="73" spans="1:17" s="9" customFormat="1" x14ac:dyDescent="0.35">
      <c r="A73" s="10"/>
      <c r="G73" s="13"/>
    </row>
    <row r="74" spans="1:17" s="9" customFormat="1" ht="16.399999999999999" customHeight="1" x14ac:dyDescent="0.35">
      <c r="A74" s="10"/>
      <c r="G74" s="13" t="s">
        <v>2922</v>
      </c>
      <c r="I74" s="6"/>
      <c r="J74" s="5"/>
      <c r="K74" s="5"/>
      <c r="L74" s="5"/>
      <c r="M74" s="5"/>
      <c r="N74" s="5"/>
      <c r="O74" s="4"/>
      <c r="Q74" s="9" t="s">
        <v>1660</v>
      </c>
    </row>
    <row r="75" spans="1:17" s="9" customFormat="1" x14ac:dyDescent="0.35">
      <c r="A75" s="10"/>
      <c r="G75" s="13"/>
    </row>
    <row r="76" spans="1:17" s="9" customFormat="1" x14ac:dyDescent="0.35">
      <c r="A76" s="10"/>
      <c r="F76" s="9" t="s">
        <v>1523</v>
      </c>
      <c r="G76" s="13"/>
    </row>
    <row r="77" spans="1:17" s="9" customFormat="1" ht="16.399999999999999" customHeight="1" x14ac:dyDescent="0.35">
      <c r="A77" s="10"/>
      <c r="G77" s="13" t="s">
        <v>2923</v>
      </c>
      <c r="I77" s="6"/>
      <c r="J77" s="5"/>
      <c r="K77" s="5"/>
      <c r="L77" s="4"/>
    </row>
    <row r="78" spans="1:17" s="9" customFormat="1" x14ac:dyDescent="0.35">
      <c r="A78" s="10"/>
      <c r="G78" s="13"/>
    </row>
    <row r="79" spans="1:17" s="9" customFormat="1" x14ac:dyDescent="0.35">
      <c r="A79" s="10"/>
      <c r="G79" s="13"/>
      <c r="I79" s="1"/>
      <c r="J79" s="7"/>
      <c r="K79" s="7"/>
    </row>
    <row r="80" spans="1:17" s="9" customFormat="1" ht="16.399999999999999" customHeight="1" x14ac:dyDescent="0.35">
      <c r="A80" s="10"/>
      <c r="G80" s="13" t="s">
        <v>2924</v>
      </c>
      <c r="I80" s="6"/>
      <c r="J80" s="5"/>
      <c r="K80" s="5"/>
      <c r="L80" s="4"/>
    </row>
    <row r="81" spans="1:17" s="9" customFormat="1" x14ac:dyDescent="0.35">
      <c r="A81" s="10"/>
      <c r="G81" s="13"/>
    </row>
    <row r="82" spans="1:17" s="9" customFormat="1" x14ac:dyDescent="0.35">
      <c r="A82" s="10"/>
      <c r="G82" s="13"/>
      <c r="I82" s="1"/>
      <c r="J82" s="7"/>
      <c r="K82" s="7"/>
    </row>
    <row r="83" spans="1:17" s="9" customFormat="1" ht="16.399999999999999" customHeight="1" x14ac:dyDescent="0.35">
      <c r="A83" s="10"/>
      <c r="G83" s="13" t="s">
        <v>2925</v>
      </c>
      <c r="I83" s="6"/>
      <c r="J83" s="4"/>
    </row>
    <row r="84" spans="1:17" s="9" customFormat="1" x14ac:dyDescent="0.35">
      <c r="A84" s="10"/>
      <c r="G84" s="13"/>
    </row>
    <row r="85" spans="1:17" s="9" customFormat="1" ht="35" customHeight="1" x14ac:dyDescent="0.35">
      <c r="A85" s="10"/>
      <c r="G85" s="13" t="s">
        <v>2926</v>
      </c>
      <c r="I85" s="6"/>
      <c r="J85" s="5"/>
      <c r="K85" s="5"/>
      <c r="L85" s="5"/>
      <c r="M85" s="5"/>
      <c r="N85" s="4"/>
    </row>
    <row r="86" spans="1:17" s="9" customFormat="1" x14ac:dyDescent="0.35">
      <c r="A86" s="10"/>
      <c r="G86" s="13"/>
    </row>
    <row r="87" spans="1:17" s="9" customFormat="1" x14ac:dyDescent="0.35">
      <c r="A87" s="10"/>
      <c r="G87" s="13"/>
      <c r="I87" s="1"/>
      <c r="J87" s="7"/>
      <c r="K87" s="7"/>
    </row>
    <row r="88" spans="1:17" s="9" customFormat="1" ht="16.399999999999999" customHeight="1" x14ac:dyDescent="0.35">
      <c r="A88" s="10"/>
      <c r="G88" s="13" t="s">
        <v>2927</v>
      </c>
      <c r="I88" s="6"/>
      <c r="J88" s="5"/>
      <c r="K88" s="5"/>
      <c r="L88" s="4"/>
    </row>
    <row r="89" spans="1:17" s="9" customFormat="1" x14ac:dyDescent="0.35">
      <c r="A89" s="10"/>
      <c r="G89" s="13"/>
    </row>
    <row r="90" spans="1:17" s="9" customFormat="1" x14ac:dyDescent="0.35">
      <c r="A90" s="10"/>
      <c r="G90" s="13"/>
      <c r="I90" s="1"/>
      <c r="J90" s="7"/>
      <c r="K90" s="7"/>
    </row>
    <row r="91" spans="1:17" s="9" customFormat="1" ht="16.399999999999999" customHeight="1" x14ac:dyDescent="0.35">
      <c r="A91" s="10"/>
      <c r="G91" s="13" t="s">
        <v>2928</v>
      </c>
      <c r="I91" s="6"/>
      <c r="J91" s="5"/>
      <c r="K91" s="5"/>
      <c r="L91" s="5"/>
      <c r="M91" s="5"/>
      <c r="N91" s="5"/>
      <c r="O91" s="4"/>
      <c r="Q91" s="9" t="s">
        <v>1780</v>
      </c>
    </row>
    <row r="92" spans="1:17" s="9" customFormat="1" x14ac:dyDescent="0.35">
      <c r="A92" s="10"/>
      <c r="G92" s="13"/>
    </row>
    <row r="93" spans="1:17" s="9" customFormat="1" ht="16.399999999999999" customHeight="1" x14ac:dyDescent="0.35">
      <c r="A93" s="10"/>
      <c r="G93" s="13" t="s">
        <v>2929</v>
      </c>
      <c r="I93" s="6"/>
      <c r="J93" s="4"/>
    </row>
    <row r="94" spans="1:17" s="9" customFormat="1" x14ac:dyDescent="0.35">
      <c r="A94" s="10"/>
      <c r="G94" s="13"/>
    </row>
    <row r="95" spans="1:17" s="9" customFormat="1" ht="16.399999999999999" customHeight="1" x14ac:dyDescent="0.35">
      <c r="A95" s="10"/>
      <c r="G95" s="13" t="s">
        <v>2930</v>
      </c>
      <c r="I95" s="12"/>
    </row>
    <row r="96" spans="1:17" s="9" customFormat="1" x14ac:dyDescent="0.35">
      <c r="A96" s="10"/>
      <c r="G96" s="13"/>
    </row>
    <row r="97" spans="1:17" s="9" customFormat="1" ht="16.399999999999999" customHeight="1" x14ac:dyDescent="0.35">
      <c r="A97" s="10"/>
      <c r="G97" s="13" t="s">
        <v>2931</v>
      </c>
      <c r="I97" s="6"/>
      <c r="J97" s="4"/>
    </row>
    <row r="98" spans="1:17" s="9" customFormat="1" x14ac:dyDescent="0.35">
      <c r="A98" s="10"/>
      <c r="G98" s="13"/>
    </row>
    <row r="99" spans="1:17" s="9" customFormat="1" ht="16.399999999999999" customHeight="1" x14ac:dyDescent="0.35">
      <c r="A99" s="10"/>
      <c r="G99" s="13" t="s">
        <v>2932</v>
      </c>
      <c r="I99" s="21"/>
      <c r="M99" s="9" t="s">
        <v>1583</v>
      </c>
    </row>
    <row r="100" spans="1:17" s="9" customFormat="1" x14ac:dyDescent="0.35">
      <c r="A100" s="10"/>
      <c r="G100" s="13"/>
    </row>
    <row r="101" spans="1:17" s="9" customFormat="1" ht="16.399999999999999" customHeight="1" x14ac:dyDescent="0.35">
      <c r="A101" s="10"/>
      <c r="G101" s="13" t="s">
        <v>2933</v>
      </c>
      <c r="I101" s="6"/>
      <c r="J101" s="5"/>
      <c r="K101" s="5"/>
      <c r="L101" s="5"/>
      <c r="M101" s="5"/>
      <c r="N101" s="5"/>
      <c r="O101" s="4"/>
      <c r="Q101" s="9" t="s">
        <v>1660</v>
      </c>
    </row>
    <row r="102" spans="1:17" s="9" customFormat="1" x14ac:dyDescent="0.35">
      <c r="A102" s="10"/>
      <c r="G102" s="13"/>
    </row>
    <row r="103" spans="1:17" s="9" customFormat="1" ht="35" customHeight="1" x14ac:dyDescent="0.35">
      <c r="A103" s="10"/>
      <c r="G103" s="13" t="s">
        <v>2934</v>
      </c>
      <c r="I103" s="6"/>
      <c r="J103" s="5"/>
      <c r="K103" s="5"/>
      <c r="L103" s="5"/>
      <c r="M103" s="5"/>
      <c r="N103" s="5"/>
      <c r="O103" s="4"/>
    </row>
    <row r="104" spans="1:17" s="9" customFormat="1" x14ac:dyDescent="0.35">
      <c r="A104" s="10"/>
      <c r="G104" s="13"/>
    </row>
    <row r="105" spans="1:17" s="9" customFormat="1" x14ac:dyDescent="0.35">
      <c r="A105" s="10"/>
      <c r="G105" s="13"/>
      <c r="I105" s="1"/>
      <c r="J105" s="7"/>
      <c r="K105" s="7"/>
    </row>
    <row r="106" spans="1:17" s="9" customFormat="1" ht="16.399999999999999" customHeight="1" x14ac:dyDescent="0.35">
      <c r="A106" s="10"/>
      <c r="G106" s="13" t="s">
        <v>2935</v>
      </c>
      <c r="I106" s="6"/>
      <c r="J106" s="5"/>
      <c r="K106" s="5"/>
      <c r="L106" s="5"/>
      <c r="M106" s="5"/>
      <c r="N106" s="5"/>
      <c r="O106" s="4"/>
      <c r="Q106" s="9" t="s">
        <v>1780</v>
      </c>
    </row>
    <row r="107" spans="1:17" s="9" customFormat="1" x14ac:dyDescent="0.35">
      <c r="A107" s="10"/>
      <c r="G107" s="13"/>
    </row>
    <row r="108" spans="1:17" s="9" customFormat="1" ht="16.399999999999999" customHeight="1" x14ac:dyDescent="0.35">
      <c r="A108" s="10"/>
      <c r="G108" s="13" t="s">
        <v>2936</v>
      </c>
      <c r="I108" s="21"/>
      <c r="M108" s="9" t="s">
        <v>1583</v>
      </c>
    </row>
    <row r="109" spans="1:17" s="9" customFormat="1" x14ac:dyDescent="0.35">
      <c r="A109" s="10"/>
      <c r="G109" s="13"/>
    </row>
    <row r="110" spans="1:17" s="9" customFormat="1" ht="16.399999999999999" customHeight="1" x14ac:dyDescent="0.35">
      <c r="A110" s="10"/>
      <c r="G110" s="13" t="s">
        <v>2937</v>
      </c>
      <c r="I110" s="6"/>
      <c r="J110" s="5"/>
      <c r="K110" s="5"/>
      <c r="L110" s="5"/>
      <c r="M110" s="5"/>
      <c r="N110" s="5"/>
      <c r="O110" s="4"/>
      <c r="Q110" s="9" t="s">
        <v>1660</v>
      </c>
    </row>
    <row r="111" spans="1:17" s="9" customFormat="1" x14ac:dyDescent="0.35">
      <c r="A111" s="10"/>
      <c r="G111" s="13"/>
    </row>
    <row r="112" spans="1:17" s="9" customFormat="1" x14ac:dyDescent="0.35">
      <c r="A112" s="10"/>
      <c r="F112" s="9" t="s">
        <v>1524</v>
      </c>
      <c r="G112" s="13"/>
    </row>
    <row r="113" spans="1:17" s="9" customFormat="1" ht="16.399999999999999" customHeight="1" x14ac:dyDescent="0.35">
      <c r="A113" s="10"/>
      <c r="G113" s="13" t="s">
        <v>2938</v>
      </c>
      <c r="I113" s="6"/>
      <c r="J113" s="5"/>
      <c r="K113" s="5"/>
      <c r="L113" s="4"/>
    </row>
    <row r="114" spans="1:17" s="9" customFormat="1" x14ac:dyDescent="0.35">
      <c r="A114" s="10"/>
      <c r="G114" s="13"/>
    </row>
    <row r="115" spans="1:17" s="9" customFormat="1" x14ac:dyDescent="0.35">
      <c r="A115" s="10"/>
      <c r="G115" s="13"/>
      <c r="I115" s="1"/>
      <c r="J115" s="7"/>
      <c r="K115" s="7"/>
    </row>
    <row r="116" spans="1:17" s="9" customFormat="1" ht="16.399999999999999" customHeight="1" x14ac:dyDescent="0.35">
      <c r="A116" s="10"/>
      <c r="G116" s="13" t="s">
        <v>2939</v>
      </c>
      <c r="I116" s="6"/>
      <c r="J116" s="5"/>
      <c r="K116" s="5"/>
      <c r="L116" s="4"/>
    </row>
    <row r="117" spans="1:17" s="9" customFormat="1" x14ac:dyDescent="0.35">
      <c r="A117" s="10"/>
      <c r="G117" s="13"/>
    </row>
    <row r="118" spans="1:17" s="9" customFormat="1" x14ac:dyDescent="0.35">
      <c r="A118" s="10"/>
      <c r="G118" s="13"/>
      <c r="I118" s="1"/>
      <c r="J118" s="7"/>
      <c r="K118" s="7"/>
    </row>
    <row r="119" spans="1:17" s="9" customFormat="1" ht="16.399999999999999" customHeight="1" x14ac:dyDescent="0.35">
      <c r="A119" s="10"/>
      <c r="G119" s="13" t="s">
        <v>2940</v>
      </c>
      <c r="I119" s="6"/>
      <c r="J119" s="4"/>
    </row>
    <row r="120" spans="1:17" s="9" customFormat="1" x14ac:dyDescent="0.35">
      <c r="A120" s="10"/>
      <c r="G120" s="13"/>
    </row>
    <row r="121" spans="1:17" s="9" customFormat="1" ht="35" customHeight="1" x14ac:dyDescent="0.35">
      <c r="A121" s="10"/>
      <c r="G121" s="13" t="s">
        <v>2941</v>
      </c>
      <c r="I121" s="6"/>
      <c r="J121" s="5"/>
      <c r="K121" s="5"/>
      <c r="L121" s="5"/>
      <c r="M121" s="5"/>
      <c r="N121" s="4"/>
    </row>
    <row r="122" spans="1:17" s="9" customFormat="1" x14ac:dyDescent="0.35">
      <c r="A122" s="10"/>
      <c r="G122" s="13"/>
    </row>
    <row r="123" spans="1:17" s="9" customFormat="1" x14ac:dyDescent="0.35">
      <c r="A123" s="10"/>
      <c r="G123" s="13"/>
      <c r="I123" s="1"/>
      <c r="J123" s="7"/>
      <c r="K123" s="7"/>
    </row>
    <row r="124" spans="1:17" s="9" customFormat="1" ht="16.399999999999999" customHeight="1" x14ac:dyDescent="0.35">
      <c r="A124" s="10"/>
      <c r="G124" s="13" t="s">
        <v>2942</v>
      </c>
      <c r="I124" s="6"/>
      <c r="J124" s="5"/>
      <c r="K124" s="5"/>
      <c r="L124" s="4"/>
    </row>
    <row r="125" spans="1:17" s="9" customFormat="1" x14ac:dyDescent="0.35">
      <c r="A125" s="10"/>
      <c r="G125" s="13"/>
    </row>
    <row r="126" spans="1:17" s="9" customFormat="1" x14ac:dyDescent="0.35">
      <c r="A126" s="10"/>
      <c r="G126" s="13"/>
      <c r="I126" s="1"/>
      <c r="J126" s="7"/>
      <c r="K126" s="7"/>
    </row>
    <row r="127" spans="1:17" s="9" customFormat="1" ht="16.399999999999999" customHeight="1" x14ac:dyDescent="0.35">
      <c r="A127" s="10"/>
      <c r="G127" s="13" t="s">
        <v>2943</v>
      </c>
      <c r="I127" s="6"/>
      <c r="J127" s="5"/>
      <c r="K127" s="5"/>
      <c r="L127" s="5"/>
      <c r="M127" s="5"/>
      <c r="N127" s="5"/>
      <c r="O127" s="4"/>
      <c r="Q127" s="9" t="s">
        <v>1780</v>
      </c>
    </row>
    <row r="128" spans="1:17" s="9" customFormat="1" x14ac:dyDescent="0.35">
      <c r="A128" s="10"/>
      <c r="G128" s="13"/>
    </row>
    <row r="129" spans="1:17" s="9" customFormat="1" ht="16.399999999999999" customHeight="1" x14ac:dyDescent="0.35">
      <c r="A129" s="10"/>
      <c r="G129" s="13" t="s">
        <v>2944</v>
      </c>
      <c r="I129" s="6"/>
      <c r="J129" s="4"/>
    </row>
    <row r="130" spans="1:17" s="9" customFormat="1" x14ac:dyDescent="0.35">
      <c r="A130" s="10"/>
      <c r="G130" s="13"/>
    </row>
    <row r="131" spans="1:17" s="9" customFormat="1" ht="16.399999999999999" customHeight="1" x14ac:dyDescent="0.35">
      <c r="A131" s="10"/>
      <c r="G131" s="13" t="s">
        <v>2945</v>
      </c>
      <c r="I131" s="12"/>
    </row>
    <row r="132" spans="1:17" s="9" customFormat="1" x14ac:dyDescent="0.35">
      <c r="A132" s="10"/>
      <c r="G132" s="13"/>
    </row>
    <row r="133" spans="1:17" s="9" customFormat="1" ht="16.399999999999999" customHeight="1" x14ac:dyDescent="0.35">
      <c r="A133" s="10"/>
      <c r="G133" s="13" t="s">
        <v>2946</v>
      </c>
      <c r="I133" s="6"/>
      <c r="J133" s="4"/>
    </row>
    <row r="134" spans="1:17" s="9" customFormat="1" x14ac:dyDescent="0.35">
      <c r="A134" s="10"/>
      <c r="G134" s="13"/>
    </row>
    <row r="135" spans="1:17" s="9" customFormat="1" ht="16.399999999999999" customHeight="1" x14ac:dyDescent="0.35">
      <c r="A135" s="10"/>
      <c r="G135" s="13" t="s">
        <v>2947</v>
      </c>
      <c r="I135" s="21"/>
      <c r="M135" s="9" t="s">
        <v>1583</v>
      </c>
    </row>
    <row r="136" spans="1:17" s="9" customFormat="1" x14ac:dyDescent="0.35">
      <c r="A136" s="10"/>
      <c r="G136" s="13"/>
    </row>
    <row r="137" spans="1:17" s="9" customFormat="1" ht="16.399999999999999" customHeight="1" x14ac:dyDescent="0.35">
      <c r="A137" s="10"/>
      <c r="G137" s="13" t="s">
        <v>2948</v>
      </c>
      <c r="I137" s="6"/>
      <c r="J137" s="5"/>
      <c r="K137" s="5"/>
      <c r="L137" s="5"/>
      <c r="M137" s="5"/>
      <c r="N137" s="5"/>
      <c r="O137" s="4"/>
      <c r="Q137" s="9" t="s">
        <v>1660</v>
      </c>
    </row>
    <row r="138" spans="1:17" s="9" customFormat="1" x14ac:dyDescent="0.35">
      <c r="A138" s="10"/>
      <c r="G138" s="13"/>
    </row>
    <row r="139" spans="1:17" s="9" customFormat="1" ht="35" customHeight="1" x14ac:dyDescent="0.35">
      <c r="A139" s="10"/>
      <c r="G139" s="13" t="s">
        <v>2949</v>
      </c>
      <c r="I139" s="6"/>
      <c r="J139" s="5"/>
      <c r="K139" s="5"/>
      <c r="L139" s="5"/>
      <c r="M139" s="5"/>
      <c r="N139" s="5"/>
      <c r="O139" s="4"/>
    </row>
    <row r="140" spans="1:17" s="9" customFormat="1" x14ac:dyDescent="0.35">
      <c r="A140" s="10"/>
      <c r="G140" s="13"/>
    </row>
    <row r="141" spans="1:17" s="9" customFormat="1" x14ac:dyDescent="0.35">
      <c r="A141" s="10"/>
      <c r="G141" s="13"/>
      <c r="I141" s="1"/>
      <c r="J141" s="7"/>
      <c r="K141" s="7"/>
    </row>
    <row r="142" spans="1:17" s="9" customFormat="1" ht="16.399999999999999" customHeight="1" x14ac:dyDescent="0.35">
      <c r="A142" s="10"/>
      <c r="G142" s="13" t="s">
        <v>2950</v>
      </c>
      <c r="I142" s="6"/>
      <c r="J142" s="5"/>
      <c r="K142" s="5"/>
      <c r="L142" s="5"/>
      <c r="M142" s="5"/>
      <c r="N142" s="5"/>
      <c r="O142" s="4"/>
      <c r="Q142" s="9" t="s">
        <v>1780</v>
      </c>
    </row>
    <row r="143" spans="1:17" s="9" customFormat="1" x14ac:dyDescent="0.35">
      <c r="A143" s="10"/>
      <c r="G143" s="13"/>
    </row>
    <row r="144" spans="1:17" s="9" customFormat="1" ht="16.399999999999999" customHeight="1" x14ac:dyDescent="0.35">
      <c r="A144" s="10"/>
      <c r="G144" s="13" t="s">
        <v>2951</v>
      </c>
      <c r="I144" s="21"/>
      <c r="M144" s="9" t="s">
        <v>1583</v>
      </c>
    </row>
    <row r="145" spans="1:17" s="9" customFormat="1" x14ac:dyDescent="0.35">
      <c r="A145" s="10"/>
      <c r="G145" s="13"/>
    </row>
    <row r="146" spans="1:17" s="9" customFormat="1" ht="16.399999999999999" customHeight="1" x14ac:dyDescent="0.35">
      <c r="A146" s="10"/>
      <c r="G146" s="13" t="s">
        <v>2952</v>
      </c>
      <c r="I146" s="6"/>
      <c r="J146" s="5"/>
      <c r="K146" s="5"/>
      <c r="L146" s="5"/>
      <c r="M146" s="5"/>
      <c r="N146" s="5"/>
      <c r="O146" s="4"/>
      <c r="Q146" s="9" t="s">
        <v>1660</v>
      </c>
    </row>
    <row r="147" spans="1:17" s="9" customFormat="1" x14ac:dyDescent="0.35">
      <c r="A147" s="10"/>
      <c r="G147" s="13"/>
    </row>
    <row r="148" spans="1:17" s="9" customFormat="1" x14ac:dyDescent="0.35">
      <c r="A148" s="10"/>
      <c r="F148" s="9" t="s">
        <v>1525</v>
      </c>
      <c r="G148" s="13"/>
    </row>
    <row r="149" spans="1:17" s="9" customFormat="1" ht="16.399999999999999" customHeight="1" x14ac:dyDescent="0.35">
      <c r="A149" s="10"/>
      <c r="G149" s="13" t="s">
        <v>2953</v>
      </c>
      <c r="I149" s="6"/>
      <c r="J149" s="5"/>
      <c r="K149" s="5"/>
      <c r="L149" s="4"/>
    </row>
    <row r="150" spans="1:17" s="9" customFormat="1" x14ac:dyDescent="0.35">
      <c r="A150" s="10"/>
      <c r="G150" s="13"/>
    </row>
    <row r="151" spans="1:17" s="9" customFormat="1" x14ac:dyDescent="0.35">
      <c r="A151" s="10"/>
      <c r="G151" s="13"/>
      <c r="I151" s="1"/>
      <c r="J151" s="7"/>
      <c r="K151" s="7"/>
    </row>
    <row r="152" spans="1:17" s="9" customFormat="1" ht="16.399999999999999" customHeight="1" x14ac:dyDescent="0.35">
      <c r="A152" s="10"/>
      <c r="G152" s="13" t="s">
        <v>2954</v>
      </c>
      <c r="I152" s="6"/>
      <c r="J152" s="5"/>
      <c r="K152" s="5"/>
      <c r="L152" s="4"/>
    </row>
    <row r="153" spans="1:17" s="9" customFormat="1" x14ac:dyDescent="0.35">
      <c r="A153" s="10"/>
      <c r="G153" s="13"/>
    </row>
    <row r="154" spans="1:17" s="9" customFormat="1" x14ac:dyDescent="0.35">
      <c r="A154" s="10"/>
      <c r="G154" s="13"/>
      <c r="I154" s="1"/>
      <c r="J154" s="7"/>
      <c r="K154" s="7"/>
    </row>
    <row r="155" spans="1:17" s="9" customFormat="1" ht="16.399999999999999" customHeight="1" x14ac:dyDescent="0.35">
      <c r="A155" s="10"/>
      <c r="G155" s="13" t="s">
        <v>2955</v>
      </c>
      <c r="I155" s="6"/>
      <c r="J155" s="4"/>
    </row>
    <row r="156" spans="1:17" s="9" customFormat="1" x14ac:dyDescent="0.35">
      <c r="A156" s="10"/>
      <c r="G156" s="13"/>
    </row>
    <row r="157" spans="1:17" s="9" customFormat="1" ht="35" customHeight="1" x14ac:dyDescent="0.35">
      <c r="A157" s="10"/>
      <c r="G157" s="13" t="s">
        <v>2956</v>
      </c>
      <c r="I157" s="6"/>
      <c r="J157" s="5"/>
      <c r="K157" s="5"/>
      <c r="L157" s="5"/>
      <c r="M157" s="5"/>
      <c r="N157" s="4"/>
    </row>
    <row r="158" spans="1:17" s="9" customFormat="1" x14ac:dyDescent="0.35">
      <c r="A158" s="10"/>
      <c r="G158" s="13"/>
    </row>
    <row r="159" spans="1:17" s="9" customFormat="1" x14ac:dyDescent="0.35">
      <c r="A159" s="10"/>
      <c r="G159" s="13"/>
      <c r="I159" s="1"/>
      <c r="J159" s="7"/>
      <c r="K159" s="7"/>
    </row>
    <row r="160" spans="1:17" s="9" customFormat="1" ht="16.399999999999999" customHeight="1" x14ac:dyDescent="0.35">
      <c r="A160" s="10"/>
      <c r="G160" s="13" t="s">
        <v>2957</v>
      </c>
      <c r="I160" s="6"/>
      <c r="J160" s="5"/>
      <c r="K160" s="5"/>
      <c r="L160" s="4"/>
    </row>
    <row r="161" spans="1:17" s="9" customFormat="1" x14ac:dyDescent="0.35">
      <c r="A161" s="10"/>
      <c r="G161" s="13"/>
    </row>
    <row r="162" spans="1:17" s="9" customFormat="1" x14ac:dyDescent="0.35">
      <c r="A162" s="10"/>
      <c r="G162" s="13"/>
      <c r="I162" s="1"/>
      <c r="J162" s="7"/>
      <c r="K162" s="7"/>
    </row>
    <row r="163" spans="1:17" s="9" customFormat="1" ht="16.399999999999999" customHeight="1" x14ac:dyDescent="0.35">
      <c r="A163" s="10"/>
      <c r="G163" s="13" t="s">
        <v>2958</v>
      </c>
      <c r="I163" s="6"/>
      <c r="J163" s="5"/>
      <c r="K163" s="5"/>
      <c r="L163" s="5"/>
      <c r="M163" s="5"/>
      <c r="N163" s="5"/>
      <c r="O163" s="4"/>
      <c r="Q163" s="9" t="s">
        <v>1780</v>
      </c>
    </row>
    <row r="164" spans="1:17" s="9" customFormat="1" x14ac:dyDescent="0.35">
      <c r="A164" s="10"/>
      <c r="G164" s="13"/>
    </row>
    <row r="165" spans="1:17" s="9" customFormat="1" ht="16.399999999999999" customHeight="1" x14ac:dyDescent="0.35">
      <c r="A165" s="10"/>
      <c r="G165" s="13" t="s">
        <v>2959</v>
      </c>
      <c r="I165" s="6"/>
      <c r="J165" s="4"/>
    </row>
    <row r="166" spans="1:17" s="9" customFormat="1" x14ac:dyDescent="0.35">
      <c r="A166" s="10"/>
      <c r="G166" s="13"/>
    </row>
    <row r="167" spans="1:17" s="9" customFormat="1" ht="16.399999999999999" customHeight="1" x14ac:dyDescent="0.35">
      <c r="A167" s="10"/>
      <c r="G167" s="13" t="s">
        <v>2960</v>
      </c>
      <c r="I167" s="12"/>
    </row>
    <row r="168" spans="1:17" s="9" customFormat="1" x14ac:dyDescent="0.35">
      <c r="A168" s="10"/>
      <c r="G168" s="13"/>
    </row>
    <row r="169" spans="1:17" s="9" customFormat="1" ht="16.399999999999999" customHeight="1" x14ac:dyDescent="0.35">
      <c r="A169" s="10"/>
      <c r="G169" s="13" t="s">
        <v>2961</v>
      </c>
      <c r="I169" s="6"/>
      <c r="J169" s="4"/>
    </row>
    <row r="170" spans="1:17" s="9" customFormat="1" x14ac:dyDescent="0.35">
      <c r="A170" s="10"/>
      <c r="G170" s="13"/>
    </row>
    <row r="171" spans="1:17" s="9" customFormat="1" ht="16.399999999999999" customHeight="1" x14ac:dyDescent="0.35">
      <c r="A171" s="10"/>
      <c r="G171" s="13" t="s">
        <v>2962</v>
      </c>
      <c r="I171" s="21"/>
      <c r="M171" s="9" t="s">
        <v>1583</v>
      </c>
    </row>
    <row r="172" spans="1:17" s="9" customFormat="1" x14ac:dyDescent="0.35">
      <c r="A172" s="10"/>
      <c r="G172" s="13"/>
    </row>
    <row r="173" spans="1:17" s="9" customFormat="1" ht="16.399999999999999" customHeight="1" x14ac:dyDescent="0.35">
      <c r="A173" s="10"/>
      <c r="G173" s="13" t="s">
        <v>2963</v>
      </c>
      <c r="I173" s="6"/>
      <c r="J173" s="5"/>
      <c r="K173" s="5"/>
      <c r="L173" s="5"/>
      <c r="M173" s="5"/>
      <c r="N173" s="5"/>
      <c r="O173" s="4"/>
      <c r="Q173" s="9" t="s">
        <v>1660</v>
      </c>
    </row>
    <row r="174" spans="1:17" s="9" customFormat="1" x14ac:dyDescent="0.35">
      <c r="A174" s="10"/>
      <c r="G174" s="13"/>
    </row>
    <row r="175" spans="1:17" s="9" customFormat="1" ht="35" customHeight="1" x14ac:dyDescent="0.35">
      <c r="A175" s="10"/>
      <c r="G175" s="13" t="s">
        <v>2964</v>
      </c>
      <c r="I175" s="6"/>
      <c r="J175" s="5"/>
      <c r="K175" s="5"/>
      <c r="L175" s="5"/>
      <c r="M175" s="5"/>
      <c r="N175" s="5"/>
      <c r="O175" s="4"/>
    </row>
    <row r="176" spans="1:17" s="9" customFormat="1" x14ac:dyDescent="0.35">
      <c r="A176" s="10"/>
      <c r="G176" s="13"/>
    </row>
    <row r="177" spans="1:17" s="9" customFormat="1" x14ac:dyDescent="0.35">
      <c r="A177" s="10"/>
      <c r="G177" s="13"/>
      <c r="I177" s="1"/>
      <c r="J177" s="7"/>
      <c r="K177" s="7"/>
    </row>
    <row r="178" spans="1:17" s="9" customFormat="1" ht="16.399999999999999" customHeight="1" x14ac:dyDescent="0.35">
      <c r="A178" s="10"/>
      <c r="G178" s="13" t="s">
        <v>2965</v>
      </c>
      <c r="I178" s="6"/>
      <c r="J178" s="5"/>
      <c r="K178" s="5"/>
      <c r="L178" s="5"/>
      <c r="M178" s="5"/>
      <c r="N178" s="5"/>
      <c r="O178" s="4"/>
      <c r="Q178" s="9" t="s">
        <v>1780</v>
      </c>
    </row>
    <row r="179" spans="1:17" s="9" customFormat="1" x14ac:dyDescent="0.35">
      <c r="A179" s="10"/>
      <c r="G179" s="13"/>
    </row>
    <row r="180" spans="1:17" s="9" customFormat="1" ht="16.399999999999999" customHeight="1" x14ac:dyDescent="0.35">
      <c r="A180" s="10"/>
      <c r="G180" s="13" t="s">
        <v>2966</v>
      </c>
      <c r="I180" s="21"/>
      <c r="M180" s="9" t="s">
        <v>1583</v>
      </c>
    </row>
    <row r="181" spans="1:17" s="9" customFormat="1" x14ac:dyDescent="0.35">
      <c r="A181" s="10"/>
      <c r="G181" s="13"/>
    </row>
    <row r="182" spans="1:17" s="9" customFormat="1" ht="16.399999999999999" customHeight="1" x14ac:dyDescent="0.35">
      <c r="A182" s="10"/>
      <c r="G182" s="13" t="s">
        <v>2967</v>
      </c>
      <c r="I182" s="6"/>
      <c r="J182" s="5"/>
      <c r="K182" s="5"/>
      <c r="L182" s="5"/>
      <c r="M182" s="5"/>
      <c r="N182" s="5"/>
      <c r="O182" s="4"/>
      <c r="Q182" s="9" t="s">
        <v>1660</v>
      </c>
    </row>
    <row r="183" spans="1:17" s="9" customFormat="1" x14ac:dyDescent="0.35">
      <c r="A183" s="10"/>
      <c r="G183" s="13"/>
    </row>
    <row r="184" spans="1:17" s="9" customFormat="1" x14ac:dyDescent="0.35">
      <c r="A184" s="10"/>
      <c r="F184" s="9" t="s">
        <v>1526</v>
      </c>
      <c r="G184" s="13"/>
    </row>
    <row r="185" spans="1:17" s="9" customFormat="1" ht="16.399999999999999" customHeight="1" x14ac:dyDescent="0.35">
      <c r="A185" s="10"/>
      <c r="G185" s="13" t="s">
        <v>2968</v>
      </c>
      <c r="I185" s="6"/>
      <c r="J185" s="5"/>
      <c r="K185" s="5"/>
      <c r="L185" s="4"/>
    </row>
    <row r="186" spans="1:17" s="9" customFormat="1" x14ac:dyDescent="0.35">
      <c r="A186" s="10"/>
      <c r="G186" s="13"/>
    </row>
    <row r="187" spans="1:17" s="9" customFormat="1" x14ac:dyDescent="0.35">
      <c r="A187" s="10"/>
      <c r="G187" s="13"/>
      <c r="I187" s="1"/>
      <c r="J187" s="7"/>
      <c r="K187" s="7"/>
    </row>
    <row r="188" spans="1:17" s="9" customFormat="1" ht="16.399999999999999" customHeight="1" x14ac:dyDescent="0.35">
      <c r="A188" s="10"/>
      <c r="G188" s="13" t="s">
        <v>2969</v>
      </c>
      <c r="I188" s="6"/>
      <c r="J188" s="5"/>
      <c r="K188" s="5"/>
      <c r="L188" s="4"/>
    </row>
    <row r="189" spans="1:17" s="9" customFormat="1" x14ac:dyDescent="0.35">
      <c r="A189" s="10"/>
      <c r="G189" s="13"/>
    </row>
    <row r="190" spans="1:17" s="9" customFormat="1" x14ac:dyDescent="0.35">
      <c r="A190" s="10"/>
      <c r="G190" s="13"/>
      <c r="I190" s="1"/>
      <c r="J190" s="7"/>
      <c r="K190" s="7"/>
    </row>
    <row r="191" spans="1:17" s="9" customFormat="1" ht="16.399999999999999" customHeight="1" x14ac:dyDescent="0.35">
      <c r="A191" s="10"/>
      <c r="G191" s="13" t="s">
        <v>2970</v>
      </c>
      <c r="I191" s="6"/>
      <c r="J191" s="4"/>
    </row>
    <row r="192" spans="1:17" s="9" customFormat="1" x14ac:dyDescent="0.35">
      <c r="A192" s="10"/>
      <c r="G192" s="13"/>
    </row>
    <row r="193" spans="1:17" s="9" customFormat="1" ht="35" customHeight="1" x14ac:dyDescent="0.35">
      <c r="A193" s="10"/>
      <c r="G193" s="13" t="s">
        <v>2971</v>
      </c>
      <c r="I193" s="6"/>
      <c r="J193" s="5"/>
      <c r="K193" s="5"/>
      <c r="L193" s="5"/>
      <c r="M193" s="5"/>
      <c r="N193" s="4"/>
    </row>
    <row r="194" spans="1:17" s="9" customFormat="1" x14ac:dyDescent="0.35">
      <c r="A194" s="10"/>
      <c r="G194" s="13"/>
    </row>
    <row r="195" spans="1:17" s="9" customFormat="1" x14ac:dyDescent="0.35">
      <c r="A195" s="10"/>
      <c r="G195" s="13"/>
      <c r="I195" s="1"/>
      <c r="J195" s="7"/>
      <c r="K195" s="7"/>
    </row>
    <row r="196" spans="1:17" s="9" customFormat="1" ht="16.399999999999999" customHeight="1" x14ac:dyDescent="0.35">
      <c r="A196" s="10"/>
      <c r="G196" s="13" t="s">
        <v>2972</v>
      </c>
      <c r="I196" s="6"/>
      <c r="J196" s="5"/>
      <c r="K196" s="5"/>
      <c r="L196" s="4"/>
    </row>
    <row r="197" spans="1:17" s="9" customFormat="1" x14ac:dyDescent="0.35">
      <c r="A197" s="10"/>
      <c r="G197" s="13"/>
    </row>
    <row r="198" spans="1:17" s="9" customFormat="1" x14ac:dyDescent="0.35">
      <c r="A198" s="10"/>
      <c r="G198" s="13"/>
      <c r="I198" s="1"/>
      <c r="J198" s="7"/>
      <c r="K198" s="7"/>
    </row>
    <row r="199" spans="1:17" s="9" customFormat="1" ht="16.399999999999999" customHeight="1" x14ac:dyDescent="0.35">
      <c r="A199" s="10"/>
      <c r="G199" s="13" t="s">
        <v>2973</v>
      </c>
      <c r="I199" s="6"/>
      <c r="J199" s="5"/>
      <c r="K199" s="5"/>
      <c r="L199" s="5"/>
      <c r="M199" s="5"/>
      <c r="N199" s="5"/>
      <c r="O199" s="4"/>
      <c r="Q199" s="9" t="s">
        <v>1780</v>
      </c>
    </row>
    <row r="200" spans="1:17" s="9" customFormat="1" x14ac:dyDescent="0.35">
      <c r="A200" s="10"/>
      <c r="G200" s="13"/>
    </row>
    <row r="201" spans="1:17" s="9" customFormat="1" ht="16.399999999999999" customHeight="1" x14ac:dyDescent="0.35">
      <c r="A201" s="10"/>
      <c r="G201" s="13" t="s">
        <v>2974</v>
      </c>
      <c r="I201" s="6"/>
      <c r="J201" s="4"/>
    </row>
    <row r="202" spans="1:17" s="9" customFormat="1" x14ac:dyDescent="0.35">
      <c r="A202" s="10"/>
      <c r="G202" s="13"/>
    </row>
    <row r="203" spans="1:17" s="9" customFormat="1" ht="16.399999999999999" customHeight="1" x14ac:dyDescent="0.35">
      <c r="A203" s="10"/>
      <c r="G203" s="13" t="s">
        <v>2975</v>
      </c>
      <c r="I203" s="12"/>
    </row>
    <row r="204" spans="1:17" s="9" customFormat="1" x14ac:dyDescent="0.35">
      <c r="A204" s="10"/>
      <c r="G204" s="13"/>
    </row>
    <row r="205" spans="1:17" s="9" customFormat="1" ht="16.399999999999999" customHeight="1" x14ac:dyDescent="0.35">
      <c r="A205" s="10"/>
      <c r="G205" s="13" t="s">
        <v>2976</v>
      </c>
      <c r="I205" s="6"/>
      <c r="J205" s="4"/>
    </row>
    <row r="206" spans="1:17" s="9" customFormat="1" x14ac:dyDescent="0.35">
      <c r="A206" s="10"/>
      <c r="G206" s="13"/>
    </row>
    <row r="207" spans="1:17" s="9" customFormat="1" ht="16.399999999999999" customHeight="1" x14ac:dyDescent="0.35">
      <c r="A207" s="10"/>
      <c r="G207" s="13" t="s">
        <v>2977</v>
      </c>
      <c r="I207" s="21"/>
      <c r="M207" s="9" t="s">
        <v>1583</v>
      </c>
    </row>
    <row r="208" spans="1:17" s="9" customFormat="1" x14ac:dyDescent="0.35">
      <c r="A208" s="10"/>
      <c r="G208" s="13"/>
    </row>
    <row r="209" spans="1:17" s="9" customFormat="1" ht="16.399999999999999" customHeight="1" x14ac:dyDescent="0.35">
      <c r="A209" s="10"/>
      <c r="G209" s="13" t="s">
        <v>2978</v>
      </c>
      <c r="I209" s="6"/>
      <c r="J209" s="5"/>
      <c r="K209" s="5"/>
      <c r="L209" s="5"/>
      <c r="M209" s="5"/>
      <c r="N209" s="5"/>
      <c r="O209" s="4"/>
      <c r="Q209" s="9" t="s">
        <v>1660</v>
      </c>
    </row>
    <row r="210" spans="1:17" s="9" customFormat="1" x14ac:dyDescent="0.35">
      <c r="A210" s="10"/>
      <c r="G210" s="13"/>
    </row>
    <row r="211" spans="1:17" s="9" customFormat="1" ht="35" customHeight="1" x14ac:dyDescent="0.35">
      <c r="A211" s="10"/>
      <c r="G211" s="13" t="s">
        <v>2979</v>
      </c>
      <c r="I211" s="6"/>
      <c r="J211" s="5"/>
      <c r="K211" s="5"/>
      <c r="L211" s="5"/>
      <c r="M211" s="5"/>
      <c r="N211" s="5"/>
      <c r="O211" s="4"/>
    </row>
    <row r="212" spans="1:17" s="9" customFormat="1" x14ac:dyDescent="0.35">
      <c r="A212" s="10"/>
      <c r="G212" s="13"/>
    </row>
    <row r="213" spans="1:17" s="9" customFormat="1" x14ac:dyDescent="0.35">
      <c r="A213" s="10"/>
      <c r="G213" s="13"/>
      <c r="I213" s="1"/>
      <c r="J213" s="7"/>
      <c r="K213" s="7"/>
    </row>
    <row r="214" spans="1:17" s="9" customFormat="1" ht="16.399999999999999" customHeight="1" x14ac:dyDescent="0.35">
      <c r="A214" s="10"/>
      <c r="G214" s="13" t="s">
        <v>2980</v>
      </c>
      <c r="I214" s="6"/>
      <c r="J214" s="5"/>
      <c r="K214" s="5"/>
      <c r="L214" s="5"/>
      <c r="M214" s="5"/>
      <c r="N214" s="5"/>
      <c r="O214" s="4"/>
      <c r="Q214" s="9" t="s">
        <v>1780</v>
      </c>
    </row>
    <row r="215" spans="1:17" s="9" customFormat="1" x14ac:dyDescent="0.35">
      <c r="A215" s="10"/>
      <c r="G215" s="13"/>
    </row>
    <row r="216" spans="1:17" s="9" customFormat="1" ht="16.399999999999999" customHeight="1" x14ac:dyDescent="0.35">
      <c r="A216" s="10"/>
      <c r="G216" s="13" t="s">
        <v>2981</v>
      </c>
      <c r="I216" s="21"/>
      <c r="M216" s="9" t="s">
        <v>1583</v>
      </c>
    </row>
    <row r="217" spans="1:17" s="9" customFormat="1" x14ac:dyDescent="0.35">
      <c r="A217" s="10"/>
      <c r="G217" s="13"/>
    </row>
    <row r="218" spans="1:17" s="9" customFormat="1" ht="16.399999999999999" customHeight="1" x14ac:dyDescent="0.35">
      <c r="A218" s="10"/>
      <c r="G218" s="13" t="s">
        <v>2982</v>
      </c>
      <c r="I218" s="6"/>
      <c r="J218" s="5"/>
      <c r="K218" s="5"/>
      <c r="L218" s="5"/>
      <c r="M218" s="5"/>
      <c r="N218" s="5"/>
      <c r="O218" s="4"/>
      <c r="Q218" s="9" t="s">
        <v>1660</v>
      </c>
    </row>
    <row r="219" spans="1:17" s="9" customFormat="1" x14ac:dyDescent="0.35">
      <c r="A219" s="10"/>
      <c r="G219" s="13"/>
    </row>
    <row r="220" spans="1:17" s="9" customFormat="1" x14ac:dyDescent="0.35">
      <c r="A220" s="10"/>
      <c r="F220" s="9" t="s">
        <v>1527</v>
      </c>
      <c r="G220" s="13"/>
    </row>
    <row r="221" spans="1:17" s="9" customFormat="1" ht="16.399999999999999" customHeight="1" x14ac:dyDescent="0.35">
      <c r="A221" s="10"/>
      <c r="G221" s="13" t="s">
        <v>2983</v>
      </c>
      <c r="I221" s="6"/>
      <c r="J221" s="5"/>
      <c r="K221" s="5"/>
      <c r="L221" s="4"/>
    </row>
    <row r="222" spans="1:17" s="9" customFormat="1" x14ac:dyDescent="0.35">
      <c r="A222" s="10"/>
      <c r="G222" s="13"/>
    </row>
    <row r="223" spans="1:17" s="9" customFormat="1" x14ac:dyDescent="0.35">
      <c r="A223" s="10"/>
      <c r="G223" s="13"/>
      <c r="I223" s="1"/>
      <c r="J223" s="7"/>
      <c r="K223" s="7"/>
    </row>
    <row r="224" spans="1:17" s="9" customFormat="1" ht="16.399999999999999" customHeight="1" x14ac:dyDescent="0.35">
      <c r="A224" s="10"/>
      <c r="G224" s="13" t="s">
        <v>2984</v>
      </c>
      <c r="I224" s="6"/>
      <c r="J224" s="5"/>
      <c r="K224" s="5"/>
      <c r="L224" s="4"/>
    </row>
    <row r="225" spans="1:17" s="9" customFormat="1" x14ac:dyDescent="0.35">
      <c r="A225" s="10"/>
      <c r="G225" s="13"/>
    </row>
    <row r="226" spans="1:17" s="9" customFormat="1" x14ac:dyDescent="0.35">
      <c r="A226" s="10"/>
      <c r="G226" s="13"/>
      <c r="I226" s="1"/>
      <c r="J226" s="7"/>
      <c r="K226" s="7"/>
    </row>
    <row r="227" spans="1:17" s="9" customFormat="1" ht="16.399999999999999" customHeight="1" x14ac:dyDescent="0.35">
      <c r="A227" s="10"/>
      <c r="G227" s="13" t="s">
        <v>2985</v>
      </c>
      <c r="I227" s="6"/>
      <c r="J227" s="4"/>
    </row>
    <row r="228" spans="1:17" s="9" customFormat="1" x14ac:dyDescent="0.35">
      <c r="A228" s="10"/>
      <c r="G228" s="13"/>
    </row>
    <row r="229" spans="1:17" s="9" customFormat="1" ht="35" customHeight="1" x14ac:dyDescent="0.35">
      <c r="A229" s="10"/>
      <c r="G229" s="13" t="s">
        <v>2986</v>
      </c>
      <c r="I229" s="6"/>
      <c r="J229" s="5"/>
      <c r="K229" s="5"/>
      <c r="L229" s="5"/>
      <c r="M229" s="5"/>
      <c r="N229" s="4"/>
    </row>
    <row r="230" spans="1:17" s="9" customFormat="1" x14ac:dyDescent="0.35">
      <c r="A230" s="10"/>
      <c r="G230" s="13"/>
    </row>
    <row r="231" spans="1:17" s="9" customFormat="1" x14ac:dyDescent="0.35">
      <c r="A231" s="10"/>
      <c r="G231" s="13"/>
      <c r="I231" s="1"/>
      <c r="J231" s="7"/>
      <c r="K231" s="7"/>
    </row>
    <row r="232" spans="1:17" s="9" customFormat="1" ht="16.399999999999999" customHeight="1" x14ac:dyDescent="0.35">
      <c r="A232" s="10"/>
      <c r="G232" s="13" t="s">
        <v>2987</v>
      </c>
      <c r="I232" s="6"/>
      <c r="J232" s="5"/>
      <c r="K232" s="5"/>
      <c r="L232" s="4"/>
    </row>
    <row r="233" spans="1:17" s="9" customFormat="1" x14ac:dyDescent="0.35">
      <c r="A233" s="10"/>
      <c r="G233" s="13"/>
    </row>
    <row r="234" spans="1:17" s="9" customFormat="1" x14ac:dyDescent="0.35">
      <c r="A234" s="10"/>
      <c r="G234" s="13"/>
      <c r="I234" s="1"/>
      <c r="J234" s="7"/>
      <c r="K234" s="7"/>
    </row>
    <row r="235" spans="1:17" s="9" customFormat="1" ht="16.399999999999999" customHeight="1" x14ac:dyDescent="0.35">
      <c r="A235" s="10"/>
      <c r="G235" s="13" t="s">
        <v>2988</v>
      </c>
      <c r="I235" s="6"/>
      <c r="J235" s="5"/>
      <c r="K235" s="5"/>
      <c r="L235" s="5"/>
      <c r="M235" s="5"/>
      <c r="N235" s="5"/>
      <c r="O235" s="4"/>
      <c r="Q235" s="9" t="s">
        <v>1780</v>
      </c>
    </row>
    <row r="236" spans="1:17" s="9" customFormat="1" x14ac:dyDescent="0.35">
      <c r="A236" s="10"/>
      <c r="G236" s="13"/>
    </row>
    <row r="237" spans="1:17" s="9" customFormat="1" ht="16.399999999999999" customHeight="1" x14ac:dyDescent="0.35">
      <c r="A237" s="10"/>
      <c r="G237" s="13" t="s">
        <v>2989</v>
      </c>
      <c r="I237" s="6"/>
      <c r="J237" s="4"/>
    </row>
    <row r="238" spans="1:17" s="9" customFormat="1" x14ac:dyDescent="0.35">
      <c r="A238" s="10"/>
      <c r="G238" s="13"/>
    </row>
    <row r="239" spans="1:17" s="9" customFormat="1" ht="16.399999999999999" customHeight="1" x14ac:dyDescent="0.35">
      <c r="A239" s="10"/>
      <c r="G239" s="13" t="s">
        <v>2990</v>
      </c>
      <c r="I239" s="12"/>
    </row>
    <row r="240" spans="1:17" s="9" customFormat="1" x14ac:dyDescent="0.35">
      <c r="A240" s="10"/>
      <c r="G240" s="13"/>
    </row>
    <row r="241" spans="1:17" s="9" customFormat="1" ht="16.399999999999999" customHeight="1" x14ac:dyDescent="0.35">
      <c r="A241" s="10"/>
      <c r="G241" s="13" t="s">
        <v>2991</v>
      </c>
      <c r="I241" s="6"/>
      <c r="J241" s="4"/>
    </row>
    <row r="242" spans="1:17" s="9" customFormat="1" x14ac:dyDescent="0.35">
      <c r="A242" s="10"/>
      <c r="G242" s="13"/>
    </row>
    <row r="243" spans="1:17" s="9" customFormat="1" ht="16.399999999999999" customHeight="1" x14ac:dyDescent="0.35">
      <c r="A243" s="10"/>
      <c r="G243" s="13" t="s">
        <v>2992</v>
      </c>
      <c r="I243" s="21"/>
      <c r="M243" s="9" t="s">
        <v>1583</v>
      </c>
    </row>
    <row r="244" spans="1:17" s="9" customFormat="1" x14ac:dyDescent="0.35">
      <c r="A244" s="10"/>
      <c r="G244" s="13"/>
    </row>
    <row r="245" spans="1:17" s="9" customFormat="1" ht="16.399999999999999" customHeight="1" x14ac:dyDescent="0.35">
      <c r="A245" s="10"/>
      <c r="G245" s="13" t="s">
        <v>2993</v>
      </c>
      <c r="I245" s="6"/>
      <c r="J245" s="5"/>
      <c r="K245" s="5"/>
      <c r="L245" s="5"/>
      <c r="M245" s="5"/>
      <c r="N245" s="5"/>
      <c r="O245" s="4"/>
      <c r="Q245" s="9" t="s">
        <v>1660</v>
      </c>
    </row>
    <row r="246" spans="1:17" s="9" customFormat="1" x14ac:dyDescent="0.35">
      <c r="A246" s="10"/>
      <c r="G246" s="13"/>
    </row>
    <row r="247" spans="1:17" s="9" customFormat="1" ht="35" customHeight="1" x14ac:dyDescent="0.35">
      <c r="A247" s="10"/>
      <c r="G247" s="13" t="s">
        <v>2994</v>
      </c>
      <c r="I247" s="6"/>
      <c r="J247" s="5"/>
      <c r="K247" s="5"/>
      <c r="L247" s="5"/>
      <c r="M247" s="5"/>
      <c r="N247" s="5"/>
      <c r="O247" s="4"/>
    </row>
    <row r="248" spans="1:17" s="9" customFormat="1" x14ac:dyDescent="0.35">
      <c r="A248" s="10"/>
      <c r="G248" s="13"/>
    </row>
    <row r="249" spans="1:17" s="9" customFormat="1" x14ac:dyDescent="0.35">
      <c r="A249" s="10"/>
      <c r="G249" s="13"/>
      <c r="I249" s="1"/>
      <c r="J249" s="7"/>
      <c r="K249" s="7"/>
    </row>
    <row r="250" spans="1:17" s="9" customFormat="1" ht="16.399999999999999" customHeight="1" x14ac:dyDescent="0.35">
      <c r="A250" s="10"/>
      <c r="G250" s="13" t="s">
        <v>2995</v>
      </c>
      <c r="I250" s="6"/>
      <c r="J250" s="5"/>
      <c r="K250" s="5"/>
      <c r="L250" s="5"/>
      <c r="M250" s="5"/>
      <c r="N250" s="5"/>
      <c r="O250" s="4"/>
      <c r="Q250" s="9" t="s">
        <v>1780</v>
      </c>
    </row>
    <row r="251" spans="1:17" s="9" customFormat="1" x14ac:dyDescent="0.35">
      <c r="A251" s="10"/>
      <c r="G251" s="13"/>
    </row>
    <row r="252" spans="1:17" s="9" customFormat="1" ht="16.399999999999999" customHeight="1" x14ac:dyDescent="0.35">
      <c r="A252" s="10"/>
      <c r="G252" s="13" t="s">
        <v>2996</v>
      </c>
      <c r="I252" s="21"/>
      <c r="M252" s="9" t="s">
        <v>1583</v>
      </c>
    </row>
    <row r="253" spans="1:17" s="9" customFormat="1" x14ac:dyDescent="0.35">
      <c r="A253" s="10"/>
      <c r="G253" s="13"/>
    </row>
    <row r="254" spans="1:17" s="9" customFormat="1" ht="16.399999999999999" customHeight="1" x14ac:dyDescent="0.35">
      <c r="A254" s="10"/>
      <c r="G254" s="13" t="s">
        <v>2997</v>
      </c>
      <c r="I254" s="6"/>
      <c r="J254" s="5"/>
      <c r="K254" s="5"/>
      <c r="L254" s="5"/>
      <c r="M254" s="5"/>
      <c r="N254" s="5"/>
      <c r="O254" s="4"/>
      <c r="Q254" s="9" t="s">
        <v>1660</v>
      </c>
    </row>
    <row r="255" spans="1:17" s="9" customFormat="1" x14ac:dyDescent="0.35">
      <c r="A255" s="10"/>
      <c r="G255" s="13"/>
    </row>
    <row r="256" spans="1:17" s="9" customFormat="1" x14ac:dyDescent="0.35">
      <c r="A256" s="10"/>
      <c r="F256" s="9" t="s">
        <v>1528</v>
      </c>
      <c r="G256" s="13"/>
    </row>
    <row r="257" spans="1:17" s="9" customFormat="1" ht="16.399999999999999" customHeight="1" x14ac:dyDescent="0.35">
      <c r="A257" s="10"/>
      <c r="G257" s="13" t="s">
        <v>2998</v>
      </c>
      <c r="I257" s="6"/>
      <c r="J257" s="5"/>
      <c r="K257" s="5"/>
      <c r="L257" s="4"/>
    </row>
    <row r="258" spans="1:17" s="9" customFormat="1" x14ac:dyDescent="0.35">
      <c r="A258" s="10"/>
      <c r="G258" s="13"/>
    </row>
    <row r="259" spans="1:17" s="9" customFormat="1" x14ac:dyDescent="0.35">
      <c r="A259" s="10"/>
      <c r="G259" s="13"/>
      <c r="I259" s="1"/>
      <c r="J259" s="7"/>
      <c r="K259" s="7"/>
    </row>
    <row r="260" spans="1:17" s="9" customFormat="1" ht="16.399999999999999" customHeight="1" x14ac:dyDescent="0.35">
      <c r="A260" s="10"/>
      <c r="G260" s="13" t="s">
        <v>2999</v>
      </c>
      <c r="I260" s="6"/>
      <c r="J260" s="5"/>
      <c r="K260" s="5"/>
      <c r="L260" s="4"/>
    </row>
    <row r="261" spans="1:17" s="9" customFormat="1" x14ac:dyDescent="0.35">
      <c r="A261" s="10"/>
      <c r="G261" s="13"/>
    </row>
    <row r="262" spans="1:17" s="9" customFormat="1" x14ac:dyDescent="0.35">
      <c r="A262" s="10"/>
      <c r="G262" s="13"/>
      <c r="I262" s="1"/>
      <c r="J262" s="7"/>
      <c r="K262" s="7"/>
    </row>
    <row r="263" spans="1:17" s="9" customFormat="1" ht="16.399999999999999" customHeight="1" x14ac:dyDescent="0.35">
      <c r="A263" s="10"/>
      <c r="G263" s="13" t="s">
        <v>3000</v>
      </c>
      <c r="I263" s="6"/>
      <c r="J263" s="4"/>
    </row>
    <row r="264" spans="1:17" s="9" customFormat="1" x14ac:dyDescent="0.35">
      <c r="A264" s="10"/>
      <c r="G264" s="13"/>
    </row>
    <row r="265" spans="1:17" s="9" customFormat="1" ht="35" customHeight="1" x14ac:dyDescent="0.35">
      <c r="A265" s="10"/>
      <c r="G265" s="13" t="s">
        <v>3001</v>
      </c>
      <c r="I265" s="6"/>
      <c r="J265" s="5"/>
      <c r="K265" s="5"/>
      <c r="L265" s="5"/>
      <c r="M265" s="5"/>
      <c r="N265" s="4"/>
    </row>
    <row r="266" spans="1:17" s="9" customFormat="1" x14ac:dyDescent="0.35">
      <c r="A266" s="10"/>
      <c r="G266" s="13"/>
    </row>
    <row r="267" spans="1:17" s="9" customFormat="1" x14ac:dyDescent="0.35">
      <c r="A267" s="10"/>
      <c r="G267" s="13"/>
      <c r="I267" s="1"/>
      <c r="J267" s="7"/>
      <c r="K267" s="7"/>
    </row>
    <row r="268" spans="1:17" s="9" customFormat="1" ht="16.399999999999999" customHeight="1" x14ac:dyDescent="0.35">
      <c r="A268" s="10"/>
      <c r="G268" s="13" t="s">
        <v>3002</v>
      </c>
      <c r="I268" s="6"/>
      <c r="J268" s="5"/>
      <c r="K268" s="5"/>
      <c r="L268" s="4"/>
    </row>
    <row r="269" spans="1:17" s="9" customFormat="1" x14ac:dyDescent="0.35">
      <c r="A269" s="10"/>
      <c r="G269" s="13"/>
    </row>
    <row r="270" spans="1:17" s="9" customFormat="1" x14ac:dyDescent="0.35">
      <c r="A270" s="10"/>
      <c r="G270" s="13"/>
      <c r="I270" s="1"/>
      <c r="J270" s="7"/>
      <c r="K270" s="7"/>
    </row>
    <row r="271" spans="1:17" s="9" customFormat="1" ht="16.399999999999999" customHeight="1" x14ac:dyDescent="0.35">
      <c r="A271" s="10"/>
      <c r="G271" s="13" t="s">
        <v>3003</v>
      </c>
      <c r="I271" s="6"/>
      <c r="J271" s="5"/>
      <c r="K271" s="5"/>
      <c r="L271" s="5"/>
      <c r="M271" s="5"/>
      <c r="N271" s="5"/>
      <c r="O271" s="4"/>
      <c r="Q271" s="9" t="s">
        <v>1780</v>
      </c>
    </row>
    <row r="272" spans="1:17" s="9" customFormat="1" x14ac:dyDescent="0.35">
      <c r="A272" s="10"/>
      <c r="G272" s="13"/>
    </row>
    <row r="273" spans="1:17" s="9" customFormat="1" ht="16.399999999999999" customHeight="1" x14ac:dyDescent="0.35">
      <c r="A273" s="10"/>
      <c r="G273" s="13" t="s">
        <v>3004</v>
      </c>
      <c r="I273" s="6"/>
      <c r="J273" s="4"/>
    </row>
    <row r="274" spans="1:17" s="9" customFormat="1" x14ac:dyDescent="0.35">
      <c r="A274" s="10"/>
      <c r="G274" s="13"/>
    </row>
    <row r="275" spans="1:17" s="9" customFormat="1" ht="16.399999999999999" customHeight="1" x14ac:dyDescent="0.35">
      <c r="A275" s="10"/>
      <c r="G275" s="13" t="s">
        <v>3005</v>
      </c>
      <c r="I275" s="12"/>
    </row>
    <row r="276" spans="1:17" s="9" customFormat="1" x14ac:dyDescent="0.35">
      <c r="A276" s="10"/>
      <c r="G276" s="13"/>
    </row>
    <row r="277" spans="1:17" s="9" customFormat="1" ht="16.399999999999999" customHeight="1" x14ac:dyDescent="0.35">
      <c r="A277" s="10"/>
      <c r="G277" s="13" t="s">
        <v>3006</v>
      </c>
      <c r="I277" s="6"/>
      <c r="J277" s="4"/>
    </row>
    <row r="278" spans="1:17" s="9" customFormat="1" x14ac:dyDescent="0.35">
      <c r="A278" s="10"/>
      <c r="G278" s="13"/>
    </row>
    <row r="279" spans="1:17" s="9" customFormat="1" ht="16.399999999999999" customHeight="1" x14ac:dyDescent="0.35">
      <c r="A279" s="10"/>
      <c r="G279" s="13" t="s">
        <v>3007</v>
      </c>
      <c r="I279" s="21"/>
      <c r="M279" s="9" t="s">
        <v>1583</v>
      </c>
    </row>
    <row r="280" spans="1:17" s="9" customFormat="1" x14ac:dyDescent="0.35">
      <c r="A280" s="10"/>
      <c r="G280" s="13"/>
    </row>
    <row r="281" spans="1:17" s="9" customFormat="1" ht="16.399999999999999" customHeight="1" x14ac:dyDescent="0.35">
      <c r="A281" s="10"/>
      <c r="G281" s="13" t="s">
        <v>3008</v>
      </c>
      <c r="I281" s="6"/>
      <c r="J281" s="5"/>
      <c r="K281" s="5"/>
      <c r="L281" s="5"/>
      <c r="M281" s="5"/>
      <c r="N281" s="5"/>
      <c r="O281" s="4"/>
      <c r="Q281" s="9" t="s">
        <v>1660</v>
      </c>
    </row>
    <row r="282" spans="1:17" s="9" customFormat="1" x14ac:dyDescent="0.35">
      <c r="A282" s="10"/>
      <c r="G282" s="13"/>
    </row>
    <row r="283" spans="1:17" s="9" customFormat="1" ht="35" customHeight="1" x14ac:dyDescent="0.35">
      <c r="A283" s="10"/>
      <c r="G283" s="13" t="s">
        <v>3009</v>
      </c>
      <c r="I283" s="6"/>
      <c r="J283" s="5"/>
      <c r="K283" s="5"/>
      <c r="L283" s="5"/>
      <c r="M283" s="5"/>
      <c r="N283" s="5"/>
      <c r="O283" s="4"/>
    </row>
    <row r="284" spans="1:17" s="9" customFormat="1" x14ac:dyDescent="0.35">
      <c r="A284" s="10"/>
      <c r="G284" s="13"/>
    </row>
    <row r="285" spans="1:17" s="9" customFormat="1" x14ac:dyDescent="0.35">
      <c r="A285" s="10"/>
      <c r="G285" s="13"/>
      <c r="I285" s="1"/>
      <c r="J285" s="7"/>
      <c r="K285" s="7"/>
    </row>
    <row r="286" spans="1:17" s="9" customFormat="1" ht="16.399999999999999" customHeight="1" x14ac:dyDescent="0.35">
      <c r="A286" s="10"/>
      <c r="G286" s="13" t="s">
        <v>3010</v>
      </c>
      <c r="I286" s="6"/>
      <c r="J286" s="5"/>
      <c r="K286" s="5"/>
      <c r="L286" s="5"/>
      <c r="M286" s="5"/>
      <c r="N286" s="5"/>
      <c r="O286" s="4"/>
      <c r="Q286" s="9" t="s">
        <v>1780</v>
      </c>
    </row>
    <row r="287" spans="1:17" s="9" customFormat="1" x14ac:dyDescent="0.35">
      <c r="A287" s="10"/>
      <c r="G287" s="13"/>
    </row>
    <row r="288" spans="1:17" s="9" customFormat="1" ht="16.399999999999999" customHeight="1" x14ac:dyDescent="0.35">
      <c r="A288" s="10"/>
      <c r="G288" s="13" t="s">
        <v>3011</v>
      </c>
      <c r="I288" s="21"/>
      <c r="M288" s="9" t="s">
        <v>1583</v>
      </c>
    </row>
    <row r="289" spans="1:17" s="9" customFormat="1" x14ac:dyDescent="0.35">
      <c r="A289" s="10"/>
      <c r="G289" s="13"/>
    </row>
    <row r="290" spans="1:17" s="9" customFormat="1" ht="16.399999999999999" customHeight="1" x14ac:dyDescent="0.35">
      <c r="A290" s="10"/>
      <c r="G290" s="13" t="s">
        <v>3012</v>
      </c>
      <c r="I290" s="6"/>
      <c r="J290" s="5"/>
      <c r="K290" s="5"/>
      <c r="L290" s="5"/>
      <c r="M290" s="5"/>
      <c r="N290" s="5"/>
      <c r="O290" s="4"/>
      <c r="Q290" s="9" t="s">
        <v>1660</v>
      </c>
    </row>
    <row r="291" spans="1:17" s="9" customFormat="1" x14ac:dyDescent="0.35">
      <c r="A291" s="10"/>
      <c r="G291" s="13"/>
    </row>
    <row r="292" spans="1:17" s="9" customFormat="1" x14ac:dyDescent="0.35">
      <c r="A292" s="10"/>
      <c r="F292" s="9" t="s">
        <v>1529</v>
      </c>
      <c r="G292" s="13"/>
    </row>
    <row r="293" spans="1:17" s="9" customFormat="1" ht="16.399999999999999" customHeight="1" x14ac:dyDescent="0.35">
      <c r="A293" s="10"/>
      <c r="G293" s="13" t="s">
        <v>3013</v>
      </c>
      <c r="I293" s="6"/>
      <c r="J293" s="5"/>
      <c r="K293" s="5"/>
      <c r="L293" s="4"/>
    </row>
    <row r="294" spans="1:17" s="9" customFormat="1" x14ac:dyDescent="0.35">
      <c r="A294" s="10"/>
      <c r="G294" s="13"/>
    </row>
    <row r="295" spans="1:17" s="9" customFormat="1" x14ac:dyDescent="0.35">
      <c r="A295" s="10"/>
      <c r="G295" s="13"/>
      <c r="I295" s="1"/>
      <c r="J295" s="7"/>
      <c r="K295" s="7"/>
    </row>
    <row r="296" spans="1:17" s="9" customFormat="1" ht="16.399999999999999" customHeight="1" x14ac:dyDescent="0.35">
      <c r="A296" s="10"/>
      <c r="G296" s="13" t="s">
        <v>3014</v>
      </c>
      <c r="I296" s="6"/>
      <c r="J296" s="5"/>
      <c r="K296" s="5"/>
      <c r="L296" s="4"/>
    </row>
    <row r="297" spans="1:17" s="9" customFormat="1" x14ac:dyDescent="0.35">
      <c r="A297" s="10"/>
      <c r="G297" s="13"/>
    </row>
    <row r="298" spans="1:17" s="9" customFormat="1" x14ac:dyDescent="0.35">
      <c r="A298" s="10"/>
      <c r="G298" s="13"/>
      <c r="I298" s="1"/>
      <c r="J298" s="7"/>
      <c r="K298" s="7"/>
    </row>
    <row r="299" spans="1:17" s="9" customFormat="1" ht="16.399999999999999" customHeight="1" x14ac:dyDescent="0.35">
      <c r="A299" s="10"/>
      <c r="G299" s="13" t="s">
        <v>3015</v>
      </c>
      <c r="I299" s="6"/>
      <c r="J299" s="4"/>
    </row>
    <row r="300" spans="1:17" s="9" customFormat="1" x14ac:dyDescent="0.35">
      <c r="A300" s="10"/>
      <c r="G300" s="13"/>
    </row>
    <row r="301" spans="1:17" s="9" customFormat="1" ht="35" customHeight="1" x14ac:dyDescent="0.35">
      <c r="A301" s="10"/>
      <c r="G301" s="13" t="s">
        <v>3016</v>
      </c>
      <c r="I301" s="6"/>
      <c r="J301" s="5"/>
      <c r="K301" s="5"/>
      <c r="L301" s="5"/>
      <c r="M301" s="5"/>
      <c r="N301" s="4"/>
    </row>
    <row r="302" spans="1:17" s="9" customFormat="1" x14ac:dyDescent="0.35">
      <c r="A302" s="10"/>
      <c r="G302" s="13"/>
    </row>
    <row r="303" spans="1:17" s="9" customFormat="1" x14ac:dyDescent="0.35">
      <c r="A303" s="10"/>
      <c r="G303" s="13"/>
      <c r="I303" s="1"/>
      <c r="J303" s="7"/>
      <c r="K303" s="7"/>
    </row>
    <row r="304" spans="1:17" s="9" customFormat="1" ht="16.399999999999999" customHeight="1" x14ac:dyDescent="0.35">
      <c r="A304" s="10"/>
      <c r="G304" s="13" t="s">
        <v>3017</v>
      </c>
      <c r="I304" s="6"/>
      <c r="J304" s="5"/>
      <c r="K304" s="5"/>
      <c r="L304" s="4"/>
    </row>
    <row r="305" spans="1:17" s="9" customFormat="1" x14ac:dyDescent="0.35">
      <c r="A305" s="10"/>
      <c r="G305" s="13"/>
    </row>
    <row r="306" spans="1:17" s="9" customFormat="1" x14ac:dyDescent="0.35">
      <c r="A306" s="10"/>
      <c r="G306" s="13"/>
      <c r="I306" s="1"/>
      <c r="J306" s="7"/>
      <c r="K306" s="7"/>
    </row>
    <row r="307" spans="1:17" s="9" customFormat="1" ht="16.399999999999999" customHeight="1" x14ac:dyDescent="0.35">
      <c r="A307" s="10"/>
      <c r="G307" s="13" t="s">
        <v>3018</v>
      </c>
      <c r="I307" s="6"/>
      <c r="J307" s="5"/>
      <c r="K307" s="5"/>
      <c r="L307" s="5"/>
      <c r="M307" s="5"/>
      <c r="N307" s="5"/>
      <c r="O307" s="4"/>
      <c r="Q307" s="9" t="s">
        <v>1780</v>
      </c>
    </row>
    <row r="308" spans="1:17" s="9" customFormat="1" x14ac:dyDescent="0.35">
      <c r="A308" s="10"/>
      <c r="G308" s="13"/>
    </row>
    <row r="309" spans="1:17" s="9" customFormat="1" ht="16.399999999999999" customHeight="1" x14ac:dyDescent="0.35">
      <c r="A309" s="10"/>
      <c r="G309" s="13" t="s">
        <v>3019</v>
      </c>
      <c r="I309" s="6"/>
      <c r="J309" s="4"/>
    </row>
    <row r="310" spans="1:17" s="9" customFormat="1" x14ac:dyDescent="0.35">
      <c r="A310" s="10"/>
      <c r="G310" s="13"/>
    </row>
    <row r="311" spans="1:17" s="9" customFormat="1" ht="16.399999999999999" customHeight="1" x14ac:dyDescent="0.35">
      <c r="A311" s="10"/>
      <c r="G311" s="13" t="s">
        <v>3020</v>
      </c>
      <c r="I311" s="12"/>
    </row>
    <row r="312" spans="1:17" s="9" customFormat="1" x14ac:dyDescent="0.35">
      <c r="A312" s="10"/>
      <c r="G312" s="13"/>
    </row>
    <row r="313" spans="1:17" s="9" customFormat="1" ht="16.399999999999999" customHeight="1" x14ac:dyDescent="0.35">
      <c r="A313" s="10"/>
      <c r="G313" s="13" t="s">
        <v>3021</v>
      </c>
      <c r="I313" s="6"/>
      <c r="J313" s="4"/>
    </row>
    <row r="314" spans="1:17" s="9" customFormat="1" x14ac:dyDescent="0.35">
      <c r="A314" s="10"/>
      <c r="G314" s="13"/>
    </row>
    <row r="315" spans="1:17" s="9" customFormat="1" ht="16.399999999999999" customHeight="1" x14ac:dyDescent="0.35">
      <c r="A315" s="10"/>
      <c r="G315" s="13" t="s">
        <v>3022</v>
      </c>
      <c r="I315" s="21"/>
      <c r="M315" s="9" t="s">
        <v>1583</v>
      </c>
    </row>
    <row r="316" spans="1:17" s="9" customFormat="1" x14ac:dyDescent="0.35">
      <c r="A316" s="10"/>
      <c r="G316" s="13"/>
    </row>
    <row r="317" spans="1:17" s="9" customFormat="1" ht="16.399999999999999" customHeight="1" x14ac:dyDescent="0.35">
      <c r="A317" s="10"/>
      <c r="G317" s="13" t="s">
        <v>3023</v>
      </c>
      <c r="I317" s="6"/>
      <c r="J317" s="5"/>
      <c r="K317" s="5"/>
      <c r="L317" s="5"/>
      <c r="M317" s="5"/>
      <c r="N317" s="5"/>
      <c r="O317" s="4"/>
      <c r="Q317" s="9" t="s">
        <v>1660</v>
      </c>
    </row>
    <row r="318" spans="1:17" s="9" customFormat="1" x14ac:dyDescent="0.35">
      <c r="A318" s="10"/>
      <c r="G318" s="13"/>
    </row>
    <row r="319" spans="1:17" s="9" customFormat="1" ht="35" customHeight="1" x14ac:dyDescent="0.35">
      <c r="A319" s="10"/>
      <c r="G319" s="13" t="s">
        <v>3024</v>
      </c>
      <c r="I319" s="6"/>
      <c r="J319" s="5"/>
      <c r="K319" s="5"/>
      <c r="L319" s="5"/>
      <c r="M319" s="5"/>
      <c r="N319" s="5"/>
      <c r="O319" s="4"/>
    </row>
    <row r="320" spans="1:17" s="9" customFormat="1" x14ac:dyDescent="0.35">
      <c r="A320" s="10"/>
      <c r="G320" s="13"/>
    </row>
    <row r="321" spans="1:17" s="9" customFormat="1" x14ac:dyDescent="0.35">
      <c r="A321" s="10"/>
      <c r="G321" s="13"/>
      <c r="I321" s="1"/>
      <c r="J321" s="7"/>
      <c r="K321" s="7"/>
    </row>
    <row r="322" spans="1:17" s="9" customFormat="1" ht="16.399999999999999" customHeight="1" x14ac:dyDescent="0.35">
      <c r="A322" s="10"/>
      <c r="G322" s="13" t="s">
        <v>3025</v>
      </c>
      <c r="I322" s="6"/>
      <c r="J322" s="5"/>
      <c r="K322" s="5"/>
      <c r="L322" s="5"/>
      <c r="M322" s="5"/>
      <c r="N322" s="5"/>
      <c r="O322" s="4"/>
      <c r="Q322" s="9" t="s">
        <v>1780</v>
      </c>
    </row>
    <row r="323" spans="1:17" s="9" customFormat="1" x14ac:dyDescent="0.35">
      <c r="A323" s="10"/>
      <c r="G323" s="13"/>
    </row>
    <row r="324" spans="1:17" s="9" customFormat="1" ht="16.399999999999999" customHeight="1" x14ac:dyDescent="0.35">
      <c r="A324" s="10"/>
      <c r="G324" s="13" t="s">
        <v>3026</v>
      </c>
      <c r="I324" s="21"/>
      <c r="M324" s="9" t="s">
        <v>1583</v>
      </c>
    </row>
    <row r="325" spans="1:17" s="9" customFormat="1" x14ac:dyDescent="0.35">
      <c r="A325" s="10"/>
      <c r="G325" s="13"/>
    </row>
    <row r="326" spans="1:17" s="9" customFormat="1" ht="16.399999999999999" customHeight="1" x14ac:dyDescent="0.35">
      <c r="A326" s="10"/>
      <c r="G326" s="13" t="s">
        <v>3027</v>
      </c>
      <c r="I326" s="6"/>
      <c r="J326" s="5"/>
      <c r="K326" s="5"/>
      <c r="L326" s="5"/>
      <c r="M326" s="5"/>
      <c r="N326" s="5"/>
      <c r="O326" s="4"/>
      <c r="Q326" s="9" t="s">
        <v>1660</v>
      </c>
    </row>
    <row r="327" spans="1:17" s="9" customFormat="1" x14ac:dyDescent="0.35">
      <c r="A327" s="10"/>
      <c r="G327" s="13"/>
    </row>
    <row r="328" spans="1:17" s="9" customFormat="1" x14ac:dyDescent="0.35">
      <c r="A328" s="10"/>
      <c r="F328" s="9" t="s">
        <v>1530</v>
      </c>
      <c r="G328" s="13"/>
    </row>
    <row r="329" spans="1:17" s="9" customFormat="1" ht="16.399999999999999" customHeight="1" x14ac:dyDescent="0.35">
      <c r="A329" s="10"/>
      <c r="G329" s="13" t="s">
        <v>3028</v>
      </c>
      <c r="I329" s="6"/>
      <c r="J329" s="5"/>
      <c r="K329" s="5"/>
      <c r="L329" s="4"/>
    </row>
    <row r="330" spans="1:17" s="9" customFormat="1" x14ac:dyDescent="0.35">
      <c r="A330" s="10"/>
      <c r="G330" s="13"/>
    </row>
    <row r="331" spans="1:17" s="9" customFormat="1" x14ac:dyDescent="0.35">
      <c r="A331" s="10"/>
      <c r="G331" s="13"/>
      <c r="I331" s="1"/>
      <c r="J331" s="7"/>
      <c r="K331" s="7"/>
    </row>
    <row r="332" spans="1:17" s="9" customFormat="1" ht="16.399999999999999" customHeight="1" x14ac:dyDescent="0.35">
      <c r="A332" s="10"/>
      <c r="G332" s="13" t="s">
        <v>3029</v>
      </c>
      <c r="I332" s="6"/>
      <c r="J332" s="5"/>
      <c r="K332" s="5"/>
      <c r="L332" s="4"/>
    </row>
    <row r="333" spans="1:17" s="9" customFormat="1" x14ac:dyDescent="0.35">
      <c r="A333" s="10"/>
      <c r="G333" s="13"/>
    </row>
    <row r="334" spans="1:17" s="9" customFormat="1" x14ac:dyDescent="0.35">
      <c r="A334" s="10"/>
      <c r="G334" s="13"/>
      <c r="I334" s="1"/>
      <c r="J334" s="7"/>
      <c r="K334" s="7"/>
    </row>
    <row r="335" spans="1:17" s="9" customFormat="1" ht="16.399999999999999" customHeight="1" x14ac:dyDescent="0.35">
      <c r="A335" s="10"/>
      <c r="G335" s="13" t="s">
        <v>3030</v>
      </c>
      <c r="I335" s="6"/>
      <c r="J335" s="4"/>
    </row>
    <row r="336" spans="1:17" s="9" customFormat="1" x14ac:dyDescent="0.35">
      <c r="A336" s="10"/>
      <c r="G336" s="13"/>
    </row>
    <row r="337" spans="1:17" s="9" customFormat="1" ht="35" customHeight="1" x14ac:dyDescent="0.35">
      <c r="A337" s="10"/>
      <c r="G337" s="13" t="s">
        <v>3031</v>
      </c>
      <c r="I337" s="6"/>
      <c r="J337" s="5"/>
      <c r="K337" s="5"/>
      <c r="L337" s="5"/>
      <c r="M337" s="5"/>
      <c r="N337" s="4"/>
    </row>
    <row r="338" spans="1:17" s="9" customFormat="1" x14ac:dyDescent="0.35">
      <c r="A338" s="10"/>
      <c r="G338" s="13"/>
    </row>
    <row r="339" spans="1:17" s="9" customFormat="1" x14ac:dyDescent="0.35">
      <c r="A339" s="10"/>
      <c r="G339" s="13"/>
      <c r="I339" s="1"/>
      <c r="J339" s="7"/>
      <c r="K339" s="7"/>
    </row>
    <row r="340" spans="1:17" s="9" customFormat="1" ht="16.399999999999999" customHeight="1" x14ac:dyDescent="0.35">
      <c r="A340" s="10"/>
      <c r="G340" s="13" t="s">
        <v>3032</v>
      </c>
      <c r="I340" s="6"/>
      <c r="J340" s="5"/>
      <c r="K340" s="5"/>
      <c r="L340" s="4"/>
    </row>
    <row r="341" spans="1:17" s="9" customFormat="1" x14ac:dyDescent="0.35">
      <c r="A341" s="10"/>
      <c r="G341" s="13"/>
    </row>
    <row r="342" spans="1:17" s="9" customFormat="1" x14ac:dyDescent="0.35">
      <c r="A342" s="10"/>
      <c r="G342" s="13"/>
      <c r="I342" s="1"/>
      <c r="J342" s="7"/>
      <c r="K342" s="7"/>
    </row>
    <row r="343" spans="1:17" s="9" customFormat="1" ht="16.399999999999999" customHeight="1" x14ac:dyDescent="0.35">
      <c r="A343" s="10"/>
      <c r="G343" s="13" t="s">
        <v>3033</v>
      </c>
      <c r="I343" s="6"/>
      <c r="J343" s="5"/>
      <c r="K343" s="5"/>
      <c r="L343" s="5"/>
      <c r="M343" s="5"/>
      <c r="N343" s="5"/>
      <c r="O343" s="4"/>
      <c r="Q343" s="9" t="s">
        <v>1780</v>
      </c>
    </row>
    <row r="344" spans="1:17" s="9" customFormat="1" x14ac:dyDescent="0.35">
      <c r="A344" s="10"/>
      <c r="G344" s="13"/>
    </row>
    <row r="345" spans="1:17" s="9" customFormat="1" ht="16.399999999999999" customHeight="1" x14ac:dyDescent="0.35">
      <c r="A345" s="10"/>
      <c r="G345" s="13" t="s">
        <v>3034</v>
      </c>
      <c r="I345" s="6"/>
      <c r="J345" s="4"/>
    </row>
    <row r="346" spans="1:17" s="9" customFormat="1" x14ac:dyDescent="0.35">
      <c r="A346" s="10"/>
      <c r="G346" s="13"/>
    </row>
    <row r="347" spans="1:17" s="9" customFormat="1" ht="16.399999999999999" customHeight="1" x14ac:dyDescent="0.35">
      <c r="A347" s="10"/>
      <c r="G347" s="13" t="s">
        <v>3035</v>
      </c>
      <c r="I347" s="12"/>
    </row>
    <row r="348" spans="1:17" s="9" customFormat="1" x14ac:dyDescent="0.35">
      <c r="A348" s="10"/>
      <c r="G348" s="13"/>
    </row>
    <row r="349" spans="1:17" s="9" customFormat="1" ht="16.399999999999999" customHeight="1" x14ac:dyDescent="0.35">
      <c r="A349" s="10"/>
      <c r="G349" s="13" t="s">
        <v>3036</v>
      </c>
      <c r="I349" s="6"/>
      <c r="J349" s="4"/>
    </row>
    <row r="350" spans="1:17" s="9" customFormat="1" x14ac:dyDescent="0.35">
      <c r="A350" s="10"/>
      <c r="G350" s="13"/>
    </row>
    <row r="351" spans="1:17" s="9" customFormat="1" ht="16.399999999999999" customHeight="1" x14ac:dyDescent="0.35">
      <c r="A351" s="10"/>
      <c r="G351" s="13" t="s">
        <v>3037</v>
      </c>
      <c r="I351" s="21"/>
      <c r="M351" s="9" t="s">
        <v>1583</v>
      </c>
    </row>
    <row r="352" spans="1:17" s="9" customFormat="1" x14ac:dyDescent="0.35">
      <c r="A352" s="10"/>
      <c r="G352" s="13"/>
    </row>
    <row r="353" spans="1:17" s="9" customFormat="1" ht="16.399999999999999" customHeight="1" x14ac:dyDescent="0.35">
      <c r="A353" s="10"/>
      <c r="G353" s="13" t="s">
        <v>3038</v>
      </c>
      <c r="I353" s="6"/>
      <c r="J353" s="5"/>
      <c r="K353" s="5"/>
      <c r="L353" s="5"/>
      <c r="M353" s="5"/>
      <c r="N353" s="5"/>
      <c r="O353" s="4"/>
      <c r="Q353" s="9" t="s">
        <v>1660</v>
      </c>
    </row>
    <row r="354" spans="1:17" s="9" customFormat="1" x14ac:dyDescent="0.35">
      <c r="A354" s="10"/>
      <c r="G354" s="13"/>
    </row>
    <row r="355" spans="1:17" s="9" customFormat="1" ht="35" customHeight="1" x14ac:dyDescent="0.35">
      <c r="A355" s="10"/>
      <c r="G355" s="13" t="s">
        <v>3039</v>
      </c>
      <c r="I355" s="6"/>
      <c r="J355" s="5"/>
      <c r="K355" s="5"/>
      <c r="L355" s="5"/>
      <c r="M355" s="5"/>
      <c r="N355" s="5"/>
      <c r="O355" s="4"/>
    </row>
    <row r="356" spans="1:17" s="9" customFormat="1" x14ac:dyDescent="0.35">
      <c r="A356" s="10"/>
      <c r="G356" s="13"/>
    </row>
    <row r="357" spans="1:17" s="9" customFormat="1" x14ac:dyDescent="0.35">
      <c r="A357" s="10"/>
      <c r="G357" s="13"/>
      <c r="I357" s="1"/>
      <c r="J357" s="7"/>
      <c r="K357" s="7"/>
    </row>
    <row r="358" spans="1:17" s="9" customFormat="1" ht="16.399999999999999" customHeight="1" x14ac:dyDescent="0.35">
      <c r="A358" s="10"/>
      <c r="G358" s="13" t="s">
        <v>3040</v>
      </c>
      <c r="I358" s="6"/>
      <c r="J358" s="5"/>
      <c r="K358" s="5"/>
      <c r="L358" s="5"/>
      <c r="M358" s="5"/>
      <c r="N358" s="5"/>
      <c r="O358" s="4"/>
      <c r="Q358" s="9" t="s">
        <v>1780</v>
      </c>
    </row>
    <row r="359" spans="1:17" s="9" customFormat="1" x14ac:dyDescent="0.35">
      <c r="A359" s="10"/>
      <c r="G359" s="13"/>
    </row>
    <row r="360" spans="1:17" s="9" customFormat="1" ht="16.399999999999999" customHeight="1" x14ac:dyDescent="0.35">
      <c r="A360" s="10"/>
      <c r="G360" s="13" t="s">
        <v>3041</v>
      </c>
      <c r="I360" s="21"/>
      <c r="M360" s="9" t="s">
        <v>1583</v>
      </c>
    </row>
    <row r="361" spans="1:17" s="9" customFormat="1" x14ac:dyDescent="0.35">
      <c r="A361" s="10"/>
      <c r="G361" s="13"/>
    </row>
    <row r="362" spans="1:17" s="9" customFormat="1" ht="16.399999999999999" customHeight="1" x14ac:dyDescent="0.35">
      <c r="A362" s="10"/>
      <c r="G362" s="13" t="s">
        <v>3042</v>
      </c>
      <c r="I362" s="6"/>
      <c r="J362" s="5"/>
      <c r="K362" s="5"/>
      <c r="L362" s="5"/>
      <c r="M362" s="5"/>
      <c r="N362" s="5"/>
      <c r="O362" s="4"/>
      <c r="Q362" s="9" t="s">
        <v>1660</v>
      </c>
    </row>
    <row r="363" spans="1:17" s="9" customFormat="1" x14ac:dyDescent="0.35">
      <c r="A363" s="10"/>
      <c r="G363" s="13"/>
    </row>
    <row r="364" spans="1:17" s="9" customFormat="1" x14ac:dyDescent="0.35">
      <c r="A364" s="10"/>
      <c r="F364" s="9" t="s">
        <v>1865</v>
      </c>
      <c r="G364" s="13"/>
    </row>
    <row r="365" spans="1:17" s="9" customFormat="1" ht="16.399999999999999" customHeight="1" x14ac:dyDescent="0.35">
      <c r="A365" s="10"/>
      <c r="G365" s="13" t="s">
        <v>3043</v>
      </c>
      <c r="I365" s="6"/>
      <c r="J365" s="5"/>
      <c r="K365" s="5"/>
      <c r="L365" s="4"/>
    </row>
    <row r="366" spans="1:17" s="9" customFormat="1" x14ac:dyDescent="0.35">
      <c r="A366" s="10"/>
      <c r="G366" s="13"/>
    </row>
    <row r="367" spans="1:17" s="9" customFormat="1" x14ac:dyDescent="0.35">
      <c r="A367" s="10"/>
      <c r="G367" s="13"/>
      <c r="I367" s="1"/>
      <c r="J367" s="7"/>
      <c r="K367" s="7"/>
    </row>
    <row r="368" spans="1:17" s="9" customFormat="1" ht="16.399999999999999" customHeight="1" x14ac:dyDescent="0.35">
      <c r="A368" s="10"/>
      <c r="G368" s="13" t="s">
        <v>3044</v>
      </c>
      <c r="I368" s="6"/>
      <c r="J368" s="5"/>
      <c r="K368" s="5"/>
      <c r="L368" s="4"/>
    </row>
    <row r="369" spans="1:17" s="9" customFormat="1" x14ac:dyDescent="0.35">
      <c r="A369" s="10"/>
      <c r="G369" s="13"/>
    </row>
    <row r="370" spans="1:17" s="9" customFormat="1" x14ac:dyDescent="0.35">
      <c r="A370" s="10"/>
      <c r="G370" s="13"/>
      <c r="I370" s="1"/>
      <c r="J370" s="7"/>
      <c r="K370" s="7"/>
    </row>
    <row r="371" spans="1:17" s="9" customFormat="1" ht="16.399999999999999" customHeight="1" x14ac:dyDescent="0.35">
      <c r="A371" s="10"/>
      <c r="G371" s="13" t="s">
        <v>3045</v>
      </c>
      <c r="I371" s="6"/>
      <c r="J371" s="4"/>
    </row>
    <row r="372" spans="1:17" s="9" customFormat="1" x14ac:dyDescent="0.35">
      <c r="A372" s="10"/>
      <c r="G372" s="13"/>
    </row>
    <row r="373" spans="1:17" s="9" customFormat="1" ht="35" customHeight="1" x14ac:dyDescent="0.35">
      <c r="A373" s="10"/>
      <c r="G373" s="13" t="s">
        <v>3046</v>
      </c>
      <c r="I373" s="6"/>
      <c r="J373" s="5"/>
      <c r="K373" s="5"/>
      <c r="L373" s="5"/>
      <c r="M373" s="5"/>
      <c r="N373" s="4"/>
    </row>
    <row r="374" spans="1:17" s="9" customFormat="1" x14ac:dyDescent="0.35">
      <c r="A374" s="10"/>
      <c r="G374" s="13"/>
    </row>
    <row r="375" spans="1:17" s="9" customFormat="1" x14ac:dyDescent="0.35">
      <c r="A375" s="10"/>
      <c r="G375" s="13"/>
      <c r="I375" s="1"/>
      <c r="J375" s="7"/>
      <c r="K375" s="7"/>
    </row>
    <row r="376" spans="1:17" s="9" customFormat="1" ht="16.399999999999999" customHeight="1" x14ac:dyDescent="0.35">
      <c r="A376" s="10"/>
      <c r="G376" s="13" t="s">
        <v>3047</v>
      </c>
      <c r="I376" s="6"/>
      <c r="J376" s="5"/>
      <c r="K376" s="5"/>
      <c r="L376" s="4"/>
    </row>
    <row r="377" spans="1:17" s="9" customFormat="1" x14ac:dyDescent="0.35">
      <c r="A377" s="10"/>
      <c r="G377" s="13"/>
    </row>
    <row r="378" spans="1:17" s="9" customFormat="1" x14ac:dyDescent="0.35">
      <c r="A378" s="10"/>
      <c r="G378" s="13"/>
      <c r="I378" s="1"/>
      <c r="J378" s="7"/>
      <c r="K378" s="7"/>
    </row>
    <row r="379" spans="1:17" s="9" customFormat="1" ht="16.399999999999999" customHeight="1" x14ac:dyDescent="0.35">
      <c r="A379" s="10"/>
      <c r="G379" s="13" t="s">
        <v>3048</v>
      </c>
      <c r="I379" s="6"/>
      <c r="J379" s="5"/>
      <c r="K379" s="5"/>
      <c r="L379" s="5"/>
      <c r="M379" s="5"/>
      <c r="N379" s="5"/>
      <c r="O379" s="4"/>
      <c r="Q379" s="9" t="s">
        <v>1780</v>
      </c>
    </row>
    <row r="380" spans="1:17" s="9" customFormat="1" x14ac:dyDescent="0.35">
      <c r="A380" s="10"/>
      <c r="G380" s="13"/>
    </row>
    <row r="381" spans="1:17" s="9" customFormat="1" ht="16.399999999999999" customHeight="1" x14ac:dyDescent="0.35">
      <c r="A381" s="10"/>
      <c r="G381" s="13" t="s">
        <v>3049</v>
      </c>
      <c r="I381" s="6"/>
      <c r="J381" s="4"/>
    </row>
    <row r="382" spans="1:17" s="9" customFormat="1" x14ac:dyDescent="0.35">
      <c r="A382" s="10"/>
      <c r="G382" s="13"/>
    </row>
    <row r="383" spans="1:17" s="9" customFormat="1" ht="16.399999999999999" customHeight="1" x14ac:dyDescent="0.35">
      <c r="A383" s="10"/>
      <c r="G383" s="13" t="s">
        <v>3050</v>
      </c>
      <c r="I383" s="12"/>
    </row>
    <row r="384" spans="1:17" s="9" customFormat="1" x14ac:dyDescent="0.35">
      <c r="A384" s="10"/>
      <c r="G384" s="13"/>
    </row>
    <row r="385" spans="1:17" s="9" customFormat="1" ht="16.399999999999999" customHeight="1" x14ac:dyDescent="0.35">
      <c r="A385" s="10"/>
      <c r="G385" s="13" t="s">
        <v>3051</v>
      </c>
      <c r="I385" s="6"/>
      <c r="J385" s="4"/>
    </row>
    <row r="386" spans="1:17" s="9" customFormat="1" x14ac:dyDescent="0.35">
      <c r="A386" s="10"/>
      <c r="G386" s="13"/>
    </row>
    <row r="387" spans="1:17" s="9" customFormat="1" ht="16.399999999999999" customHeight="1" x14ac:dyDescent="0.35">
      <c r="A387" s="10"/>
      <c r="G387" s="13" t="s">
        <v>3052</v>
      </c>
      <c r="I387" s="21"/>
      <c r="M387" s="9" t="s">
        <v>1583</v>
      </c>
    </row>
    <row r="388" spans="1:17" s="9" customFormat="1" x14ac:dyDescent="0.35">
      <c r="A388" s="10"/>
      <c r="G388" s="13"/>
    </row>
    <row r="389" spans="1:17" s="9" customFormat="1" ht="16.399999999999999" customHeight="1" x14ac:dyDescent="0.35">
      <c r="A389" s="10"/>
      <c r="G389" s="13" t="s">
        <v>3053</v>
      </c>
      <c r="I389" s="6"/>
      <c r="J389" s="5"/>
      <c r="K389" s="5"/>
      <c r="L389" s="5"/>
      <c r="M389" s="5"/>
      <c r="N389" s="5"/>
      <c r="O389" s="4"/>
      <c r="Q389" s="9" t="s">
        <v>1660</v>
      </c>
    </row>
    <row r="390" spans="1:17" s="9" customFormat="1" x14ac:dyDescent="0.35">
      <c r="A390" s="10"/>
      <c r="G390" s="13"/>
    </row>
    <row r="391" spans="1:17" s="9" customFormat="1" ht="35" customHeight="1" x14ac:dyDescent="0.35">
      <c r="A391" s="10"/>
      <c r="G391" s="13" t="s">
        <v>3054</v>
      </c>
      <c r="I391" s="6"/>
      <c r="J391" s="5"/>
      <c r="K391" s="5"/>
      <c r="L391" s="5"/>
      <c r="M391" s="5"/>
      <c r="N391" s="5"/>
      <c r="O391" s="4"/>
    </row>
    <row r="392" spans="1:17" s="9" customFormat="1" x14ac:dyDescent="0.35">
      <c r="A392" s="10"/>
      <c r="G392" s="13"/>
    </row>
    <row r="393" spans="1:17" s="9" customFormat="1" x14ac:dyDescent="0.35">
      <c r="A393" s="10"/>
      <c r="G393" s="13"/>
      <c r="I393" s="1"/>
      <c r="J393" s="7"/>
      <c r="K393" s="7"/>
    </row>
    <row r="394" spans="1:17" s="9" customFormat="1" ht="16.399999999999999" customHeight="1" x14ac:dyDescent="0.35">
      <c r="A394" s="10"/>
      <c r="G394" s="13" t="s">
        <v>3055</v>
      </c>
      <c r="I394" s="6"/>
      <c r="J394" s="5"/>
      <c r="K394" s="5"/>
      <c r="L394" s="5"/>
      <c r="M394" s="5"/>
      <c r="N394" s="5"/>
      <c r="O394" s="4"/>
      <c r="Q394" s="9" t="s">
        <v>1780</v>
      </c>
    </row>
    <row r="395" spans="1:17" s="9" customFormat="1" x14ac:dyDescent="0.35">
      <c r="A395" s="10"/>
      <c r="G395" s="13"/>
    </row>
    <row r="396" spans="1:17" s="9" customFormat="1" ht="16.399999999999999" customHeight="1" x14ac:dyDescent="0.35">
      <c r="A396" s="10"/>
      <c r="G396" s="13" t="s">
        <v>3056</v>
      </c>
      <c r="I396" s="21"/>
      <c r="M396" s="9" t="s">
        <v>1583</v>
      </c>
    </row>
    <row r="397" spans="1:17" s="9" customFormat="1" x14ac:dyDescent="0.35">
      <c r="A397" s="10"/>
      <c r="G397" s="13"/>
    </row>
    <row r="398" spans="1:17" s="9" customFormat="1" ht="16.399999999999999" customHeight="1" x14ac:dyDescent="0.35">
      <c r="A398" s="10"/>
      <c r="G398" s="13" t="s">
        <v>3057</v>
      </c>
      <c r="I398" s="6"/>
      <c r="J398" s="5"/>
      <c r="K398" s="5"/>
      <c r="L398" s="5"/>
      <c r="M398" s="5"/>
      <c r="N398" s="5"/>
      <c r="O398" s="4"/>
      <c r="Q398" s="9" t="s">
        <v>1660</v>
      </c>
    </row>
    <row r="399" spans="1:17" s="9" customFormat="1" x14ac:dyDescent="0.35">
      <c r="A399" s="10"/>
      <c r="G399" s="13"/>
    </row>
    <row r="400" spans="1:17" s="9" customFormat="1" x14ac:dyDescent="0.35">
      <c r="A400" s="10"/>
      <c r="F400" s="9" t="s">
        <v>1875</v>
      </c>
      <c r="G400" s="13"/>
    </row>
    <row r="401" spans="1:17" s="9" customFormat="1" ht="16.399999999999999" customHeight="1" x14ac:dyDescent="0.35">
      <c r="A401" s="10"/>
      <c r="G401" s="13" t="s">
        <v>3058</v>
      </c>
      <c r="I401" s="6"/>
      <c r="J401" s="5"/>
      <c r="K401" s="5"/>
      <c r="L401" s="4"/>
    </row>
    <row r="402" spans="1:17" s="9" customFormat="1" x14ac:dyDescent="0.35">
      <c r="A402" s="10"/>
      <c r="G402" s="13"/>
    </row>
    <row r="403" spans="1:17" s="9" customFormat="1" x14ac:dyDescent="0.35">
      <c r="A403" s="10"/>
      <c r="G403" s="13"/>
      <c r="I403" s="1"/>
      <c r="J403" s="7"/>
      <c r="K403" s="7"/>
    </row>
    <row r="404" spans="1:17" s="9" customFormat="1" ht="16.399999999999999" customHeight="1" x14ac:dyDescent="0.35">
      <c r="A404" s="10"/>
      <c r="G404" s="13" t="s">
        <v>3059</v>
      </c>
      <c r="I404" s="6"/>
      <c r="J404" s="5"/>
      <c r="K404" s="5"/>
      <c r="L404" s="4"/>
    </row>
    <row r="405" spans="1:17" s="9" customFormat="1" x14ac:dyDescent="0.35">
      <c r="A405" s="10"/>
      <c r="G405" s="13"/>
    </row>
    <row r="406" spans="1:17" s="9" customFormat="1" x14ac:dyDescent="0.35">
      <c r="A406" s="10"/>
      <c r="G406" s="13"/>
      <c r="I406" s="1"/>
      <c r="J406" s="7"/>
      <c r="K406" s="7"/>
    </row>
    <row r="407" spans="1:17" s="9" customFormat="1" ht="16.399999999999999" customHeight="1" x14ac:dyDescent="0.35">
      <c r="A407" s="10"/>
      <c r="G407" s="13" t="s">
        <v>3060</v>
      </c>
      <c r="I407" s="6"/>
      <c r="J407" s="4"/>
    </row>
    <row r="408" spans="1:17" s="9" customFormat="1" x14ac:dyDescent="0.35">
      <c r="A408" s="10"/>
      <c r="G408" s="13"/>
    </row>
    <row r="409" spans="1:17" s="9" customFormat="1" ht="35" customHeight="1" x14ac:dyDescent="0.35">
      <c r="A409" s="10"/>
      <c r="G409" s="13" t="s">
        <v>3061</v>
      </c>
      <c r="I409" s="6"/>
      <c r="J409" s="5"/>
      <c r="K409" s="5"/>
      <c r="L409" s="5"/>
      <c r="M409" s="5"/>
      <c r="N409" s="4"/>
    </row>
    <row r="410" spans="1:17" s="9" customFormat="1" x14ac:dyDescent="0.35">
      <c r="A410" s="10"/>
      <c r="G410" s="13"/>
    </row>
    <row r="411" spans="1:17" s="9" customFormat="1" x14ac:dyDescent="0.35">
      <c r="A411" s="10"/>
      <c r="G411" s="13"/>
      <c r="I411" s="1"/>
      <c r="J411" s="7"/>
      <c r="K411" s="7"/>
    </row>
    <row r="412" spans="1:17" s="9" customFormat="1" ht="16.399999999999999" customHeight="1" x14ac:dyDescent="0.35">
      <c r="A412" s="10"/>
      <c r="G412" s="13" t="s">
        <v>3062</v>
      </c>
      <c r="I412" s="6"/>
      <c r="J412" s="5"/>
      <c r="K412" s="5"/>
      <c r="L412" s="4"/>
    </row>
    <row r="413" spans="1:17" s="9" customFormat="1" x14ac:dyDescent="0.35">
      <c r="A413" s="10"/>
      <c r="G413" s="13"/>
    </row>
    <row r="414" spans="1:17" s="9" customFormat="1" x14ac:dyDescent="0.35">
      <c r="A414" s="10"/>
      <c r="G414" s="13"/>
      <c r="I414" s="1"/>
      <c r="J414" s="7"/>
      <c r="K414" s="7"/>
    </row>
    <row r="415" spans="1:17" s="9" customFormat="1" ht="16.399999999999999" customHeight="1" x14ac:dyDescent="0.35">
      <c r="A415" s="10"/>
      <c r="G415" s="13" t="s">
        <v>3063</v>
      </c>
      <c r="I415" s="6"/>
      <c r="J415" s="5"/>
      <c r="K415" s="5"/>
      <c r="L415" s="5"/>
      <c r="M415" s="5"/>
      <c r="N415" s="5"/>
      <c r="O415" s="4"/>
      <c r="Q415" s="9" t="s">
        <v>1780</v>
      </c>
    </row>
    <row r="416" spans="1:17" s="9" customFormat="1" x14ac:dyDescent="0.35">
      <c r="A416" s="10"/>
      <c r="G416" s="13"/>
    </row>
    <row r="417" spans="1:17" s="9" customFormat="1" ht="16.399999999999999" customHeight="1" x14ac:dyDescent="0.35">
      <c r="A417" s="10"/>
      <c r="G417" s="13" t="s">
        <v>3064</v>
      </c>
      <c r="I417" s="6"/>
      <c r="J417" s="4"/>
    </row>
    <row r="418" spans="1:17" s="9" customFormat="1" x14ac:dyDescent="0.35">
      <c r="A418" s="10"/>
      <c r="G418" s="13"/>
    </row>
    <row r="419" spans="1:17" s="9" customFormat="1" ht="16.399999999999999" customHeight="1" x14ac:dyDescent="0.35">
      <c r="A419" s="10"/>
      <c r="G419" s="13" t="s">
        <v>3065</v>
      </c>
      <c r="I419" s="12"/>
    </row>
    <row r="420" spans="1:17" s="9" customFormat="1" x14ac:dyDescent="0.35">
      <c r="A420" s="10"/>
      <c r="G420" s="13"/>
    </row>
    <row r="421" spans="1:17" s="9" customFormat="1" ht="16.399999999999999" customHeight="1" x14ac:dyDescent="0.35">
      <c r="A421" s="10"/>
      <c r="G421" s="13" t="s">
        <v>3066</v>
      </c>
      <c r="I421" s="6"/>
      <c r="J421" s="4"/>
    </row>
    <row r="422" spans="1:17" s="9" customFormat="1" x14ac:dyDescent="0.35">
      <c r="A422" s="10"/>
      <c r="G422" s="13"/>
    </row>
    <row r="423" spans="1:17" s="9" customFormat="1" ht="16.399999999999999" customHeight="1" x14ac:dyDescent="0.35">
      <c r="A423" s="10"/>
      <c r="G423" s="13" t="s">
        <v>3067</v>
      </c>
      <c r="I423" s="21"/>
      <c r="M423" s="9" t="s">
        <v>1583</v>
      </c>
    </row>
    <row r="424" spans="1:17" s="9" customFormat="1" x14ac:dyDescent="0.35">
      <c r="A424" s="10"/>
      <c r="G424" s="13"/>
    </row>
    <row r="425" spans="1:17" s="9" customFormat="1" ht="16.399999999999999" customHeight="1" x14ac:dyDescent="0.35">
      <c r="A425" s="10"/>
      <c r="G425" s="13" t="s">
        <v>3068</v>
      </c>
      <c r="I425" s="6"/>
      <c r="J425" s="5"/>
      <c r="K425" s="5"/>
      <c r="L425" s="5"/>
      <c r="M425" s="5"/>
      <c r="N425" s="5"/>
      <c r="O425" s="4"/>
      <c r="Q425" s="9" t="s">
        <v>1660</v>
      </c>
    </row>
    <row r="426" spans="1:17" s="9" customFormat="1" x14ac:dyDescent="0.35">
      <c r="A426" s="10"/>
      <c r="G426" s="13"/>
    </row>
    <row r="427" spans="1:17" s="9" customFormat="1" ht="35" customHeight="1" x14ac:dyDescent="0.35">
      <c r="A427" s="10"/>
      <c r="G427" s="13" t="s">
        <v>3069</v>
      </c>
      <c r="I427" s="6"/>
      <c r="J427" s="5"/>
      <c r="K427" s="5"/>
      <c r="L427" s="5"/>
      <c r="M427" s="5"/>
      <c r="N427" s="5"/>
      <c r="O427" s="4"/>
    </row>
    <row r="428" spans="1:17" s="9" customFormat="1" x14ac:dyDescent="0.35">
      <c r="A428" s="10"/>
      <c r="G428" s="13"/>
    </row>
    <row r="429" spans="1:17" s="9" customFormat="1" x14ac:dyDescent="0.35">
      <c r="A429" s="10"/>
      <c r="G429" s="13"/>
      <c r="I429" s="1"/>
      <c r="J429" s="7"/>
      <c r="K429" s="7"/>
    </row>
    <row r="430" spans="1:17" s="9" customFormat="1" ht="16.399999999999999" customHeight="1" x14ac:dyDescent="0.35">
      <c r="A430" s="10"/>
      <c r="G430" s="13" t="s">
        <v>3070</v>
      </c>
      <c r="I430" s="6"/>
      <c r="J430" s="5"/>
      <c r="K430" s="5"/>
      <c r="L430" s="5"/>
      <c r="M430" s="5"/>
      <c r="N430" s="5"/>
      <c r="O430" s="4"/>
      <c r="Q430" s="9" t="s">
        <v>1780</v>
      </c>
    </row>
    <row r="431" spans="1:17" s="9" customFormat="1" x14ac:dyDescent="0.35">
      <c r="A431" s="10"/>
      <c r="G431" s="13"/>
    </row>
    <row r="432" spans="1:17" s="9" customFormat="1" ht="16.399999999999999" customHeight="1" x14ac:dyDescent="0.35">
      <c r="A432" s="10"/>
      <c r="G432" s="13" t="s">
        <v>3071</v>
      </c>
      <c r="I432" s="21"/>
      <c r="M432" s="9" t="s">
        <v>1583</v>
      </c>
    </row>
    <row r="433" spans="1:17" s="9" customFormat="1" x14ac:dyDescent="0.35">
      <c r="A433" s="10"/>
      <c r="G433" s="13"/>
    </row>
    <row r="434" spans="1:17" s="9" customFormat="1" ht="16.399999999999999" customHeight="1" x14ac:dyDescent="0.35">
      <c r="A434" s="10"/>
      <c r="G434" s="13" t="s">
        <v>3072</v>
      </c>
      <c r="I434" s="6"/>
      <c r="J434" s="5"/>
      <c r="K434" s="5"/>
      <c r="L434" s="5"/>
      <c r="M434" s="5"/>
      <c r="N434" s="5"/>
      <c r="O434" s="4"/>
      <c r="Q434" s="9" t="s">
        <v>1660</v>
      </c>
    </row>
    <row r="435" spans="1:17" s="9" customFormat="1" x14ac:dyDescent="0.35">
      <c r="A435" s="10"/>
      <c r="G435" s="13"/>
    </row>
    <row r="436" spans="1:17" s="9" customFormat="1" x14ac:dyDescent="0.35">
      <c r="A436" s="10"/>
      <c r="F436" s="9" t="s">
        <v>1885</v>
      </c>
      <c r="G436" s="13"/>
    </row>
    <row r="437" spans="1:17" s="9" customFormat="1" ht="16.399999999999999" customHeight="1" x14ac:dyDescent="0.35">
      <c r="A437" s="10"/>
      <c r="G437" s="13" t="s">
        <v>3073</v>
      </c>
      <c r="I437" s="6"/>
      <c r="J437" s="5"/>
      <c r="K437" s="5"/>
      <c r="L437" s="4"/>
    </row>
    <row r="438" spans="1:17" s="9" customFormat="1" x14ac:dyDescent="0.35">
      <c r="A438" s="10"/>
      <c r="G438" s="13"/>
    </row>
    <row r="439" spans="1:17" s="9" customFormat="1" x14ac:dyDescent="0.35">
      <c r="A439" s="10"/>
      <c r="G439" s="13"/>
      <c r="I439" s="1"/>
      <c r="J439" s="7"/>
      <c r="K439" s="7"/>
    </row>
    <row r="440" spans="1:17" s="9" customFormat="1" ht="16.399999999999999" customHeight="1" x14ac:dyDescent="0.35">
      <c r="A440" s="10"/>
      <c r="G440" s="13" t="s">
        <v>3074</v>
      </c>
      <c r="I440" s="6"/>
      <c r="J440" s="5"/>
      <c r="K440" s="5"/>
      <c r="L440" s="4"/>
    </row>
    <row r="441" spans="1:17" s="9" customFormat="1" x14ac:dyDescent="0.35">
      <c r="A441" s="10"/>
      <c r="G441" s="13"/>
    </row>
    <row r="442" spans="1:17" s="9" customFormat="1" x14ac:dyDescent="0.35">
      <c r="A442" s="10"/>
      <c r="G442" s="13"/>
      <c r="I442" s="1"/>
      <c r="J442" s="7"/>
      <c r="K442" s="7"/>
    </row>
    <row r="443" spans="1:17" s="9" customFormat="1" ht="16.399999999999999" customHeight="1" x14ac:dyDescent="0.35">
      <c r="A443" s="10"/>
      <c r="G443" s="13" t="s">
        <v>3075</v>
      </c>
      <c r="I443" s="6"/>
      <c r="J443" s="4"/>
    </row>
    <row r="444" spans="1:17" s="9" customFormat="1" x14ac:dyDescent="0.35">
      <c r="A444" s="10"/>
      <c r="G444" s="13"/>
    </row>
    <row r="445" spans="1:17" s="9" customFormat="1" ht="35" customHeight="1" x14ac:dyDescent="0.35">
      <c r="A445" s="10"/>
      <c r="G445" s="13" t="s">
        <v>3076</v>
      </c>
      <c r="I445" s="6"/>
      <c r="J445" s="5"/>
      <c r="K445" s="5"/>
      <c r="L445" s="5"/>
      <c r="M445" s="5"/>
      <c r="N445" s="4"/>
    </row>
    <row r="446" spans="1:17" s="9" customFormat="1" x14ac:dyDescent="0.35">
      <c r="A446" s="10"/>
      <c r="G446" s="13"/>
    </row>
    <row r="447" spans="1:17" s="9" customFormat="1" x14ac:dyDescent="0.35">
      <c r="A447" s="10"/>
      <c r="G447" s="13"/>
      <c r="I447" s="1"/>
      <c r="J447" s="7"/>
      <c r="K447" s="7"/>
    </row>
    <row r="448" spans="1:17" s="9" customFormat="1" ht="16.399999999999999" customHeight="1" x14ac:dyDescent="0.35">
      <c r="A448" s="10"/>
      <c r="G448" s="13" t="s">
        <v>3077</v>
      </c>
      <c r="I448" s="6"/>
      <c r="J448" s="5"/>
      <c r="K448" s="5"/>
      <c r="L448" s="4"/>
    </row>
    <row r="449" spans="1:17" s="9" customFormat="1" x14ac:dyDescent="0.35">
      <c r="A449" s="10"/>
      <c r="G449" s="13"/>
    </row>
    <row r="450" spans="1:17" s="9" customFormat="1" x14ac:dyDescent="0.35">
      <c r="A450" s="10"/>
      <c r="G450" s="13"/>
      <c r="I450" s="1"/>
      <c r="J450" s="7"/>
      <c r="K450" s="7"/>
    </row>
    <row r="451" spans="1:17" s="9" customFormat="1" ht="16.399999999999999" customHeight="1" x14ac:dyDescent="0.35">
      <c r="A451" s="10"/>
      <c r="G451" s="13" t="s">
        <v>3078</v>
      </c>
      <c r="I451" s="6"/>
      <c r="J451" s="5"/>
      <c r="K451" s="5"/>
      <c r="L451" s="5"/>
      <c r="M451" s="5"/>
      <c r="N451" s="5"/>
      <c r="O451" s="4"/>
      <c r="Q451" s="9" t="s">
        <v>1780</v>
      </c>
    </row>
    <row r="452" spans="1:17" s="9" customFormat="1" x14ac:dyDescent="0.35">
      <c r="A452" s="10"/>
      <c r="G452" s="13"/>
    </row>
    <row r="453" spans="1:17" s="9" customFormat="1" ht="16.399999999999999" customHeight="1" x14ac:dyDescent="0.35">
      <c r="A453" s="10"/>
      <c r="G453" s="13" t="s">
        <v>3079</v>
      </c>
      <c r="I453" s="6"/>
      <c r="J453" s="4"/>
    </row>
    <row r="454" spans="1:17" s="9" customFormat="1" x14ac:dyDescent="0.35">
      <c r="A454" s="10"/>
      <c r="G454" s="13"/>
    </row>
    <row r="455" spans="1:17" s="9" customFormat="1" ht="16.399999999999999" customHeight="1" x14ac:dyDescent="0.35">
      <c r="A455" s="10"/>
      <c r="G455" s="13" t="s">
        <v>3080</v>
      </c>
      <c r="I455" s="12"/>
    </row>
    <row r="456" spans="1:17" s="9" customFormat="1" x14ac:dyDescent="0.35">
      <c r="A456" s="10"/>
      <c r="G456" s="13"/>
    </row>
    <row r="457" spans="1:17" s="9" customFormat="1" ht="16.399999999999999" customHeight="1" x14ac:dyDescent="0.35">
      <c r="A457" s="10"/>
      <c r="G457" s="13" t="s">
        <v>3081</v>
      </c>
      <c r="I457" s="6"/>
      <c r="J457" s="4"/>
    </row>
    <row r="458" spans="1:17" s="9" customFormat="1" x14ac:dyDescent="0.35">
      <c r="A458" s="10"/>
      <c r="G458" s="13"/>
    </row>
    <row r="459" spans="1:17" s="9" customFormat="1" ht="16.399999999999999" customHeight="1" x14ac:dyDescent="0.35">
      <c r="A459" s="10"/>
      <c r="G459" s="13" t="s">
        <v>3082</v>
      </c>
      <c r="I459" s="21"/>
      <c r="M459" s="9" t="s">
        <v>1583</v>
      </c>
    </row>
    <row r="460" spans="1:17" s="9" customFormat="1" x14ac:dyDescent="0.35">
      <c r="A460" s="10"/>
      <c r="G460" s="13"/>
    </row>
    <row r="461" spans="1:17" s="9" customFormat="1" ht="16.399999999999999" customHeight="1" x14ac:dyDescent="0.35">
      <c r="A461" s="10"/>
      <c r="G461" s="13" t="s">
        <v>3083</v>
      </c>
      <c r="I461" s="6"/>
      <c r="J461" s="5"/>
      <c r="K461" s="5"/>
      <c r="L461" s="5"/>
      <c r="M461" s="5"/>
      <c r="N461" s="5"/>
      <c r="O461" s="4"/>
      <c r="Q461" s="9" t="s">
        <v>1660</v>
      </c>
    </row>
    <row r="462" spans="1:17" s="9" customFormat="1" x14ac:dyDescent="0.35">
      <c r="A462" s="10"/>
      <c r="G462" s="13"/>
    </row>
    <row r="463" spans="1:17" s="9" customFormat="1" ht="35" customHeight="1" x14ac:dyDescent="0.35">
      <c r="A463" s="10"/>
      <c r="G463" s="13" t="s">
        <v>3084</v>
      </c>
      <c r="I463" s="6"/>
      <c r="J463" s="5"/>
      <c r="K463" s="5"/>
      <c r="L463" s="5"/>
      <c r="M463" s="5"/>
      <c r="N463" s="5"/>
      <c r="O463" s="4"/>
    </row>
    <row r="464" spans="1:17" s="9" customFormat="1" x14ac:dyDescent="0.35">
      <c r="A464" s="10"/>
      <c r="G464" s="13"/>
    </row>
    <row r="465" spans="1:17" s="9" customFormat="1" x14ac:dyDescent="0.35">
      <c r="A465" s="10"/>
      <c r="G465" s="13"/>
      <c r="I465" s="1"/>
      <c r="J465" s="7"/>
      <c r="K465" s="7"/>
    </row>
    <row r="466" spans="1:17" s="9" customFormat="1" ht="16.399999999999999" customHeight="1" x14ac:dyDescent="0.35">
      <c r="A466" s="10"/>
      <c r="G466" s="13" t="s">
        <v>3085</v>
      </c>
      <c r="I466" s="6"/>
      <c r="J466" s="5"/>
      <c r="K466" s="5"/>
      <c r="L466" s="5"/>
      <c r="M466" s="5"/>
      <c r="N466" s="5"/>
      <c r="O466" s="4"/>
      <c r="Q466" s="9" t="s">
        <v>1780</v>
      </c>
    </row>
    <row r="467" spans="1:17" s="9" customFormat="1" x14ac:dyDescent="0.35">
      <c r="A467" s="10"/>
      <c r="G467" s="13"/>
    </row>
    <row r="468" spans="1:17" s="9" customFormat="1" ht="16.399999999999999" customHeight="1" x14ac:dyDescent="0.35">
      <c r="A468" s="10"/>
      <c r="G468" s="13" t="s">
        <v>3086</v>
      </c>
      <c r="I468" s="21"/>
      <c r="M468" s="9" t="s">
        <v>1583</v>
      </c>
    </row>
    <row r="469" spans="1:17" s="9" customFormat="1" x14ac:dyDescent="0.35">
      <c r="A469" s="10"/>
      <c r="G469" s="13"/>
    </row>
    <row r="470" spans="1:17" s="9" customFormat="1" ht="16.399999999999999" customHeight="1" x14ac:dyDescent="0.35">
      <c r="A470" s="10"/>
      <c r="G470" s="13" t="s">
        <v>3087</v>
      </c>
      <c r="I470" s="6"/>
      <c r="J470" s="5"/>
      <c r="K470" s="5"/>
      <c r="L470" s="5"/>
      <c r="M470" s="5"/>
      <c r="N470" s="5"/>
      <c r="O470" s="4"/>
      <c r="Q470" s="9" t="s">
        <v>1660</v>
      </c>
    </row>
    <row r="471" spans="1:17" s="9" customFormat="1" x14ac:dyDescent="0.35">
      <c r="A471" s="10"/>
      <c r="G471" s="13"/>
    </row>
    <row r="472" spans="1:17" s="9" customFormat="1" x14ac:dyDescent="0.35">
      <c r="A472" s="10"/>
      <c r="F472" s="9" t="s">
        <v>1895</v>
      </c>
      <c r="G472" s="13"/>
    </row>
    <row r="473" spans="1:17" s="9" customFormat="1" ht="16.399999999999999" customHeight="1" x14ac:dyDescent="0.35">
      <c r="A473" s="10"/>
      <c r="G473" s="13" t="s">
        <v>3088</v>
      </c>
      <c r="I473" s="6"/>
      <c r="J473" s="5"/>
      <c r="K473" s="5"/>
      <c r="L473" s="4"/>
    </row>
    <row r="474" spans="1:17" s="9" customFormat="1" x14ac:dyDescent="0.35">
      <c r="A474" s="10"/>
      <c r="G474" s="13"/>
    </row>
    <row r="475" spans="1:17" s="9" customFormat="1" x14ac:dyDescent="0.35">
      <c r="A475" s="10"/>
      <c r="G475" s="13"/>
      <c r="I475" s="1"/>
      <c r="J475" s="7"/>
      <c r="K475" s="7"/>
    </row>
    <row r="476" spans="1:17" s="9" customFormat="1" ht="16.399999999999999" customHeight="1" x14ac:dyDescent="0.35">
      <c r="A476" s="10"/>
      <c r="G476" s="13" t="s">
        <v>3089</v>
      </c>
      <c r="I476" s="6"/>
      <c r="J476" s="5"/>
      <c r="K476" s="5"/>
      <c r="L476" s="4"/>
    </row>
    <row r="477" spans="1:17" s="9" customFormat="1" x14ac:dyDescent="0.35">
      <c r="A477" s="10"/>
      <c r="G477" s="13"/>
    </row>
    <row r="478" spans="1:17" s="9" customFormat="1" x14ac:dyDescent="0.35">
      <c r="A478" s="10"/>
      <c r="G478" s="13"/>
      <c r="I478" s="1"/>
      <c r="J478" s="7"/>
      <c r="K478" s="7"/>
    </row>
    <row r="479" spans="1:17" s="9" customFormat="1" ht="16.399999999999999" customHeight="1" x14ac:dyDescent="0.35">
      <c r="A479" s="10"/>
      <c r="G479" s="13" t="s">
        <v>3090</v>
      </c>
      <c r="I479" s="6"/>
      <c r="J479" s="4"/>
    </row>
    <row r="480" spans="1:17" s="9" customFormat="1" x14ac:dyDescent="0.35">
      <c r="A480" s="10"/>
      <c r="G480" s="13"/>
    </row>
    <row r="481" spans="1:17" s="9" customFormat="1" ht="35" customHeight="1" x14ac:dyDescent="0.35">
      <c r="A481" s="10"/>
      <c r="G481" s="13" t="s">
        <v>3091</v>
      </c>
      <c r="I481" s="6"/>
      <c r="J481" s="5"/>
      <c r="K481" s="5"/>
      <c r="L481" s="5"/>
      <c r="M481" s="5"/>
      <c r="N481" s="4"/>
    </row>
    <row r="482" spans="1:17" s="9" customFormat="1" x14ac:dyDescent="0.35">
      <c r="A482" s="10"/>
      <c r="G482" s="13"/>
    </row>
    <row r="483" spans="1:17" s="9" customFormat="1" x14ac:dyDescent="0.35">
      <c r="A483" s="10"/>
      <c r="G483" s="13"/>
      <c r="I483" s="1"/>
      <c r="J483" s="7"/>
      <c r="K483" s="7"/>
    </row>
    <row r="484" spans="1:17" s="9" customFormat="1" ht="16.399999999999999" customHeight="1" x14ac:dyDescent="0.35">
      <c r="A484" s="10"/>
      <c r="G484" s="13" t="s">
        <v>3092</v>
      </c>
      <c r="I484" s="6"/>
      <c r="J484" s="5"/>
      <c r="K484" s="5"/>
      <c r="L484" s="4"/>
    </row>
    <row r="485" spans="1:17" s="9" customFormat="1" x14ac:dyDescent="0.35">
      <c r="A485" s="10"/>
      <c r="G485" s="13"/>
    </row>
    <row r="486" spans="1:17" s="9" customFormat="1" x14ac:dyDescent="0.35">
      <c r="A486" s="10"/>
      <c r="G486" s="13"/>
      <c r="I486" s="1"/>
      <c r="J486" s="7"/>
      <c r="K486" s="7"/>
    </row>
    <row r="487" spans="1:17" s="9" customFormat="1" ht="16.399999999999999" customHeight="1" x14ac:dyDescent="0.35">
      <c r="A487" s="10"/>
      <c r="G487" s="13" t="s">
        <v>3093</v>
      </c>
      <c r="I487" s="6"/>
      <c r="J487" s="5"/>
      <c r="K487" s="5"/>
      <c r="L487" s="5"/>
      <c r="M487" s="5"/>
      <c r="N487" s="5"/>
      <c r="O487" s="4"/>
      <c r="Q487" s="9" t="s">
        <v>1780</v>
      </c>
    </row>
    <row r="488" spans="1:17" s="9" customFormat="1" x14ac:dyDescent="0.35">
      <c r="A488" s="10"/>
      <c r="G488" s="13"/>
    </row>
    <row r="489" spans="1:17" s="9" customFormat="1" ht="16.399999999999999" customHeight="1" x14ac:dyDescent="0.35">
      <c r="A489" s="10"/>
      <c r="G489" s="13" t="s">
        <v>3094</v>
      </c>
      <c r="I489" s="6"/>
      <c r="J489" s="4"/>
    </row>
    <row r="490" spans="1:17" s="9" customFormat="1" x14ac:dyDescent="0.35">
      <c r="A490" s="10"/>
      <c r="G490" s="13"/>
    </row>
    <row r="491" spans="1:17" s="9" customFormat="1" ht="16.399999999999999" customHeight="1" x14ac:dyDescent="0.35">
      <c r="A491" s="10"/>
      <c r="G491" s="13" t="s">
        <v>3095</v>
      </c>
      <c r="I491" s="12"/>
    </row>
    <row r="492" spans="1:17" s="9" customFormat="1" x14ac:dyDescent="0.35">
      <c r="A492" s="10"/>
      <c r="G492" s="13"/>
    </row>
    <row r="493" spans="1:17" s="9" customFormat="1" ht="16.399999999999999" customHeight="1" x14ac:dyDescent="0.35">
      <c r="A493" s="10"/>
      <c r="G493" s="13" t="s">
        <v>3096</v>
      </c>
      <c r="I493" s="6"/>
      <c r="J493" s="4"/>
    </row>
    <row r="494" spans="1:17" s="9" customFormat="1" x14ac:dyDescent="0.35">
      <c r="A494" s="10"/>
      <c r="G494" s="13"/>
    </row>
    <row r="495" spans="1:17" s="9" customFormat="1" ht="16.399999999999999" customHeight="1" x14ac:dyDescent="0.35">
      <c r="A495" s="10"/>
      <c r="G495" s="13" t="s">
        <v>3097</v>
      </c>
      <c r="I495" s="21"/>
      <c r="M495" s="9" t="s">
        <v>1583</v>
      </c>
    </row>
    <row r="496" spans="1:17" s="9" customFormat="1" x14ac:dyDescent="0.35">
      <c r="A496" s="10"/>
      <c r="G496" s="13"/>
    </row>
    <row r="497" spans="1:17" s="9" customFormat="1" ht="16.399999999999999" customHeight="1" x14ac:dyDescent="0.35">
      <c r="A497" s="10"/>
      <c r="G497" s="13" t="s">
        <v>3098</v>
      </c>
      <c r="I497" s="6"/>
      <c r="J497" s="5"/>
      <c r="K497" s="5"/>
      <c r="L497" s="5"/>
      <c r="M497" s="5"/>
      <c r="N497" s="5"/>
      <c r="O497" s="4"/>
      <c r="Q497" s="9" t="s">
        <v>1660</v>
      </c>
    </row>
    <row r="498" spans="1:17" s="9" customFormat="1" x14ac:dyDescent="0.35">
      <c r="A498" s="10"/>
      <c r="G498" s="13"/>
    </row>
    <row r="499" spans="1:17" s="9" customFormat="1" ht="35" customHeight="1" x14ac:dyDescent="0.35">
      <c r="A499" s="10"/>
      <c r="G499" s="13" t="s">
        <v>3099</v>
      </c>
      <c r="I499" s="6"/>
      <c r="J499" s="5"/>
      <c r="K499" s="5"/>
      <c r="L499" s="5"/>
      <c r="M499" s="5"/>
      <c r="N499" s="5"/>
      <c r="O499" s="4"/>
    </row>
    <row r="500" spans="1:17" s="9" customFormat="1" x14ac:dyDescent="0.35">
      <c r="A500" s="10"/>
      <c r="G500" s="13"/>
    </row>
    <row r="501" spans="1:17" s="9" customFormat="1" x14ac:dyDescent="0.35">
      <c r="A501" s="10"/>
      <c r="G501" s="13"/>
      <c r="I501" s="1"/>
      <c r="J501" s="7"/>
      <c r="K501" s="7"/>
    </row>
    <row r="502" spans="1:17" s="9" customFormat="1" ht="16.399999999999999" customHeight="1" x14ac:dyDescent="0.35">
      <c r="A502" s="10"/>
      <c r="G502" s="13" t="s">
        <v>3100</v>
      </c>
      <c r="I502" s="6"/>
      <c r="J502" s="5"/>
      <c r="K502" s="5"/>
      <c r="L502" s="5"/>
      <c r="M502" s="5"/>
      <c r="N502" s="5"/>
      <c r="O502" s="4"/>
      <c r="Q502" s="9" t="s">
        <v>1780</v>
      </c>
    </row>
    <row r="503" spans="1:17" s="9" customFormat="1" x14ac:dyDescent="0.35">
      <c r="A503" s="10"/>
      <c r="G503" s="13"/>
    </row>
    <row r="504" spans="1:17" s="9" customFormat="1" ht="16.399999999999999" customHeight="1" x14ac:dyDescent="0.35">
      <c r="A504" s="10"/>
      <c r="G504" s="13" t="s">
        <v>3101</v>
      </c>
      <c r="I504" s="21"/>
      <c r="M504" s="9" t="s">
        <v>1583</v>
      </c>
    </row>
    <row r="505" spans="1:17" s="9" customFormat="1" x14ac:dyDescent="0.35">
      <c r="A505" s="10"/>
      <c r="G505" s="13"/>
    </row>
    <row r="506" spans="1:17" s="9" customFormat="1" ht="16.399999999999999" customHeight="1" x14ac:dyDescent="0.35">
      <c r="A506" s="10"/>
      <c r="G506" s="13" t="s">
        <v>3102</v>
      </c>
      <c r="I506" s="6"/>
      <c r="J506" s="5"/>
      <c r="K506" s="5"/>
      <c r="L506" s="5"/>
      <c r="M506" s="5"/>
      <c r="N506" s="5"/>
      <c r="O506" s="4"/>
      <c r="Q506" s="9" t="s">
        <v>1660</v>
      </c>
    </row>
    <row r="507" spans="1:17" s="9" customFormat="1" x14ac:dyDescent="0.35">
      <c r="A507" s="10"/>
      <c r="G507" s="13"/>
    </row>
    <row r="508" spans="1:17" s="9" customFormat="1" x14ac:dyDescent="0.35">
      <c r="A508" s="10"/>
      <c r="F508" s="9" t="s">
        <v>1905</v>
      </c>
      <c r="G508" s="13"/>
    </row>
    <row r="509" spans="1:17" s="9" customFormat="1" ht="16.399999999999999" customHeight="1" x14ac:dyDescent="0.35">
      <c r="A509" s="10"/>
      <c r="G509" s="13" t="s">
        <v>3103</v>
      </c>
      <c r="I509" s="6"/>
      <c r="J509" s="5"/>
      <c r="K509" s="5"/>
      <c r="L509" s="4"/>
    </row>
    <row r="510" spans="1:17" s="9" customFormat="1" x14ac:dyDescent="0.35">
      <c r="A510" s="10"/>
      <c r="G510" s="13"/>
    </row>
    <row r="511" spans="1:17" s="9" customFormat="1" x14ac:dyDescent="0.35">
      <c r="A511" s="10"/>
      <c r="G511" s="13"/>
      <c r="I511" s="1"/>
      <c r="J511" s="7"/>
      <c r="K511" s="7"/>
    </row>
    <row r="512" spans="1:17" s="9" customFormat="1" ht="16.399999999999999" customHeight="1" x14ac:dyDescent="0.35">
      <c r="A512" s="10"/>
      <c r="G512" s="13" t="s">
        <v>3104</v>
      </c>
      <c r="I512" s="6"/>
      <c r="J512" s="5"/>
      <c r="K512" s="5"/>
      <c r="L512" s="4"/>
    </row>
    <row r="513" spans="1:17" s="9" customFormat="1" x14ac:dyDescent="0.35">
      <c r="A513" s="10"/>
      <c r="G513" s="13"/>
    </row>
    <row r="514" spans="1:17" s="9" customFormat="1" x14ac:dyDescent="0.35">
      <c r="A514" s="10"/>
      <c r="G514" s="13"/>
      <c r="I514" s="1"/>
      <c r="J514" s="7"/>
      <c r="K514" s="7"/>
    </row>
    <row r="515" spans="1:17" s="9" customFormat="1" ht="16.399999999999999" customHeight="1" x14ac:dyDescent="0.35">
      <c r="A515" s="10"/>
      <c r="G515" s="13" t="s">
        <v>3105</v>
      </c>
      <c r="I515" s="6"/>
      <c r="J515" s="4"/>
    </row>
    <row r="516" spans="1:17" s="9" customFormat="1" x14ac:dyDescent="0.35">
      <c r="A516" s="10"/>
      <c r="G516" s="13"/>
    </row>
    <row r="517" spans="1:17" s="9" customFormat="1" ht="35" customHeight="1" x14ac:dyDescent="0.35">
      <c r="A517" s="10"/>
      <c r="G517" s="13" t="s">
        <v>3106</v>
      </c>
      <c r="I517" s="6"/>
      <c r="J517" s="5"/>
      <c r="K517" s="5"/>
      <c r="L517" s="5"/>
      <c r="M517" s="5"/>
      <c r="N517" s="4"/>
    </row>
    <row r="518" spans="1:17" s="9" customFormat="1" x14ac:dyDescent="0.35">
      <c r="A518" s="10"/>
      <c r="G518" s="13"/>
    </row>
    <row r="519" spans="1:17" s="9" customFormat="1" x14ac:dyDescent="0.35">
      <c r="A519" s="10"/>
      <c r="G519" s="13"/>
      <c r="I519" s="1"/>
      <c r="J519" s="7"/>
      <c r="K519" s="7"/>
    </row>
    <row r="520" spans="1:17" s="9" customFormat="1" ht="16.399999999999999" customHeight="1" x14ac:dyDescent="0.35">
      <c r="A520" s="10"/>
      <c r="G520" s="13" t="s">
        <v>3107</v>
      </c>
      <c r="I520" s="6"/>
      <c r="J520" s="5"/>
      <c r="K520" s="5"/>
      <c r="L520" s="4"/>
    </row>
    <row r="521" spans="1:17" s="9" customFormat="1" x14ac:dyDescent="0.35">
      <c r="A521" s="10"/>
      <c r="G521" s="13"/>
    </row>
    <row r="522" spans="1:17" s="9" customFormat="1" x14ac:dyDescent="0.35">
      <c r="A522" s="10"/>
      <c r="G522" s="13"/>
      <c r="I522" s="1"/>
      <c r="J522" s="7"/>
      <c r="K522" s="7"/>
    </row>
    <row r="523" spans="1:17" s="9" customFormat="1" ht="16.399999999999999" customHeight="1" x14ac:dyDescent="0.35">
      <c r="A523" s="10"/>
      <c r="G523" s="13" t="s">
        <v>3108</v>
      </c>
      <c r="I523" s="6"/>
      <c r="J523" s="5"/>
      <c r="K523" s="5"/>
      <c r="L523" s="5"/>
      <c r="M523" s="5"/>
      <c r="N523" s="5"/>
      <c r="O523" s="4"/>
      <c r="Q523" s="9" t="s">
        <v>1780</v>
      </c>
    </row>
    <row r="524" spans="1:17" s="9" customFormat="1" x14ac:dyDescent="0.35">
      <c r="A524" s="10"/>
      <c r="G524" s="13"/>
    </row>
    <row r="525" spans="1:17" s="9" customFormat="1" ht="16.399999999999999" customHeight="1" x14ac:dyDescent="0.35">
      <c r="A525" s="10"/>
      <c r="G525" s="13" t="s">
        <v>3109</v>
      </c>
      <c r="I525" s="6"/>
      <c r="J525" s="4"/>
    </row>
    <row r="526" spans="1:17" s="9" customFormat="1" x14ac:dyDescent="0.35">
      <c r="A526" s="10"/>
      <c r="G526" s="13"/>
    </row>
    <row r="527" spans="1:17" s="9" customFormat="1" ht="16.399999999999999" customHeight="1" x14ac:dyDescent="0.35">
      <c r="A527" s="10"/>
      <c r="G527" s="13" t="s">
        <v>3110</v>
      </c>
      <c r="I527" s="12"/>
    </row>
    <row r="528" spans="1:17" s="9" customFormat="1" x14ac:dyDescent="0.35">
      <c r="A528" s="10"/>
      <c r="G528" s="13"/>
    </row>
    <row r="529" spans="1:17" s="9" customFormat="1" ht="16.399999999999999" customHeight="1" x14ac:dyDescent="0.35">
      <c r="A529" s="10"/>
      <c r="G529" s="13" t="s">
        <v>3111</v>
      </c>
      <c r="I529" s="6"/>
      <c r="J529" s="4"/>
    </row>
    <row r="530" spans="1:17" s="9" customFormat="1" x14ac:dyDescent="0.35">
      <c r="A530" s="10"/>
      <c r="G530" s="13"/>
    </row>
    <row r="531" spans="1:17" s="9" customFormat="1" ht="16.399999999999999" customHeight="1" x14ac:dyDescent="0.35">
      <c r="A531" s="10"/>
      <c r="G531" s="13" t="s">
        <v>3112</v>
      </c>
      <c r="I531" s="21"/>
      <c r="M531" s="9" t="s">
        <v>1583</v>
      </c>
    </row>
    <row r="532" spans="1:17" s="9" customFormat="1" x14ac:dyDescent="0.35">
      <c r="A532" s="10"/>
      <c r="G532" s="13"/>
    </row>
    <row r="533" spans="1:17" s="9" customFormat="1" ht="16.399999999999999" customHeight="1" x14ac:dyDescent="0.35">
      <c r="A533" s="10"/>
      <c r="G533" s="13" t="s">
        <v>3113</v>
      </c>
      <c r="I533" s="6"/>
      <c r="J533" s="5"/>
      <c r="K533" s="5"/>
      <c r="L533" s="5"/>
      <c r="M533" s="5"/>
      <c r="N533" s="5"/>
      <c r="O533" s="4"/>
      <c r="Q533" s="9" t="s">
        <v>1660</v>
      </c>
    </row>
    <row r="534" spans="1:17" s="9" customFormat="1" x14ac:dyDescent="0.35">
      <c r="A534" s="10"/>
      <c r="G534" s="13"/>
    </row>
    <row r="535" spans="1:17" s="9" customFormat="1" ht="35" customHeight="1" x14ac:dyDescent="0.35">
      <c r="A535" s="10"/>
      <c r="G535" s="13" t="s">
        <v>3114</v>
      </c>
      <c r="I535" s="6"/>
      <c r="J535" s="5"/>
      <c r="K535" s="5"/>
      <c r="L535" s="5"/>
      <c r="M535" s="5"/>
      <c r="N535" s="5"/>
      <c r="O535" s="4"/>
    </row>
    <row r="536" spans="1:17" s="9" customFormat="1" x14ac:dyDescent="0.35">
      <c r="A536" s="10"/>
      <c r="G536" s="13"/>
    </row>
    <row r="537" spans="1:17" s="9" customFormat="1" x14ac:dyDescent="0.35">
      <c r="A537" s="10"/>
      <c r="G537" s="13"/>
      <c r="I537" s="1"/>
      <c r="J537" s="7"/>
      <c r="K537" s="7"/>
    </row>
    <row r="538" spans="1:17" s="9" customFormat="1" ht="16.399999999999999" customHeight="1" x14ac:dyDescent="0.35">
      <c r="A538" s="10"/>
      <c r="G538" s="13" t="s">
        <v>3115</v>
      </c>
      <c r="I538" s="6"/>
      <c r="J538" s="5"/>
      <c r="K538" s="5"/>
      <c r="L538" s="5"/>
      <c r="M538" s="5"/>
      <c r="N538" s="5"/>
      <c r="O538" s="4"/>
      <c r="Q538" s="9" t="s">
        <v>1780</v>
      </c>
    </row>
    <row r="539" spans="1:17" s="9" customFormat="1" x14ac:dyDescent="0.35">
      <c r="A539" s="10"/>
      <c r="G539" s="13"/>
    </row>
    <row r="540" spans="1:17" s="9" customFormat="1" ht="16.399999999999999" customHeight="1" x14ac:dyDescent="0.35">
      <c r="A540" s="10"/>
      <c r="G540" s="13" t="s">
        <v>3116</v>
      </c>
      <c r="I540" s="21"/>
      <c r="M540" s="9" t="s">
        <v>1583</v>
      </c>
    </row>
    <row r="541" spans="1:17" s="9" customFormat="1" x14ac:dyDescent="0.35">
      <c r="A541" s="10"/>
      <c r="G541" s="13"/>
    </row>
    <row r="542" spans="1:17" s="9" customFormat="1" ht="16.399999999999999" customHeight="1" x14ac:dyDescent="0.35">
      <c r="A542" s="10"/>
      <c r="G542" s="13" t="s">
        <v>3117</v>
      </c>
      <c r="I542" s="6"/>
      <c r="J542" s="5"/>
      <c r="K542" s="5"/>
      <c r="L542" s="5"/>
      <c r="M542" s="5"/>
      <c r="N542" s="5"/>
      <c r="O542" s="4"/>
      <c r="Q542" s="9" t="s">
        <v>1660</v>
      </c>
    </row>
    <row r="543" spans="1:17" s="9" customFormat="1" x14ac:dyDescent="0.35">
      <c r="A543" s="10"/>
      <c r="G543" s="13"/>
    </row>
    <row r="544" spans="1:17" s="9" customFormat="1" x14ac:dyDescent="0.35">
      <c r="A544" s="10"/>
      <c r="F544" s="9" t="s">
        <v>1915</v>
      </c>
      <c r="G544" s="13"/>
    </row>
    <row r="545" spans="1:17" s="9" customFormat="1" ht="16.399999999999999" customHeight="1" x14ac:dyDescent="0.35">
      <c r="A545" s="10"/>
      <c r="G545" s="13" t="s">
        <v>3118</v>
      </c>
      <c r="I545" s="6"/>
      <c r="J545" s="5"/>
      <c r="K545" s="5"/>
      <c r="L545" s="4"/>
    </row>
    <row r="546" spans="1:17" s="9" customFormat="1" x14ac:dyDescent="0.35">
      <c r="A546" s="10"/>
      <c r="G546" s="13"/>
    </row>
    <row r="547" spans="1:17" s="9" customFormat="1" x14ac:dyDescent="0.35">
      <c r="A547" s="10"/>
      <c r="G547" s="13"/>
      <c r="I547" s="1"/>
      <c r="J547" s="7"/>
      <c r="K547" s="7"/>
    </row>
    <row r="548" spans="1:17" s="9" customFormat="1" ht="16.399999999999999" customHeight="1" x14ac:dyDescent="0.35">
      <c r="A548" s="10"/>
      <c r="G548" s="13" t="s">
        <v>3119</v>
      </c>
      <c r="I548" s="6"/>
      <c r="J548" s="5"/>
      <c r="K548" s="5"/>
      <c r="L548" s="4"/>
    </row>
    <row r="549" spans="1:17" s="9" customFormat="1" x14ac:dyDescent="0.35">
      <c r="A549" s="10"/>
      <c r="G549" s="13"/>
    </row>
    <row r="550" spans="1:17" s="9" customFormat="1" x14ac:dyDescent="0.35">
      <c r="A550" s="10"/>
      <c r="G550" s="13"/>
      <c r="I550" s="1"/>
      <c r="J550" s="7"/>
      <c r="K550" s="7"/>
    </row>
    <row r="551" spans="1:17" s="9" customFormat="1" ht="16.399999999999999" customHeight="1" x14ac:dyDescent="0.35">
      <c r="A551" s="10"/>
      <c r="G551" s="13" t="s">
        <v>3120</v>
      </c>
      <c r="I551" s="6"/>
      <c r="J551" s="4"/>
    </row>
    <row r="552" spans="1:17" s="9" customFormat="1" x14ac:dyDescent="0.35">
      <c r="A552" s="10"/>
      <c r="G552" s="13"/>
    </row>
    <row r="553" spans="1:17" s="9" customFormat="1" ht="35" customHeight="1" x14ac:dyDescent="0.35">
      <c r="A553" s="10"/>
      <c r="G553" s="13" t="s">
        <v>3121</v>
      </c>
      <c r="I553" s="6"/>
      <c r="J553" s="5"/>
      <c r="K553" s="5"/>
      <c r="L553" s="5"/>
      <c r="M553" s="5"/>
      <c r="N553" s="4"/>
    </row>
    <row r="554" spans="1:17" s="9" customFormat="1" x14ac:dyDescent="0.35">
      <c r="A554" s="10"/>
      <c r="G554" s="13"/>
    </row>
    <row r="555" spans="1:17" s="9" customFormat="1" x14ac:dyDescent="0.35">
      <c r="A555" s="10"/>
      <c r="G555" s="13"/>
      <c r="I555" s="1"/>
      <c r="J555" s="7"/>
      <c r="K555" s="7"/>
    </row>
    <row r="556" spans="1:17" s="9" customFormat="1" ht="16.399999999999999" customHeight="1" x14ac:dyDescent="0.35">
      <c r="A556" s="10"/>
      <c r="G556" s="13" t="s">
        <v>3122</v>
      </c>
      <c r="I556" s="6"/>
      <c r="J556" s="5"/>
      <c r="K556" s="5"/>
      <c r="L556" s="4"/>
    </row>
    <row r="557" spans="1:17" s="9" customFormat="1" x14ac:dyDescent="0.35">
      <c r="A557" s="10"/>
      <c r="G557" s="13"/>
    </row>
    <row r="558" spans="1:17" s="9" customFormat="1" x14ac:dyDescent="0.35">
      <c r="A558" s="10"/>
      <c r="G558" s="13"/>
      <c r="I558" s="1"/>
      <c r="J558" s="7"/>
      <c r="K558" s="7"/>
    </row>
    <row r="559" spans="1:17" s="9" customFormat="1" ht="16.399999999999999" customHeight="1" x14ac:dyDescent="0.35">
      <c r="A559" s="10"/>
      <c r="G559" s="13" t="s">
        <v>3123</v>
      </c>
      <c r="I559" s="6"/>
      <c r="J559" s="5"/>
      <c r="K559" s="5"/>
      <c r="L559" s="5"/>
      <c r="M559" s="5"/>
      <c r="N559" s="5"/>
      <c r="O559" s="4"/>
      <c r="Q559" s="9" t="s">
        <v>1780</v>
      </c>
    </row>
    <row r="560" spans="1:17" s="9" customFormat="1" x14ac:dyDescent="0.35">
      <c r="A560" s="10"/>
      <c r="G560" s="13"/>
    </row>
    <row r="561" spans="1:17" s="9" customFormat="1" ht="16.399999999999999" customHeight="1" x14ac:dyDescent="0.35">
      <c r="A561" s="10"/>
      <c r="G561" s="13" t="s">
        <v>3124</v>
      </c>
      <c r="I561" s="6"/>
      <c r="J561" s="4"/>
    </row>
    <row r="562" spans="1:17" s="9" customFormat="1" x14ac:dyDescent="0.35">
      <c r="A562" s="10"/>
      <c r="G562" s="13"/>
    </row>
    <row r="563" spans="1:17" s="9" customFormat="1" ht="16.399999999999999" customHeight="1" x14ac:dyDescent="0.35">
      <c r="A563" s="10"/>
      <c r="G563" s="13" t="s">
        <v>3125</v>
      </c>
      <c r="I563" s="12"/>
    </row>
    <row r="564" spans="1:17" s="9" customFormat="1" x14ac:dyDescent="0.35">
      <c r="A564" s="10"/>
      <c r="G564" s="13"/>
    </row>
    <row r="565" spans="1:17" s="9" customFormat="1" ht="16.399999999999999" customHeight="1" x14ac:dyDescent="0.35">
      <c r="A565" s="10"/>
      <c r="G565" s="13" t="s">
        <v>3126</v>
      </c>
      <c r="I565" s="6"/>
      <c r="J565" s="4"/>
    </row>
    <row r="566" spans="1:17" s="9" customFormat="1" x14ac:dyDescent="0.35">
      <c r="A566" s="10"/>
      <c r="G566" s="13"/>
    </row>
    <row r="567" spans="1:17" s="9" customFormat="1" ht="16.399999999999999" customHeight="1" x14ac:dyDescent="0.35">
      <c r="A567" s="10"/>
      <c r="G567" s="13" t="s">
        <v>3127</v>
      </c>
      <c r="I567" s="21"/>
      <c r="M567" s="9" t="s">
        <v>1583</v>
      </c>
    </row>
    <row r="568" spans="1:17" s="9" customFormat="1" x14ac:dyDescent="0.35">
      <c r="A568" s="10"/>
      <c r="G568" s="13"/>
    </row>
    <row r="569" spans="1:17" s="9" customFormat="1" ht="16.399999999999999" customHeight="1" x14ac:dyDescent="0.35">
      <c r="A569" s="10"/>
      <c r="G569" s="13" t="s">
        <v>3128</v>
      </c>
      <c r="I569" s="6"/>
      <c r="J569" s="5"/>
      <c r="K569" s="5"/>
      <c r="L569" s="5"/>
      <c r="M569" s="5"/>
      <c r="N569" s="5"/>
      <c r="O569" s="4"/>
      <c r="Q569" s="9" t="s">
        <v>1660</v>
      </c>
    </row>
    <row r="570" spans="1:17" s="9" customFormat="1" x14ac:dyDescent="0.35">
      <c r="A570" s="10"/>
      <c r="G570" s="13"/>
    </row>
    <row r="571" spans="1:17" s="9" customFormat="1" ht="35" customHeight="1" x14ac:dyDescent="0.35">
      <c r="A571" s="10"/>
      <c r="G571" s="13" t="s">
        <v>3129</v>
      </c>
      <c r="I571" s="6"/>
      <c r="J571" s="5"/>
      <c r="K571" s="5"/>
      <c r="L571" s="5"/>
      <c r="M571" s="5"/>
      <c r="N571" s="5"/>
      <c r="O571" s="4"/>
    </row>
    <row r="572" spans="1:17" s="9" customFormat="1" x14ac:dyDescent="0.35">
      <c r="A572" s="10"/>
      <c r="G572" s="13"/>
    </row>
    <row r="573" spans="1:17" s="9" customFormat="1" x14ac:dyDescent="0.35">
      <c r="A573" s="10"/>
      <c r="G573" s="13"/>
      <c r="I573" s="1"/>
      <c r="J573" s="7"/>
      <c r="K573" s="7"/>
    </row>
    <row r="574" spans="1:17" s="9" customFormat="1" ht="16.399999999999999" customHeight="1" x14ac:dyDescent="0.35">
      <c r="A574" s="10"/>
      <c r="G574" s="13" t="s">
        <v>3130</v>
      </c>
      <c r="I574" s="6"/>
      <c r="J574" s="5"/>
      <c r="K574" s="5"/>
      <c r="L574" s="5"/>
      <c r="M574" s="5"/>
      <c r="N574" s="5"/>
      <c r="O574" s="4"/>
      <c r="Q574" s="9" t="s">
        <v>1780</v>
      </c>
    </row>
    <row r="575" spans="1:17" s="9" customFormat="1" x14ac:dyDescent="0.35">
      <c r="A575" s="10"/>
      <c r="G575" s="13"/>
    </row>
    <row r="576" spans="1:17" s="9" customFormat="1" ht="16.399999999999999" customHeight="1" x14ac:dyDescent="0.35">
      <c r="A576" s="10"/>
      <c r="G576" s="13" t="s">
        <v>3131</v>
      </c>
      <c r="I576" s="21"/>
      <c r="M576" s="9" t="s">
        <v>1583</v>
      </c>
    </row>
    <row r="577" spans="1:17" s="9" customFormat="1" x14ac:dyDescent="0.35">
      <c r="A577" s="10"/>
      <c r="G577" s="13"/>
    </row>
    <row r="578" spans="1:17" s="9" customFormat="1" ht="16.399999999999999" customHeight="1" x14ac:dyDescent="0.35">
      <c r="A578" s="10"/>
      <c r="G578" s="13" t="s">
        <v>3132</v>
      </c>
      <c r="I578" s="6"/>
      <c r="J578" s="5"/>
      <c r="K578" s="5"/>
      <c r="L578" s="5"/>
      <c r="M578" s="5"/>
      <c r="N578" s="5"/>
      <c r="O578" s="4"/>
      <c r="Q578" s="9" t="s">
        <v>1660</v>
      </c>
    </row>
    <row r="579" spans="1:17" s="9" customFormat="1" x14ac:dyDescent="0.35">
      <c r="A579" s="10"/>
      <c r="G579" s="13"/>
    </row>
    <row r="580" spans="1:17" s="9" customFormat="1" x14ac:dyDescent="0.35">
      <c r="A580" s="10"/>
      <c r="F580" s="9" t="s">
        <v>1925</v>
      </c>
      <c r="G580" s="13"/>
    </row>
    <row r="581" spans="1:17" s="9" customFormat="1" ht="16.399999999999999" customHeight="1" x14ac:dyDescent="0.35">
      <c r="A581" s="10"/>
      <c r="G581" s="13" t="s">
        <v>3133</v>
      </c>
      <c r="I581" s="6"/>
      <c r="J581" s="5"/>
      <c r="K581" s="5"/>
      <c r="L581" s="4"/>
    </row>
    <row r="582" spans="1:17" s="9" customFormat="1" x14ac:dyDescent="0.35">
      <c r="A582" s="10"/>
      <c r="G582" s="13"/>
    </row>
    <row r="583" spans="1:17" s="9" customFormat="1" x14ac:dyDescent="0.35">
      <c r="A583" s="10"/>
      <c r="G583" s="13"/>
      <c r="I583" s="1"/>
      <c r="J583" s="7"/>
      <c r="K583" s="7"/>
    </row>
    <row r="584" spans="1:17" s="9" customFormat="1" ht="16.399999999999999" customHeight="1" x14ac:dyDescent="0.35">
      <c r="A584" s="10"/>
      <c r="G584" s="13" t="s">
        <v>3134</v>
      </c>
      <c r="I584" s="6"/>
      <c r="J584" s="5"/>
      <c r="K584" s="5"/>
      <c r="L584" s="4"/>
    </row>
    <row r="585" spans="1:17" s="9" customFormat="1" x14ac:dyDescent="0.35">
      <c r="A585" s="10"/>
      <c r="G585" s="13"/>
    </row>
    <row r="586" spans="1:17" s="9" customFormat="1" x14ac:dyDescent="0.35">
      <c r="A586" s="10"/>
      <c r="G586" s="13"/>
      <c r="I586" s="1"/>
      <c r="J586" s="7"/>
      <c r="K586" s="7"/>
    </row>
    <row r="587" spans="1:17" s="9" customFormat="1" ht="16.399999999999999" customHeight="1" x14ac:dyDescent="0.35">
      <c r="A587" s="10"/>
      <c r="G587" s="13" t="s">
        <v>3135</v>
      </c>
      <c r="I587" s="6"/>
      <c r="J587" s="4"/>
    </row>
    <row r="588" spans="1:17" s="9" customFormat="1" x14ac:dyDescent="0.35">
      <c r="A588" s="10"/>
      <c r="G588" s="13"/>
    </row>
    <row r="589" spans="1:17" s="9" customFormat="1" ht="35" customHeight="1" x14ac:dyDescent="0.35">
      <c r="A589" s="10"/>
      <c r="G589" s="13" t="s">
        <v>3136</v>
      </c>
      <c r="I589" s="6"/>
      <c r="J589" s="5"/>
      <c r="K589" s="5"/>
      <c r="L589" s="5"/>
      <c r="M589" s="5"/>
      <c r="N589" s="4"/>
    </row>
    <row r="590" spans="1:17" s="9" customFormat="1" x14ac:dyDescent="0.35">
      <c r="A590" s="10"/>
      <c r="G590" s="13"/>
    </row>
    <row r="591" spans="1:17" s="9" customFormat="1" x14ac:dyDescent="0.35">
      <c r="A591" s="10"/>
      <c r="G591" s="13"/>
      <c r="I591" s="1"/>
      <c r="J591" s="7"/>
      <c r="K591" s="7"/>
    </row>
    <row r="592" spans="1:17" s="9" customFormat="1" ht="16.399999999999999" customHeight="1" x14ac:dyDescent="0.35">
      <c r="A592" s="10"/>
      <c r="G592" s="13" t="s">
        <v>3137</v>
      </c>
      <c r="I592" s="6"/>
      <c r="J592" s="5"/>
      <c r="K592" s="5"/>
      <c r="L592" s="4"/>
    </row>
    <row r="593" spans="1:17" s="9" customFormat="1" x14ac:dyDescent="0.35">
      <c r="A593" s="10"/>
      <c r="G593" s="13"/>
    </row>
    <row r="594" spans="1:17" s="9" customFormat="1" x14ac:dyDescent="0.35">
      <c r="A594" s="10"/>
      <c r="G594" s="13"/>
      <c r="I594" s="1"/>
      <c r="J594" s="7"/>
      <c r="K594" s="7"/>
    </row>
    <row r="595" spans="1:17" s="9" customFormat="1" ht="16.399999999999999" customHeight="1" x14ac:dyDescent="0.35">
      <c r="A595" s="10"/>
      <c r="G595" s="13" t="s">
        <v>3138</v>
      </c>
      <c r="I595" s="6"/>
      <c r="J595" s="5"/>
      <c r="K595" s="5"/>
      <c r="L595" s="5"/>
      <c r="M595" s="5"/>
      <c r="N595" s="5"/>
      <c r="O595" s="4"/>
      <c r="Q595" s="9" t="s">
        <v>1780</v>
      </c>
    </row>
    <row r="596" spans="1:17" s="9" customFormat="1" x14ac:dyDescent="0.35">
      <c r="A596" s="10"/>
      <c r="G596" s="13"/>
    </row>
    <row r="597" spans="1:17" s="9" customFormat="1" ht="16.399999999999999" customHeight="1" x14ac:dyDescent="0.35">
      <c r="A597" s="10"/>
      <c r="G597" s="13" t="s">
        <v>3139</v>
      </c>
      <c r="I597" s="6"/>
      <c r="J597" s="4"/>
    </row>
    <row r="598" spans="1:17" s="9" customFormat="1" x14ac:dyDescent="0.35">
      <c r="A598" s="10"/>
      <c r="G598" s="13"/>
    </row>
    <row r="599" spans="1:17" s="9" customFormat="1" ht="16.399999999999999" customHeight="1" x14ac:dyDescent="0.35">
      <c r="A599" s="10"/>
      <c r="G599" s="13" t="s">
        <v>3140</v>
      </c>
      <c r="I599" s="12"/>
    </row>
    <row r="600" spans="1:17" s="9" customFormat="1" x14ac:dyDescent="0.35">
      <c r="A600" s="10"/>
      <c r="G600" s="13"/>
    </row>
    <row r="601" spans="1:17" s="9" customFormat="1" ht="16.399999999999999" customHeight="1" x14ac:dyDescent="0.35">
      <c r="A601" s="10"/>
      <c r="G601" s="13" t="s">
        <v>3141</v>
      </c>
      <c r="I601" s="6"/>
      <c r="J601" s="4"/>
    </row>
    <row r="602" spans="1:17" s="9" customFormat="1" x14ac:dyDescent="0.35">
      <c r="A602" s="10"/>
      <c r="G602" s="13"/>
    </row>
    <row r="603" spans="1:17" s="9" customFormat="1" ht="16.399999999999999" customHeight="1" x14ac:dyDescent="0.35">
      <c r="A603" s="10"/>
      <c r="G603" s="13" t="s">
        <v>3142</v>
      </c>
      <c r="I603" s="21"/>
      <c r="M603" s="9" t="s">
        <v>1583</v>
      </c>
    </row>
    <row r="604" spans="1:17" s="9" customFormat="1" x14ac:dyDescent="0.35">
      <c r="A604" s="10"/>
      <c r="G604" s="13"/>
    </row>
    <row r="605" spans="1:17" s="9" customFormat="1" ht="16.399999999999999" customHeight="1" x14ac:dyDescent="0.35">
      <c r="A605" s="10"/>
      <c r="G605" s="13" t="s">
        <v>3143</v>
      </c>
      <c r="I605" s="6"/>
      <c r="J605" s="5"/>
      <c r="K605" s="5"/>
      <c r="L605" s="5"/>
      <c r="M605" s="5"/>
      <c r="N605" s="5"/>
      <c r="O605" s="4"/>
      <c r="Q605" s="9" t="s">
        <v>1660</v>
      </c>
    </row>
    <row r="606" spans="1:17" s="9" customFormat="1" x14ac:dyDescent="0.35">
      <c r="A606" s="10"/>
      <c r="G606" s="13"/>
    </row>
    <row r="607" spans="1:17" s="9" customFormat="1" ht="35" customHeight="1" x14ac:dyDescent="0.35">
      <c r="A607" s="10"/>
      <c r="G607" s="13" t="s">
        <v>3144</v>
      </c>
      <c r="I607" s="6"/>
      <c r="J607" s="5"/>
      <c r="K607" s="5"/>
      <c r="L607" s="5"/>
      <c r="M607" s="5"/>
      <c r="N607" s="5"/>
      <c r="O607" s="4"/>
    </row>
    <row r="608" spans="1:17" s="9" customFormat="1" x14ac:dyDescent="0.35">
      <c r="A608" s="10"/>
      <c r="G608" s="13"/>
    </row>
    <row r="609" spans="1:17" s="9" customFormat="1" x14ac:dyDescent="0.35">
      <c r="A609" s="10"/>
      <c r="G609" s="13"/>
      <c r="I609" s="1"/>
      <c r="J609" s="7"/>
      <c r="K609" s="7"/>
    </row>
    <row r="610" spans="1:17" s="9" customFormat="1" ht="16.399999999999999" customHeight="1" x14ac:dyDescent="0.35">
      <c r="A610" s="10"/>
      <c r="G610" s="13" t="s">
        <v>3145</v>
      </c>
      <c r="I610" s="6"/>
      <c r="J610" s="5"/>
      <c r="K610" s="5"/>
      <c r="L610" s="5"/>
      <c r="M610" s="5"/>
      <c r="N610" s="5"/>
      <c r="O610" s="4"/>
      <c r="Q610" s="9" t="s">
        <v>1780</v>
      </c>
    </row>
    <row r="611" spans="1:17" s="9" customFormat="1" x14ac:dyDescent="0.35">
      <c r="A611" s="10"/>
      <c r="G611" s="13"/>
    </row>
    <row r="612" spans="1:17" s="9" customFormat="1" ht="16.399999999999999" customHeight="1" x14ac:dyDescent="0.35">
      <c r="A612" s="10"/>
      <c r="G612" s="13" t="s">
        <v>3146</v>
      </c>
      <c r="I612" s="21"/>
      <c r="M612" s="9" t="s">
        <v>1583</v>
      </c>
    </row>
    <row r="613" spans="1:17" s="9" customFormat="1" x14ac:dyDescent="0.35">
      <c r="A613" s="10"/>
      <c r="G613" s="13"/>
    </row>
    <row r="614" spans="1:17" s="9" customFormat="1" ht="16.399999999999999" customHeight="1" x14ac:dyDescent="0.35">
      <c r="A614" s="10"/>
      <c r="G614" s="13" t="s">
        <v>3147</v>
      </c>
      <c r="I614" s="6"/>
      <c r="J614" s="5"/>
      <c r="K614" s="5"/>
      <c r="L614" s="5"/>
      <c r="M614" s="5"/>
      <c r="N614" s="5"/>
      <c r="O614" s="4"/>
      <c r="Q614" s="9" t="s">
        <v>1660</v>
      </c>
    </row>
    <row r="615" spans="1:17" s="9" customFormat="1" x14ac:dyDescent="0.35">
      <c r="A615" s="10"/>
      <c r="G615" s="13"/>
    </row>
    <row r="616" spans="1:17" s="9" customFormat="1" x14ac:dyDescent="0.35">
      <c r="A616" s="10"/>
      <c r="F616" s="9" t="s">
        <v>1935</v>
      </c>
      <c r="G616" s="13"/>
    </row>
    <row r="617" spans="1:17" s="9" customFormat="1" ht="16.399999999999999" customHeight="1" x14ac:dyDescent="0.35">
      <c r="A617" s="10"/>
      <c r="G617" s="13" t="s">
        <v>3148</v>
      </c>
      <c r="I617" s="6"/>
      <c r="J617" s="5"/>
      <c r="K617" s="5"/>
      <c r="L617" s="4"/>
    </row>
    <row r="618" spans="1:17" s="9" customFormat="1" x14ac:dyDescent="0.35">
      <c r="A618" s="10"/>
      <c r="G618" s="13"/>
    </row>
    <row r="619" spans="1:17" s="9" customFormat="1" x14ac:dyDescent="0.35">
      <c r="A619" s="10"/>
      <c r="G619" s="13"/>
      <c r="I619" s="1"/>
      <c r="J619" s="7"/>
      <c r="K619" s="7"/>
    </row>
    <row r="620" spans="1:17" s="9" customFormat="1" ht="16.399999999999999" customHeight="1" x14ac:dyDescent="0.35">
      <c r="A620" s="10"/>
      <c r="G620" s="13" t="s">
        <v>3149</v>
      </c>
      <c r="I620" s="6"/>
      <c r="J620" s="5"/>
      <c r="K620" s="5"/>
      <c r="L620" s="4"/>
    </row>
    <row r="621" spans="1:17" s="9" customFormat="1" x14ac:dyDescent="0.35">
      <c r="A621" s="10"/>
      <c r="G621" s="13"/>
    </row>
    <row r="622" spans="1:17" s="9" customFormat="1" x14ac:dyDescent="0.35">
      <c r="A622" s="10"/>
      <c r="G622" s="13"/>
      <c r="I622" s="1"/>
      <c r="J622" s="7"/>
      <c r="K622" s="7"/>
    </row>
    <row r="623" spans="1:17" s="9" customFormat="1" ht="16.399999999999999" customHeight="1" x14ac:dyDescent="0.35">
      <c r="A623" s="10"/>
      <c r="G623" s="13" t="s">
        <v>3150</v>
      </c>
      <c r="I623" s="6"/>
      <c r="J623" s="4"/>
    </row>
    <row r="624" spans="1:17" s="9" customFormat="1" x14ac:dyDescent="0.35">
      <c r="A624" s="10"/>
      <c r="G624" s="13"/>
    </row>
    <row r="625" spans="1:17" s="9" customFormat="1" ht="35" customHeight="1" x14ac:dyDescent="0.35">
      <c r="A625" s="10"/>
      <c r="G625" s="13" t="s">
        <v>3151</v>
      </c>
      <c r="I625" s="6"/>
      <c r="J625" s="5"/>
      <c r="K625" s="5"/>
      <c r="L625" s="5"/>
      <c r="M625" s="5"/>
      <c r="N625" s="4"/>
    </row>
    <row r="626" spans="1:17" s="9" customFormat="1" x14ac:dyDescent="0.35">
      <c r="A626" s="10"/>
      <c r="G626" s="13"/>
    </row>
    <row r="627" spans="1:17" s="9" customFormat="1" x14ac:dyDescent="0.35">
      <c r="A627" s="10"/>
      <c r="G627" s="13"/>
      <c r="I627" s="1"/>
      <c r="J627" s="7"/>
      <c r="K627" s="7"/>
    </row>
    <row r="628" spans="1:17" s="9" customFormat="1" ht="16.399999999999999" customHeight="1" x14ac:dyDescent="0.35">
      <c r="A628" s="10"/>
      <c r="G628" s="13" t="s">
        <v>3152</v>
      </c>
      <c r="I628" s="6"/>
      <c r="J628" s="5"/>
      <c r="K628" s="5"/>
      <c r="L628" s="4"/>
    </row>
    <row r="629" spans="1:17" s="9" customFormat="1" x14ac:dyDescent="0.35">
      <c r="A629" s="10"/>
      <c r="G629" s="13"/>
    </row>
    <row r="630" spans="1:17" s="9" customFormat="1" x14ac:dyDescent="0.35">
      <c r="A630" s="10"/>
      <c r="G630" s="13"/>
      <c r="I630" s="1"/>
      <c r="J630" s="7"/>
      <c r="K630" s="7"/>
    </row>
    <row r="631" spans="1:17" s="9" customFormat="1" ht="16.399999999999999" customHeight="1" x14ac:dyDescent="0.35">
      <c r="A631" s="10"/>
      <c r="G631" s="13" t="s">
        <v>3153</v>
      </c>
      <c r="I631" s="6"/>
      <c r="J631" s="5"/>
      <c r="K631" s="5"/>
      <c r="L631" s="5"/>
      <c r="M631" s="5"/>
      <c r="N631" s="5"/>
      <c r="O631" s="4"/>
      <c r="Q631" s="9" t="s">
        <v>1780</v>
      </c>
    </row>
    <row r="632" spans="1:17" s="9" customFormat="1" x14ac:dyDescent="0.35">
      <c r="A632" s="10"/>
      <c r="G632" s="13"/>
    </row>
    <row r="633" spans="1:17" s="9" customFormat="1" ht="16.399999999999999" customHeight="1" x14ac:dyDescent="0.35">
      <c r="A633" s="10"/>
      <c r="G633" s="13" t="s">
        <v>3154</v>
      </c>
      <c r="I633" s="6"/>
      <c r="J633" s="4"/>
    </row>
    <row r="634" spans="1:17" s="9" customFormat="1" x14ac:dyDescent="0.35">
      <c r="A634" s="10"/>
      <c r="G634" s="13"/>
    </row>
    <row r="635" spans="1:17" s="9" customFormat="1" ht="16.399999999999999" customHeight="1" x14ac:dyDescent="0.35">
      <c r="A635" s="10"/>
      <c r="G635" s="13" t="s">
        <v>3155</v>
      </c>
      <c r="I635" s="12"/>
    </row>
    <row r="636" spans="1:17" s="9" customFormat="1" x14ac:dyDescent="0.35">
      <c r="A636" s="10"/>
      <c r="G636" s="13"/>
    </row>
    <row r="637" spans="1:17" s="9" customFormat="1" ht="16.399999999999999" customHeight="1" x14ac:dyDescent="0.35">
      <c r="A637" s="10"/>
      <c r="G637" s="13" t="s">
        <v>3156</v>
      </c>
      <c r="I637" s="6"/>
      <c r="J637" s="4"/>
    </row>
    <row r="638" spans="1:17" s="9" customFormat="1" x14ac:dyDescent="0.35">
      <c r="A638" s="10"/>
      <c r="G638" s="13"/>
    </row>
    <row r="639" spans="1:17" s="9" customFormat="1" ht="16.399999999999999" customHeight="1" x14ac:dyDescent="0.35">
      <c r="A639" s="10"/>
      <c r="G639" s="13" t="s">
        <v>3157</v>
      </c>
      <c r="I639" s="21"/>
      <c r="M639" s="9" t="s">
        <v>1583</v>
      </c>
    </row>
    <row r="640" spans="1:17" s="9" customFormat="1" x14ac:dyDescent="0.35">
      <c r="A640" s="10"/>
      <c r="G640" s="13"/>
    </row>
    <row r="641" spans="1:17" s="9" customFormat="1" ht="16.399999999999999" customHeight="1" x14ac:dyDescent="0.35">
      <c r="A641" s="10"/>
      <c r="G641" s="13" t="s">
        <v>3158</v>
      </c>
      <c r="I641" s="6"/>
      <c r="J641" s="5"/>
      <c r="K641" s="5"/>
      <c r="L641" s="5"/>
      <c r="M641" s="5"/>
      <c r="N641" s="5"/>
      <c r="O641" s="4"/>
      <c r="Q641" s="9" t="s">
        <v>1660</v>
      </c>
    </row>
    <row r="642" spans="1:17" s="9" customFormat="1" x14ac:dyDescent="0.35">
      <c r="A642" s="10"/>
      <c r="G642" s="13"/>
    </row>
    <row r="643" spans="1:17" s="9" customFormat="1" ht="35" customHeight="1" x14ac:dyDescent="0.35">
      <c r="A643" s="10"/>
      <c r="G643" s="13" t="s">
        <v>3159</v>
      </c>
      <c r="I643" s="6"/>
      <c r="J643" s="5"/>
      <c r="K643" s="5"/>
      <c r="L643" s="5"/>
      <c r="M643" s="5"/>
      <c r="N643" s="5"/>
      <c r="O643" s="4"/>
    </row>
    <row r="644" spans="1:17" s="9" customFormat="1" x14ac:dyDescent="0.35">
      <c r="A644" s="10"/>
      <c r="G644" s="13"/>
    </row>
    <row r="645" spans="1:17" s="9" customFormat="1" x14ac:dyDescent="0.35">
      <c r="A645" s="10"/>
      <c r="G645" s="13"/>
      <c r="I645" s="1"/>
      <c r="J645" s="7"/>
      <c r="K645" s="7"/>
    </row>
    <row r="646" spans="1:17" s="9" customFormat="1" ht="16.399999999999999" customHeight="1" x14ac:dyDescent="0.35">
      <c r="A646" s="10"/>
      <c r="G646" s="13" t="s">
        <v>3160</v>
      </c>
      <c r="I646" s="6"/>
      <c r="J646" s="5"/>
      <c r="K646" s="5"/>
      <c r="L646" s="5"/>
      <c r="M646" s="5"/>
      <c r="N646" s="5"/>
      <c r="O646" s="4"/>
      <c r="Q646" s="9" t="s">
        <v>1780</v>
      </c>
    </row>
    <row r="647" spans="1:17" s="9" customFormat="1" x14ac:dyDescent="0.35">
      <c r="A647" s="10"/>
      <c r="G647" s="13"/>
    </row>
    <row r="648" spans="1:17" s="9" customFormat="1" ht="16.399999999999999" customHeight="1" x14ac:dyDescent="0.35">
      <c r="A648" s="10"/>
      <c r="G648" s="13" t="s">
        <v>3161</v>
      </c>
      <c r="I648" s="21"/>
      <c r="M648" s="9" t="s">
        <v>1583</v>
      </c>
    </row>
    <row r="649" spans="1:17" s="9" customFormat="1" x14ac:dyDescent="0.35">
      <c r="A649" s="10"/>
      <c r="G649" s="13"/>
    </row>
    <row r="650" spans="1:17" s="9" customFormat="1" ht="16.399999999999999" customHeight="1" x14ac:dyDescent="0.35">
      <c r="A650" s="10"/>
      <c r="G650" s="13" t="s">
        <v>3162</v>
      </c>
      <c r="I650" s="6"/>
      <c r="J650" s="5"/>
      <c r="K650" s="5"/>
      <c r="L650" s="5"/>
      <c r="M650" s="5"/>
      <c r="N650" s="5"/>
      <c r="O650" s="4"/>
      <c r="Q650" s="9" t="s">
        <v>1660</v>
      </c>
    </row>
    <row r="651" spans="1:17" s="9" customFormat="1" x14ac:dyDescent="0.35">
      <c r="A651" s="10"/>
      <c r="G651" s="13"/>
    </row>
    <row r="652" spans="1:17" s="9" customFormat="1" x14ac:dyDescent="0.35">
      <c r="A652" s="10"/>
      <c r="F652" s="9" t="s">
        <v>1945</v>
      </c>
      <c r="G652" s="13"/>
    </row>
    <row r="653" spans="1:17" s="9" customFormat="1" ht="16.399999999999999" customHeight="1" x14ac:dyDescent="0.35">
      <c r="A653" s="10"/>
      <c r="G653" s="13" t="s">
        <v>3163</v>
      </c>
      <c r="I653" s="6"/>
      <c r="J653" s="5"/>
      <c r="K653" s="5"/>
      <c r="L653" s="4"/>
    </row>
    <row r="654" spans="1:17" s="9" customFormat="1" x14ac:dyDescent="0.35">
      <c r="A654" s="10"/>
      <c r="G654" s="13"/>
    </row>
    <row r="655" spans="1:17" s="9" customFormat="1" x14ac:dyDescent="0.35">
      <c r="A655" s="10"/>
      <c r="G655" s="13"/>
      <c r="I655" s="1"/>
      <c r="J655" s="7"/>
      <c r="K655" s="7"/>
    </row>
    <row r="656" spans="1:17" s="9" customFormat="1" ht="16.399999999999999" customHeight="1" x14ac:dyDescent="0.35">
      <c r="A656" s="10"/>
      <c r="G656" s="13" t="s">
        <v>3164</v>
      </c>
      <c r="I656" s="6"/>
      <c r="J656" s="5"/>
      <c r="K656" s="5"/>
      <c r="L656" s="4"/>
    </row>
    <row r="657" spans="1:17" s="9" customFormat="1" x14ac:dyDescent="0.35">
      <c r="A657" s="10"/>
      <c r="G657" s="13"/>
    </row>
    <row r="658" spans="1:17" s="9" customFormat="1" x14ac:dyDescent="0.35">
      <c r="A658" s="10"/>
      <c r="G658" s="13"/>
      <c r="I658" s="1"/>
      <c r="J658" s="7"/>
      <c r="K658" s="7"/>
    </row>
    <row r="659" spans="1:17" s="9" customFormat="1" ht="16.399999999999999" customHeight="1" x14ac:dyDescent="0.35">
      <c r="A659" s="10"/>
      <c r="G659" s="13" t="s">
        <v>3165</v>
      </c>
      <c r="I659" s="6"/>
      <c r="J659" s="4"/>
    </row>
    <row r="660" spans="1:17" s="9" customFormat="1" x14ac:dyDescent="0.35">
      <c r="A660" s="10"/>
      <c r="G660" s="13"/>
    </row>
    <row r="661" spans="1:17" s="9" customFormat="1" ht="35" customHeight="1" x14ac:dyDescent="0.35">
      <c r="A661" s="10"/>
      <c r="G661" s="13" t="s">
        <v>3166</v>
      </c>
      <c r="I661" s="6"/>
      <c r="J661" s="5"/>
      <c r="K661" s="5"/>
      <c r="L661" s="5"/>
      <c r="M661" s="5"/>
      <c r="N661" s="4"/>
    </row>
    <row r="662" spans="1:17" s="9" customFormat="1" x14ac:dyDescent="0.35">
      <c r="A662" s="10"/>
      <c r="G662" s="13"/>
    </row>
    <row r="663" spans="1:17" s="9" customFormat="1" x14ac:dyDescent="0.35">
      <c r="A663" s="10"/>
      <c r="G663" s="13"/>
      <c r="I663" s="1"/>
      <c r="J663" s="7"/>
      <c r="K663" s="7"/>
    </row>
    <row r="664" spans="1:17" s="9" customFormat="1" ht="16.399999999999999" customHeight="1" x14ac:dyDescent="0.35">
      <c r="A664" s="10"/>
      <c r="G664" s="13" t="s">
        <v>3167</v>
      </c>
      <c r="I664" s="6"/>
      <c r="J664" s="5"/>
      <c r="K664" s="5"/>
      <c r="L664" s="4"/>
    </row>
    <row r="665" spans="1:17" s="9" customFormat="1" x14ac:dyDescent="0.35">
      <c r="A665" s="10"/>
      <c r="G665" s="13"/>
    </row>
    <row r="666" spans="1:17" s="9" customFormat="1" x14ac:dyDescent="0.35">
      <c r="A666" s="10"/>
      <c r="G666" s="13"/>
      <c r="I666" s="1"/>
      <c r="J666" s="7"/>
      <c r="K666" s="7"/>
    </row>
    <row r="667" spans="1:17" s="9" customFormat="1" ht="16.399999999999999" customHeight="1" x14ac:dyDescent="0.35">
      <c r="A667" s="10"/>
      <c r="G667" s="13" t="s">
        <v>3168</v>
      </c>
      <c r="I667" s="6"/>
      <c r="J667" s="5"/>
      <c r="K667" s="5"/>
      <c r="L667" s="5"/>
      <c r="M667" s="5"/>
      <c r="N667" s="5"/>
      <c r="O667" s="4"/>
      <c r="Q667" s="9" t="s">
        <v>1780</v>
      </c>
    </row>
    <row r="668" spans="1:17" s="9" customFormat="1" x14ac:dyDescent="0.35">
      <c r="A668" s="10"/>
      <c r="G668" s="13"/>
    </row>
    <row r="669" spans="1:17" s="9" customFormat="1" ht="16.399999999999999" customHeight="1" x14ac:dyDescent="0.35">
      <c r="A669" s="10"/>
      <c r="G669" s="13" t="s">
        <v>3169</v>
      </c>
      <c r="I669" s="6"/>
      <c r="J669" s="4"/>
    </row>
    <row r="670" spans="1:17" s="9" customFormat="1" x14ac:dyDescent="0.35">
      <c r="A670" s="10"/>
      <c r="G670" s="13"/>
    </row>
    <row r="671" spans="1:17" s="9" customFormat="1" ht="16.399999999999999" customHeight="1" x14ac:dyDescent="0.35">
      <c r="A671" s="10"/>
      <c r="G671" s="13" t="s">
        <v>3170</v>
      </c>
      <c r="I671" s="12"/>
    </row>
    <row r="672" spans="1:17" s="9" customFormat="1" x14ac:dyDescent="0.35">
      <c r="A672" s="10"/>
      <c r="G672" s="13"/>
    </row>
    <row r="673" spans="1:17" s="9" customFormat="1" ht="16.399999999999999" customHeight="1" x14ac:dyDescent="0.35">
      <c r="A673" s="10"/>
      <c r="G673" s="13" t="s">
        <v>3171</v>
      </c>
      <c r="I673" s="6"/>
      <c r="J673" s="4"/>
    </row>
    <row r="674" spans="1:17" s="9" customFormat="1" x14ac:dyDescent="0.35">
      <c r="A674" s="10"/>
      <c r="G674" s="13"/>
    </row>
    <row r="675" spans="1:17" s="9" customFormat="1" ht="16.399999999999999" customHeight="1" x14ac:dyDescent="0.35">
      <c r="A675" s="10"/>
      <c r="G675" s="13" t="s">
        <v>3172</v>
      </c>
      <c r="I675" s="21"/>
      <c r="M675" s="9" t="s">
        <v>1583</v>
      </c>
    </row>
    <row r="676" spans="1:17" s="9" customFormat="1" x14ac:dyDescent="0.35">
      <c r="A676" s="10"/>
      <c r="G676" s="13"/>
    </row>
    <row r="677" spans="1:17" s="9" customFormat="1" ht="16.399999999999999" customHeight="1" x14ac:dyDescent="0.35">
      <c r="A677" s="10"/>
      <c r="G677" s="13" t="s">
        <v>3173</v>
      </c>
      <c r="I677" s="6"/>
      <c r="J677" s="5"/>
      <c r="K677" s="5"/>
      <c r="L677" s="5"/>
      <c r="M677" s="5"/>
      <c r="N677" s="5"/>
      <c r="O677" s="4"/>
      <c r="Q677" s="9" t="s">
        <v>1660</v>
      </c>
    </row>
    <row r="678" spans="1:17" s="9" customFormat="1" x14ac:dyDescent="0.35">
      <c r="A678" s="10"/>
      <c r="G678" s="13"/>
    </row>
    <row r="679" spans="1:17" s="9" customFormat="1" ht="35" customHeight="1" x14ac:dyDescent="0.35">
      <c r="A679" s="10"/>
      <c r="G679" s="13" t="s">
        <v>3174</v>
      </c>
      <c r="I679" s="6"/>
      <c r="J679" s="5"/>
      <c r="K679" s="5"/>
      <c r="L679" s="5"/>
      <c r="M679" s="5"/>
      <c r="N679" s="5"/>
      <c r="O679" s="4"/>
    </row>
    <row r="680" spans="1:17" s="9" customFormat="1" x14ac:dyDescent="0.35">
      <c r="A680" s="10"/>
      <c r="G680" s="13"/>
    </row>
    <row r="681" spans="1:17" s="9" customFormat="1" x14ac:dyDescent="0.35">
      <c r="A681" s="10"/>
      <c r="G681" s="13"/>
      <c r="I681" s="1"/>
      <c r="J681" s="7"/>
      <c r="K681" s="7"/>
    </row>
    <row r="682" spans="1:17" s="9" customFormat="1" ht="16.399999999999999" customHeight="1" x14ac:dyDescent="0.35">
      <c r="A682" s="10"/>
      <c r="G682" s="13" t="s">
        <v>3175</v>
      </c>
      <c r="I682" s="6"/>
      <c r="J682" s="5"/>
      <c r="K682" s="5"/>
      <c r="L682" s="5"/>
      <c r="M682" s="5"/>
      <c r="N682" s="5"/>
      <c r="O682" s="4"/>
      <c r="Q682" s="9" t="s">
        <v>1780</v>
      </c>
    </row>
    <row r="683" spans="1:17" s="9" customFormat="1" x14ac:dyDescent="0.35">
      <c r="A683" s="10"/>
      <c r="G683" s="13"/>
    </row>
    <row r="684" spans="1:17" s="9" customFormat="1" ht="16.399999999999999" customHeight="1" x14ac:dyDescent="0.35">
      <c r="A684" s="10"/>
      <c r="G684" s="13" t="s">
        <v>3176</v>
      </c>
      <c r="I684" s="21"/>
      <c r="M684" s="9" t="s">
        <v>1583</v>
      </c>
    </row>
    <row r="685" spans="1:17" s="9" customFormat="1" x14ac:dyDescent="0.35">
      <c r="A685" s="10"/>
      <c r="G685" s="13"/>
    </row>
    <row r="686" spans="1:17" s="9" customFormat="1" ht="16.399999999999999" customHeight="1" x14ac:dyDescent="0.35">
      <c r="A686" s="10"/>
      <c r="G686" s="13" t="s">
        <v>3177</v>
      </c>
      <c r="I686" s="6"/>
      <c r="J686" s="5"/>
      <c r="K686" s="5"/>
      <c r="L686" s="5"/>
      <c r="M686" s="5"/>
      <c r="N686" s="5"/>
      <c r="O686" s="4"/>
      <c r="Q686" s="9" t="s">
        <v>1660</v>
      </c>
    </row>
    <row r="687" spans="1:17" s="9" customFormat="1" x14ac:dyDescent="0.35">
      <c r="A687" s="10"/>
      <c r="G687" s="13"/>
    </row>
    <row r="688" spans="1:17" s="9" customFormat="1" x14ac:dyDescent="0.35">
      <c r="A688" s="10"/>
      <c r="F688" s="9" t="s">
        <v>1955</v>
      </c>
      <c r="G688" s="13"/>
    </row>
    <row r="689" spans="1:17" s="9" customFormat="1" ht="16.399999999999999" customHeight="1" x14ac:dyDescent="0.35">
      <c r="A689" s="10"/>
      <c r="G689" s="13" t="s">
        <v>3178</v>
      </c>
      <c r="I689" s="6"/>
      <c r="J689" s="5"/>
      <c r="K689" s="5"/>
      <c r="L689" s="4"/>
    </row>
    <row r="690" spans="1:17" s="9" customFormat="1" x14ac:dyDescent="0.35">
      <c r="A690" s="10"/>
      <c r="G690" s="13"/>
    </row>
    <row r="691" spans="1:17" s="9" customFormat="1" x14ac:dyDescent="0.35">
      <c r="A691" s="10"/>
      <c r="G691" s="13"/>
      <c r="I691" s="1"/>
      <c r="J691" s="7"/>
      <c r="K691" s="7"/>
    </row>
    <row r="692" spans="1:17" s="9" customFormat="1" ht="16.399999999999999" customHeight="1" x14ac:dyDescent="0.35">
      <c r="A692" s="10"/>
      <c r="G692" s="13" t="s">
        <v>3179</v>
      </c>
      <c r="I692" s="6"/>
      <c r="J692" s="5"/>
      <c r="K692" s="5"/>
      <c r="L692" s="4"/>
    </row>
    <row r="693" spans="1:17" s="9" customFormat="1" x14ac:dyDescent="0.35">
      <c r="A693" s="10"/>
      <c r="G693" s="13"/>
    </row>
    <row r="694" spans="1:17" s="9" customFormat="1" x14ac:dyDescent="0.35">
      <c r="A694" s="10"/>
      <c r="G694" s="13"/>
      <c r="I694" s="1"/>
      <c r="J694" s="7"/>
      <c r="K694" s="7"/>
    </row>
    <row r="695" spans="1:17" s="9" customFormat="1" ht="16.399999999999999" customHeight="1" x14ac:dyDescent="0.35">
      <c r="A695" s="10"/>
      <c r="G695" s="13" t="s">
        <v>3180</v>
      </c>
      <c r="I695" s="6"/>
      <c r="J695" s="4"/>
    </row>
    <row r="696" spans="1:17" s="9" customFormat="1" x14ac:dyDescent="0.35">
      <c r="A696" s="10"/>
      <c r="G696" s="13"/>
    </row>
    <row r="697" spans="1:17" s="9" customFormat="1" ht="35" customHeight="1" x14ac:dyDescent="0.35">
      <c r="A697" s="10"/>
      <c r="G697" s="13" t="s">
        <v>3181</v>
      </c>
      <c r="I697" s="6"/>
      <c r="J697" s="5"/>
      <c r="K697" s="5"/>
      <c r="L697" s="5"/>
      <c r="M697" s="5"/>
      <c r="N697" s="4"/>
    </row>
    <row r="698" spans="1:17" s="9" customFormat="1" x14ac:dyDescent="0.35">
      <c r="A698" s="10"/>
      <c r="G698" s="13"/>
    </row>
    <row r="699" spans="1:17" s="9" customFormat="1" x14ac:dyDescent="0.35">
      <c r="A699" s="10"/>
      <c r="G699" s="13"/>
      <c r="I699" s="1"/>
      <c r="J699" s="7"/>
      <c r="K699" s="7"/>
    </row>
    <row r="700" spans="1:17" s="9" customFormat="1" ht="16.399999999999999" customHeight="1" x14ac:dyDescent="0.35">
      <c r="A700" s="10"/>
      <c r="G700" s="13" t="s">
        <v>3182</v>
      </c>
      <c r="I700" s="6"/>
      <c r="J700" s="5"/>
      <c r="K700" s="5"/>
      <c r="L700" s="4"/>
    </row>
    <row r="701" spans="1:17" s="9" customFormat="1" x14ac:dyDescent="0.35">
      <c r="A701" s="10"/>
      <c r="G701" s="13"/>
    </row>
    <row r="702" spans="1:17" s="9" customFormat="1" x14ac:dyDescent="0.35">
      <c r="A702" s="10"/>
      <c r="G702" s="13"/>
      <c r="I702" s="1"/>
      <c r="J702" s="7"/>
      <c r="K702" s="7"/>
    </row>
    <row r="703" spans="1:17" s="9" customFormat="1" ht="16.399999999999999" customHeight="1" x14ac:dyDescent="0.35">
      <c r="A703" s="10"/>
      <c r="G703" s="13" t="s">
        <v>3183</v>
      </c>
      <c r="I703" s="6"/>
      <c r="J703" s="5"/>
      <c r="K703" s="5"/>
      <c r="L703" s="5"/>
      <c r="M703" s="5"/>
      <c r="N703" s="5"/>
      <c r="O703" s="4"/>
      <c r="Q703" s="9" t="s">
        <v>1780</v>
      </c>
    </row>
    <row r="704" spans="1:17" s="9" customFormat="1" x14ac:dyDescent="0.35">
      <c r="A704" s="10"/>
      <c r="G704" s="13"/>
    </row>
    <row r="705" spans="1:17" s="9" customFormat="1" ht="16.399999999999999" customHeight="1" x14ac:dyDescent="0.35">
      <c r="A705" s="10"/>
      <c r="G705" s="13" t="s">
        <v>3184</v>
      </c>
      <c r="I705" s="6"/>
      <c r="J705" s="4"/>
    </row>
    <row r="706" spans="1:17" s="9" customFormat="1" x14ac:dyDescent="0.35">
      <c r="A706" s="10"/>
      <c r="G706" s="13"/>
    </row>
    <row r="707" spans="1:17" s="9" customFormat="1" ht="16.399999999999999" customHeight="1" x14ac:dyDescent="0.35">
      <c r="A707" s="10"/>
      <c r="G707" s="13" t="s">
        <v>3185</v>
      </c>
      <c r="I707" s="12"/>
    </row>
    <row r="708" spans="1:17" s="9" customFormat="1" x14ac:dyDescent="0.35">
      <c r="A708" s="10"/>
      <c r="G708" s="13"/>
    </row>
    <row r="709" spans="1:17" s="9" customFormat="1" ht="16.399999999999999" customHeight="1" x14ac:dyDescent="0.35">
      <c r="A709" s="10"/>
      <c r="G709" s="13" t="s">
        <v>3186</v>
      </c>
      <c r="I709" s="6"/>
      <c r="J709" s="4"/>
    </row>
    <row r="710" spans="1:17" s="9" customFormat="1" x14ac:dyDescent="0.35">
      <c r="A710" s="10"/>
      <c r="G710" s="13"/>
    </row>
    <row r="711" spans="1:17" s="9" customFormat="1" ht="16.399999999999999" customHeight="1" x14ac:dyDescent="0.35">
      <c r="A711" s="10"/>
      <c r="G711" s="13" t="s">
        <v>3187</v>
      </c>
      <c r="I711" s="21"/>
      <c r="M711" s="9" t="s">
        <v>1583</v>
      </c>
    </row>
    <row r="712" spans="1:17" s="9" customFormat="1" x14ac:dyDescent="0.35">
      <c r="A712" s="10"/>
      <c r="G712" s="13"/>
    </row>
    <row r="713" spans="1:17" s="9" customFormat="1" ht="16.399999999999999" customHeight="1" x14ac:dyDescent="0.35">
      <c r="A713" s="10"/>
      <c r="G713" s="13" t="s">
        <v>3188</v>
      </c>
      <c r="I713" s="6"/>
      <c r="J713" s="5"/>
      <c r="K713" s="5"/>
      <c r="L713" s="5"/>
      <c r="M713" s="5"/>
      <c r="N713" s="5"/>
      <c r="O713" s="4"/>
      <c r="Q713" s="9" t="s">
        <v>1660</v>
      </c>
    </row>
    <row r="714" spans="1:17" s="9" customFormat="1" x14ac:dyDescent="0.35">
      <c r="A714" s="10"/>
      <c r="G714" s="13"/>
    </row>
    <row r="715" spans="1:17" s="9" customFormat="1" ht="35" customHeight="1" x14ac:dyDescent="0.35">
      <c r="A715" s="10"/>
      <c r="G715" s="13" t="s">
        <v>3189</v>
      </c>
      <c r="I715" s="6"/>
      <c r="J715" s="5"/>
      <c r="K715" s="5"/>
      <c r="L715" s="5"/>
      <c r="M715" s="5"/>
      <c r="N715" s="5"/>
      <c r="O715" s="4"/>
    </row>
    <row r="716" spans="1:17" s="9" customFormat="1" x14ac:dyDescent="0.35">
      <c r="A716" s="10"/>
      <c r="G716" s="13"/>
    </row>
    <row r="717" spans="1:17" s="9" customFormat="1" x14ac:dyDescent="0.35">
      <c r="A717" s="10"/>
      <c r="G717" s="13"/>
      <c r="I717" s="1"/>
      <c r="J717" s="7"/>
      <c r="K717" s="7"/>
    </row>
    <row r="718" spans="1:17" s="9" customFormat="1" ht="16.399999999999999" customHeight="1" x14ac:dyDescent="0.35">
      <c r="A718" s="10"/>
      <c r="G718" s="13" t="s">
        <v>3190</v>
      </c>
      <c r="I718" s="6"/>
      <c r="J718" s="5"/>
      <c r="K718" s="5"/>
      <c r="L718" s="5"/>
      <c r="M718" s="5"/>
      <c r="N718" s="5"/>
      <c r="O718" s="4"/>
      <c r="Q718" s="9" t="s">
        <v>1780</v>
      </c>
    </row>
    <row r="719" spans="1:17" s="9" customFormat="1" x14ac:dyDescent="0.35">
      <c r="A719" s="10"/>
      <c r="G719" s="13"/>
    </row>
    <row r="720" spans="1:17" s="9" customFormat="1" ht="16.399999999999999" customHeight="1" x14ac:dyDescent="0.35">
      <c r="A720" s="10"/>
      <c r="G720" s="13" t="s">
        <v>3191</v>
      </c>
      <c r="I720" s="21"/>
      <c r="M720" s="9" t="s">
        <v>1583</v>
      </c>
    </row>
    <row r="721" spans="1:17" s="9" customFormat="1" x14ac:dyDescent="0.35">
      <c r="A721" s="10"/>
      <c r="G721" s="13"/>
    </row>
    <row r="722" spans="1:17" s="9" customFormat="1" ht="16.399999999999999" customHeight="1" x14ac:dyDescent="0.35">
      <c r="A722" s="10"/>
      <c r="G722" s="13" t="s">
        <v>3192</v>
      </c>
      <c r="I722" s="6"/>
      <c r="J722" s="5"/>
      <c r="K722" s="5"/>
      <c r="L722" s="5"/>
      <c r="M722" s="5"/>
      <c r="N722" s="5"/>
      <c r="O722" s="4"/>
      <c r="Q722" s="9" t="s">
        <v>1660</v>
      </c>
    </row>
    <row r="723" spans="1:17" s="9" customFormat="1" x14ac:dyDescent="0.35">
      <c r="A723" s="10"/>
      <c r="G723" s="13"/>
    </row>
    <row r="724" spans="1:17" s="9" customFormat="1" x14ac:dyDescent="0.35">
      <c r="A724" s="10"/>
      <c r="F724" s="9" t="s">
        <v>1965</v>
      </c>
      <c r="G724" s="13"/>
    </row>
    <row r="725" spans="1:17" s="9" customFormat="1" ht="16.399999999999999" customHeight="1" x14ac:dyDescent="0.35">
      <c r="A725" s="10"/>
      <c r="G725" s="13" t="s">
        <v>3193</v>
      </c>
      <c r="I725" s="6"/>
      <c r="J725" s="5"/>
      <c r="K725" s="5"/>
      <c r="L725" s="4"/>
    </row>
    <row r="726" spans="1:17" s="9" customFormat="1" x14ac:dyDescent="0.35">
      <c r="A726" s="10"/>
      <c r="G726" s="13"/>
    </row>
    <row r="727" spans="1:17" s="9" customFormat="1" x14ac:dyDescent="0.35">
      <c r="A727" s="10"/>
      <c r="G727" s="13"/>
      <c r="I727" s="1"/>
      <c r="J727" s="7"/>
      <c r="K727" s="7"/>
    </row>
    <row r="728" spans="1:17" s="9" customFormat="1" ht="16.399999999999999" customHeight="1" x14ac:dyDescent="0.35">
      <c r="A728" s="10"/>
      <c r="G728" s="13" t="s">
        <v>3194</v>
      </c>
      <c r="I728" s="6"/>
      <c r="J728" s="5"/>
      <c r="K728" s="5"/>
      <c r="L728" s="4"/>
    </row>
    <row r="729" spans="1:17" s="9" customFormat="1" x14ac:dyDescent="0.35">
      <c r="A729" s="10"/>
      <c r="G729" s="13"/>
    </row>
    <row r="730" spans="1:17" s="9" customFormat="1" x14ac:dyDescent="0.35">
      <c r="A730" s="10"/>
      <c r="G730" s="13"/>
      <c r="I730" s="1"/>
      <c r="J730" s="7"/>
      <c r="K730" s="7"/>
    </row>
    <row r="731" spans="1:17" s="9" customFormat="1" ht="16.399999999999999" customHeight="1" x14ac:dyDescent="0.35">
      <c r="A731" s="10"/>
      <c r="G731" s="13" t="s">
        <v>3195</v>
      </c>
      <c r="I731" s="6"/>
      <c r="J731" s="4"/>
    </row>
    <row r="732" spans="1:17" s="9" customFormat="1" x14ac:dyDescent="0.35">
      <c r="A732" s="10"/>
      <c r="G732" s="13"/>
    </row>
    <row r="733" spans="1:17" s="9" customFormat="1" ht="35" customHeight="1" x14ac:dyDescent="0.35">
      <c r="A733" s="10"/>
      <c r="G733" s="13" t="s">
        <v>3196</v>
      </c>
      <c r="I733" s="6"/>
      <c r="J733" s="5"/>
      <c r="K733" s="5"/>
      <c r="L733" s="5"/>
      <c r="M733" s="5"/>
      <c r="N733" s="4"/>
    </row>
    <row r="734" spans="1:17" s="9" customFormat="1" x14ac:dyDescent="0.35">
      <c r="A734" s="10"/>
      <c r="G734" s="13"/>
    </row>
    <row r="735" spans="1:17" s="9" customFormat="1" x14ac:dyDescent="0.35">
      <c r="A735" s="10"/>
      <c r="G735" s="13"/>
      <c r="I735" s="1"/>
      <c r="J735" s="7"/>
      <c r="K735" s="7"/>
    </row>
    <row r="736" spans="1:17" s="9" customFormat="1" ht="16.399999999999999" customHeight="1" x14ac:dyDescent="0.35">
      <c r="A736" s="10"/>
      <c r="G736" s="13" t="s">
        <v>3197</v>
      </c>
      <c r="I736" s="6"/>
      <c r="J736" s="5"/>
      <c r="K736" s="5"/>
      <c r="L736" s="4"/>
    </row>
    <row r="737" spans="1:17" s="9" customFormat="1" x14ac:dyDescent="0.35">
      <c r="A737" s="10"/>
      <c r="G737" s="13"/>
    </row>
    <row r="738" spans="1:17" s="9" customFormat="1" x14ac:dyDescent="0.35">
      <c r="A738" s="10"/>
      <c r="G738" s="13"/>
      <c r="I738" s="1"/>
      <c r="J738" s="7"/>
      <c r="K738" s="7"/>
    </row>
    <row r="739" spans="1:17" s="9" customFormat="1" ht="16.399999999999999" customHeight="1" x14ac:dyDescent="0.35">
      <c r="A739" s="10"/>
      <c r="G739" s="13" t="s">
        <v>3198</v>
      </c>
      <c r="I739" s="6"/>
      <c r="J739" s="5"/>
      <c r="K739" s="5"/>
      <c r="L739" s="5"/>
      <c r="M739" s="5"/>
      <c r="N739" s="5"/>
      <c r="O739" s="4"/>
      <c r="Q739" s="9" t="s">
        <v>1780</v>
      </c>
    </row>
    <row r="740" spans="1:17" s="9" customFormat="1" x14ac:dyDescent="0.35">
      <c r="A740" s="10"/>
      <c r="G740" s="13"/>
    </row>
    <row r="741" spans="1:17" s="9" customFormat="1" ht="16.399999999999999" customHeight="1" x14ac:dyDescent="0.35">
      <c r="A741" s="10"/>
      <c r="G741" s="13" t="s">
        <v>3199</v>
      </c>
      <c r="I741" s="6"/>
      <c r="J741" s="4"/>
    </row>
    <row r="742" spans="1:17" s="9" customFormat="1" x14ac:dyDescent="0.35">
      <c r="A742" s="10"/>
      <c r="G742" s="13"/>
    </row>
    <row r="743" spans="1:17" s="9" customFormat="1" ht="16.399999999999999" customHeight="1" x14ac:dyDescent="0.35">
      <c r="A743" s="10"/>
      <c r="G743" s="13" t="s">
        <v>3200</v>
      </c>
      <c r="I743" s="12"/>
    </row>
    <row r="744" spans="1:17" s="9" customFormat="1" x14ac:dyDescent="0.35">
      <c r="A744" s="10"/>
      <c r="G744" s="13"/>
    </row>
    <row r="745" spans="1:17" s="9" customFormat="1" ht="16.399999999999999" customHeight="1" x14ac:dyDescent="0.35">
      <c r="A745" s="10"/>
      <c r="G745" s="13" t="s">
        <v>3201</v>
      </c>
      <c r="I745" s="6"/>
      <c r="J745" s="4"/>
    </row>
    <row r="746" spans="1:17" s="9" customFormat="1" x14ac:dyDescent="0.35">
      <c r="A746" s="10"/>
      <c r="G746" s="13"/>
    </row>
    <row r="747" spans="1:17" s="9" customFormat="1" ht="16.399999999999999" customHeight="1" x14ac:dyDescent="0.35">
      <c r="A747" s="10"/>
      <c r="G747" s="13" t="s">
        <v>3202</v>
      </c>
      <c r="I747" s="21"/>
      <c r="M747" s="9" t="s">
        <v>1583</v>
      </c>
    </row>
    <row r="748" spans="1:17" s="9" customFormat="1" x14ac:dyDescent="0.35">
      <c r="A748" s="10"/>
      <c r="G748" s="13"/>
    </row>
    <row r="749" spans="1:17" s="9" customFormat="1" ht="16.399999999999999" customHeight="1" x14ac:dyDescent="0.35">
      <c r="A749" s="10"/>
      <c r="G749" s="13" t="s">
        <v>3203</v>
      </c>
      <c r="I749" s="6"/>
      <c r="J749" s="5"/>
      <c r="K749" s="5"/>
      <c r="L749" s="5"/>
      <c r="M749" s="5"/>
      <c r="N749" s="5"/>
      <c r="O749" s="4"/>
      <c r="Q749" s="9" t="s">
        <v>1660</v>
      </c>
    </row>
    <row r="750" spans="1:17" s="9" customFormat="1" x14ac:dyDescent="0.35">
      <c r="A750" s="10"/>
      <c r="G750" s="13"/>
    </row>
    <row r="751" spans="1:17" s="9" customFormat="1" ht="35" customHeight="1" x14ac:dyDescent="0.35">
      <c r="A751" s="10"/>
      <c r="G751" s="13" t="s">
        <v>3204</v>
      </c>
      <c r="I751" s="6"/>
      <c r="J751" s="5"/>
      <c r="K751" s="5"/>
      <c r="L751" s="5"/>
      <c r="M751" s="5"/>
      <c r="N751" s="5"/>
      <c r="O751" s="4"/>
    </row>
    <row r="752" spans="1:17" s="9" customFormat="1" x14ac:dyDescent="0.35">
      <c r="A752" s="10"/>
      <c r="G752" s="13"/>
    </row>
    <row r="753" spans="1:17" s="9" customFormat="1" x14ac:dyDescent="0.35">
      <c r="A753" s="10"/>
      <c r="G753" s="13"/>
      <c r="I753" s="1"/>
      <c r="J753" s="7"/>
      <c r="K753" s="7"/>
    </row>
    <row r="754" spans="1:17" s="9" customFormat="1" ht="16.399999999999999" customHeight="1" x14ac:dyDescent="0.35">
      <c r="A754" s="10"/>
      <c r="G754" s="13" t="s">
        <v>3205</v>
      </c>
      <c r="I754" s="6"/>
      <c r="J754" s="5"/>
      <c r="K754" s="5"/>
      <c r="L754" s="5"/>
      <c r="M754" s="5"/>
      <c r="N754" s="5"/>
      <c r="O754" s="4"/>
      <c r="Q754" s="9" t="s">
        <v>1780</v>
      </c>
    </row>
    <row r="755" spans="1:17" s="9" customFormat="1" x14ac:dyDescent="0.35">
      <c r="A755" s="10"/>
      <c r="G755" s="13"/>
    </row>
    <row r="756" spans="1:17" s="9" customFormat="1" ht="16.399999999999999" customHeight="1" x14ac:dyDescent="0.35">
      <c r="A756" s="10"/>
      <c r="G756" s="13" t="s">
        <v>3206</v>
      </c>
      <c r="I756" s="21"/>
      <c r="M756" s="9" t="s">
        <v>1583</v>
      </c>
    </row>
    <row r="757" spans="1:17" s="9" customFormat="1" x14ac:dyDescent="0.35">
      <c r="A757" s="10"/>
      <c r="G757" s="13"/>
    </row>
    <row r="758" spans="1:17" s="9" customFormat="1" ht="16.399999999999999" customHeight="1" x14ac:dyDescent="0.35">
      <c r="A758" s="10"/>
      <c r="G758" s="13" t="s">
        <v>3207</v>
      </c>
      <c r="I758" s="6"/>
      <c r="J758" s="5"/>
      <c r="K758" s="5"/>
      <c r="L758" s="5"/>
      <c r="M758" s="5"/>
      <c r="N758" s="5"/>
      <c r="O758" s="4"/>
      <c r="Q758" s="9" t="s">
        <v>1660</v>
      </c>
    </row>
    <row r="759" spans="1:17" s="9" customFormat="1" x14ac:dyDescent="0.35">
      <c r="A759" s="10"/>
      <c r="G759" s="13"/>
    </row>
    <row r="760" spans="1:17" s="9" customFormat="1" x14ac:dyDescent="0.35">
      <c r="A760" s="10"/>
      <c r="F760" s="9" t="s">
        <v>1975</v>
      </c>
      <c r="G760" s="13"/>
    </row>
    <row r="761" spans="1:17" s="9" customFormat="1" ht="16.399999999999999" customHeight="1" x14ac:dyDescent="0.35">
      <c r="A761" s="10"/>
      <c r="G761" s="13" t="s">
        <v>3208</v>
      </c>
      <c r="I761" s="6"/>
      <c r="J761" s="5"/>
      <c r="K761" s="5"/>
      <c r="L761" s="4"/>
    </row>
    <row r="762" spans="1:17" s="9" customFormat="1" x14ac:dyDescent="0.35">
      <c r="A762" s="10"/>
      <c r="G762" s="13"/>
    </row>
    <row r="763" spans="1:17" s="9" customFormat="1" x14ac:dyDescent="0.35">
      <c r="A763" s="10"/>
      <c r="G763" s="13"/>
      <c r="I763" s="1"/>
      <c r="J763" s="7"/>
      <c r="K763" s="7"/>
    </row>
    <row r="764" spans="1:17" s="9" customFormat="1" ht="16.399999999999999" customHeight="1" x14ac:dyDescent="0.35">
      <c r="A764" s="10"/>
      <c r="G764" s="13" t="s">
        <v>3209</v>
      </c>
      <c r="I764" s="6"/>
      <c r="J764" s="5"/>
      <c r="K764" s="5"/>
      <c r="L764" s="4"/>
    </row>
    <row r="765" spans="1:17" s="9" customFormat="1" x14ac:dyDescent="0.35">
      <c r="A765" s="10"/>
      <c r="G765" s="13"/>
    </row>
    <row r="766" spans="1:17" s="9" customFormat="1" x14ac:dyDescent="0.35">
      <c r="A766" s="10"/>
      <c r="G766" s="13"/>
      <c r="I766" s="1"/>
      <c r="J766" s="7"/>
      <c r="K766" s="7"/>
    </row>
    <row r="767" spans="1:17" s="9" customFormat="1" ht="16.399999999999999" customHeight="1" x14ac:dyDescent="0.35">
      <c r="A767" s="10"/>
      <c r="G767" s="13" t="s">
        <v>3210</v>
      </c>
      <c r="I767" s="6"/>
      <c r="J767" s="4"/>
    </row>
    <row r="768" spans="1:17" s="9" customFormat="1" x14ac:dyDescent="0.35">
      <c r="A768" s="10"/>
      <c r="G768" s="13"/>
    </row>
    <row r="769" spans="1:17" s="9" customFormat="1" ht="35" customHeight="1" x14ac:dyDescent="0.35">
      <c r="A769" s="10"/>
      <c r="G769" s="13" t="s">
        <v>3211</v>
      </c>
      <c r="I769" s="6"/>
      <c r="J769" s="5"/>
      <c r="K769" s="5"/>
      <c r="L769" s="5"/>
      <c r="M769" s="5"/>
      <c r="N769" s="4"/>
    </row>
    <row r="770" spans="1:17" s="9" customFormat="1" x14ac:dyDescent="0.35">
      <c r="A770" s="10"/>
      <c r="G770" s="13"/>
    </row>
    <row r="771" spans="1:17" s="9" customFormat="1" x14ac:dyDescent="0.35">
      <c r="A771" s="10"/>
      <c r="G771" s="13"/>
      <c r="I771" s="1"/>
      <c r="J771" s="7"/>
      <c r="K771" s="7"/>
    </row>
    <row r="772" spans="1:17" s="9" customFormat="1" ht="16.399999999999999" customHeight="1" x14ac:dyDescent="0.35">
      <c r="A772" s="10"/>
      <c r="G772" s="13" t="s">
        <v>3212</v>
      </c>
      <c r="I772" s="6"/>
      <c r="J772" s="5"/>
      <c r="K772" s="5"/>
      <c r="L772" s="4"/>
    </row>
    <row r="773" spans="1:17" s="9" customFormat="1" x14ac:dyDescent="0.35">
      <c r="A773" s="10"/>
      <c r="G773" s="13"/>
    </row>
    <row r="774" spans="1:17" s="9" customFormat="1" x14ac:dyDescent="0.35">
      <c r="A774" s="10"/>
      <c r="G774" s="13"/>
      <c r="I774" s="1"/>
      <c r="J774" s="7"/>
      <c r="K774" s="7"/>
    </row>
    <row r="775" spans="1:17" s="9" customFormat="1" ht="16.399999999999999" customHeight="1" x14ac:dyDescent="0.35">
      <c r="A775" s="10"/>
      <c r="G775" s="13" t="s">
        <v>3213</v>
      </c>
      <c r="I775" s="6"/>
      <c r="J775" s="5"/>
      <c r="K775" s="5"/>
      <c r="L775" s="5"/>
      <c r="M775" s="5"/>
      <c r="N775" s="5"/>
      <c r="O775" s="4"/>
      <c r="Q775" s="9" t="s">
        <v>1780</v>
      </c>
    </row>
    <row r="776" spans="1:17" s="9" customFormat="1" x14ac:dyDescent="0.35">
      <c r="A776" s="10"/>
      <c r="G776" s="13"/>
    </row>
    <row r="777" spans="1:17" s="9" customFormat="1" ht="16.399999999999999" customHeight="1" x14ac:dyDescent="0.35">
      <c r="A777" s="10"/>
      <c r="G777" s="13" t="s">
        <v>3214</v>
      </c>
      <c r="I777" s="6"/>
      <c r="J777" s="4"/>
    </row>
    <row r="778" spans="1:17" s="9" customFormat="1" x14ac:dyDescent="0.35">
      <c r="A778" s="10"/>
      <c r="G778" s="13"/>
    </row>
    <row r="779" spans="1:17" s="9" customFormat="1" ht="16.399999999999999" customHeight="1" x14ac:dyDescent="0.35">
      <c r="A779" s="10"/>
      <c r="G779" s="13" t="s">
        <v>3215</v>
      </c>
      <c r="I779" s="12"/>
    </row>
    <row r="780" spans="1:17" s="9" customFormat="1" x14ac:dyDescent="0.35">
      <c r="A780" s="10"/>
      <c r="G780" s="13"/>
    </row>
    <row r="781" spans="1:17" s="9" customFormat="1" ht="16.399999999999999" customHeight="1" x14ac:dyDescent="0.35">
      <c r="A781" s="10"/>
      <c r="G781" s="13" t="s">
        <v>3216</v>
      </c>
      <c r="I781" s="6"/>
      <c r="J781" s="4"/>
    </row>
    <row r="782" spans="1:17" s="9" customFormat="1" x14ac:dyDescent="0.35">
      <c r="A782" s="10"/>
      <c r="G782" s="13"/>
    </row>
    <row r="783" spans="1:17" s="9" customFormat="1" ht="16.399999999999999" customHeight="1" x14ac:dyDescent="0.35">
      <c r="A783" s="10"/>
      <c r="G783" s="13" t="s">
        <v>3217</v>
      </c>
      <c r="I783" s="21"/>
      <c r="M783" s="9" t="s">
        <v>1583</v>
      </c>
    </row>
    <row r="784" spans="1:17" s="9" customFormat="1" x14ac:dyDescent="0.35">
      <c r="A784" s="10"/>
      <c r="G784" s="13"/>
    </row>
    <row r="785" spans="1:17" s="9" customFormat="1" ht="16.399999999999999" customHeight="1" x14ac:dyDescent="0.35">
      <c r="A785" s="10"/>
      <c r="G785" s="13" t="s">
        <v>3218</v>
      </c>
      <c r="I785" s="6"/>
      <c r="J785" s="5"/>
      <c r="K785" s="5"/>
      <c r="L785" s="5"/>
      <c r="M785" s="5"/>
      <c r="N785" s="5"/>
      <c r="O785" s="4"/>
      <c r="Q785" s="9" t="s">
        <v>1660</v>
      </c>
    </row>
    <row r="786" spans="1:17" s="9" customFormat="1" x14ac:dyDescent="0.35">
      <c r="A786" s="10"/>
      <c r="G786" s="13"/>
    </row>
    <row r="787" spans="1:17" s="9" customFormat="1" ht="35" customHeight="1" x14ac:dyDescent="0.35">
      <c r="A787" s="10"/>
      <c r="G787" s="13" t="s">
        <v>3219</v>
      </c>
      <c r="I787" s="6"/>
      <c r="J787" s="5"/>
      <c r="K787" s="5"/>
      <c r="L787" s="5"/>
      <c r="M787" s="5"/>
      <c r="N787" s="5"/>
      <c r="O787" s="4"/>
    </row>
    <row r="788" spans="1:17" s="9" customFormat="1" x14ac:dyDescent="0.35">
      <c r="A788" s="10"/>
      <c r="G788" s="13"/>
    </row>
    <row r="789" spans="1:17" s="9" customFormat="1" x14ac:dyDescent="0.35">
      <c r="A789" s="10"/>
      <c r="G789" s="13"/>
      <c r="I789" s="1"/>
      <c r="J789" s="7"/>
      <c r="K789" s="7"/>
    </row>
    <row r="790" spans="1:17" s="9" customFormat="1" ht="16.399999999999999" customHeight="1" x14ac:dyDescent="0.35">
      <c r="A790" s="10"/>
      <c r="G790" s="13" t="s">
        <v>3220</v>
      </c>
      <c r="I790" s="6"/>
      <c r="J790" s="5"/>
      <c r="K790" s="5"/>
      <c r="L790" s="5"/>
      <c r="M790" s="5"/>
      <c r="N790" s="5"/>
      <c r="O790" s="4"/>
      <c r="Q790" s="9" t="s">
        <v>1780</v>
      </c>
    </row>
    <row r="791" spans="1:17" s="9" customFormat="1" x14ac:dyDescent="0.35">
      <c r="A791" s="10"/>
      <c r="G791" s="13"/>
    </row>
    <row r="792" spans="1:17" s="9" customFormat="1" ht="16.399999999999999" customHeight="1" x14ac:dyDescent="0.35">
      <c r="A792" s="10"/>
      <c r="G792" s="13" t="s">
        <v>3221</v>
      </c>
      <c r="I792" s="21"/>
      <c r="M792" s="9" t="s">
        <v>1583</v>
      </c>
    </row>
    <row r="793" spans="1:17" s="9" customFormat="1" x14ac:dyDescent="0.35">
      <c r="A793" s="10"/>
      <c r="G793" s="13"/>
    </row>
    <row r="794" spans="1:17" s="9" customFormat="1" ht="16.399999999999999" customHeight="1" x14ac:dyDescent="0.35">
      <c r="A794" s="10"/>
      <c r="G794" s="13" t="s">
        <v>3222</v>
      </c>
      <c r="I794" s="6"/>
      <c r="J794" s="5"/>
      <c r="K794" s="5"/>
      <c r="L794" s="5"/>
      <c r="M794" s="5"/>
      <c r="N794" s="5"/>
      <c r="O794" s="4"/>
      <c r="Q794" s="9" t="s">
        <v>1660</v>
      </c>
    </row>
    <row r="795" spans="1:17" s="9" customFormat="1" x14ac:dyDescent="0.35">
      <c r="A795" s="10"/>
      <c r="G795" s="13"/>
    </row>
    <row r="796" spans="1:17" s="9" customFormat="1" x14ac:dyDescent="0.35">
      <c r="A796" s="10"/>
      <c r="F796" s="9" t="s">
        <v>1985</v>
      </c>
      <c r="G796" s="13"/>
    </row>
    <row r="797" spans="1:17" s="9" customFormat="1" ht="16.399999999999999" customHeight="1" x14ac:dyDescent="0.35">
      <c r="A797" s="10"/>
      <c r="G797" s="13" t="s">
        <v>3223</v>
      </c>
      <c r="I797" s="6"/>
      <c r="J797" s="5"/>
      <c r="K797" s="5"/>
      <c r="L797" s="4"/>
    </row>
    <row r="798" spans="1:17" s="9" customFormat="1" x14ac:dyDescent="0.35">
      <c r="A798" s="10"/>
      <c r="G798" s="13"/>
    </row>
    <row r="799" spans="1:17" s="9" customFormat="1" x14ac:dyDescent="0.35">
      <c r="A799" s="10"/>
      <c r="G799" s="13"/>
      <c r="I799" s="1"/>
      <c r="J799" s="7"/>
      <c r="K799" s="7"/>
    </row>
    <row r="800" spans="1:17" s="9" customFormat="1" ht="16.399999999999999" customHeight="1" x14ac:dyDescent="0.35">
      <c r="A800" s="10"/>
      <c r="G800" s="13" t="s">
        <v>3224</v>
      </c>
      <c r="I800" s="6"/>
      <c r="J800" s="5"/>
      <c r="K800" s="5"/>
      <c r="L800" s="4"/>
    </row>
    <row r="801" spans="1:17" s="9" customFormat="1" x14ac:dyDescent="0.35">
      <c r="A801" s="10"/>
      <c r="G801" s="13"/>
    </row>
    <row r="802" spans="1:17" s="9" customFormat="1" x14ac:dyDescent="0.35">
      <c r="A802" s="10"/>
      <c r="G802" s="13"/>
      <c r="I802" s="1"/>
      <c r="J802" s="7"/>
      <c r="K802" s="7"/>
    </row>
    <row r="803" spans="1:17" s="9" customFormat="1" ht="16.399999999999999" customHeight="1" x14ac:dyDescent="0.35">
      <c r="A803" s="10"/>
      <c r="G803" s="13" t="s">
        <v>3225</v>
      </c>
      <c r="I803" s="6"/>
      <c r="J803" s="4"/>
    </row>
    <row r="804" spans="1:17" s="9" customFormat="1" x14ac:dyDescent="0.35">
      <c r="A804" s="10"/>
      <c r="G804" s="13"/>
    </row>
    <row r="805" spans="1:17" s="9" customFormat="1" ht="35" customHeight="1" x14ac:dyDescent="0.35">
      <c r="A805" s="10"/>
      <c r="G805" s="13" t="s">
        <v>3226</v>
      </c>
      <c r="I805" s="6"/>
      <c r="J805" s="5"/>
      <c r="K805" s="5"/>
      <c r="L805" s="5"/>
      <c r="M805" s="5"/>
      <c r="N805" s="4"/>
    </row>
    <row r="806" spans="1:17" s="9" customFormat="1" x14ac:dyDescent="0.35">
      <c r="A806" s="10"/>
      <c r="G806" s="13"/>
    </row>
    <row r="807" spans="1:17" s="9" customFormat="1" x14ac:dyDescent="0.35">
      <c r="A807" s="10"/>
      <c r="G807" s="13"/>
      <c r="I807" s="1"/>
      <c r="J807" s="7"/>
      <c r="K807" s="7"/>
    </row>
    <row r="808" spans="1:17" s="9" customFormat="1" ht="16.399999999999999" customHeight="1" x14ac:dyDescent="0.35">
      <c r="A808" s="10"/>
      <c r="G808" s="13" t="s">
        <v>3227</v>
      </c>
      <c r="I808" s="6"/>
      <c r="J808" s="5"/>
      <c r="K808" s="5"/>
      <c r="L808" s="4"/>
    </row>
    <row r="809" spans="1:17" s="9" customFormat="1" x14ac:dyDescent="0.35">
      <c r="A809" s="10"/>
      <c r="G809" s="13"/>
    </row>
    <row r="810" spans="1:17" s="9" customFormat="1" x14ac:dyDescent="0.35">
      <c r="A810" s="10"/>
      <c r="G810" s="13"/>
      <c r="I810" s="1"/>
      <c r="J810" s="7"/>
      <c r="K810" s="7"/>
    </row>
    <row r="811" spans="1:17" s="9" customFormat="1" ht="16.399999999999999" customHeight="1" x14ac:dyDescent="0.35">
      <c r="A811" s="10"/>
      <c r="G811" s="13" t="s">
        <v>3228</v>
      </c>
      <c r="I811" s="6"/>
      <c r="J811" s="5"/>
      <c r="K811" s="5"/>
      <c r="L811" s="5"/>
      <c r="M811" s="5"/>
      <c r="N811" s="5"/>
      <c r="O811" s="4"/>
      <c r="Q811" s="9" t="s">
        <v>1780</v>
      </c>
    </row>
    <row r="812" spans="1:17" s="9" customFormat="1" x14ac:dyDescent="0.35">
      <c r="A812" s="10"/>
      <c r="G812" s="13"/>
    </row>
    <row r="813" spans="1:17" s="9" customFormat="1" ht="16.399999999999999" customHeight="1" x14ac:dyDescent="0.35">
      <c r="A813" s="10"/>
      <c r="G813" s="13" t="s">
        <v>3229</v>
      </c>
      <c r="I813" s="6"/>
      <c r="J813" s="4"/>
    </row>
    <row r="814" spans="1:17" s="9" customFormat="1" x14ac:dyDescent="0.35">
      <c r="A814" s="10"/>
      <c r="G814" s="13"/>
    </row>
    <row r="815" spans="1:17" s="9" customFormat="1" ht="16.399999999999999" customHeight="1" x14ac:dyDescent="0.35">
      <c r="A815" s="10"/>
      <c r="G815" s="13" t="s">
        <v>3230</v>
      </c>
      <c r="I815" s="12"/>
    </row>
    <row r="816" spans="1:17" s="9" customFormat="1" x14ac:dyDescent="0.35">
      <c r="A816" s="10"/>
      <c r="G816" s="13"/>
    </row>
    <row r="817" spans="1:17" s="9" customFormat="1" ht="16.399999999999999" customHeight="1" x14ac:dyDescent="0.35">
      <c r="A817" s="10"/>
      <c r="G817" s="13" t="s">
        <v>3231</v>
      </c>
      <c r="I817" s="6"/>
      <c r="J817" s="4"/>
    </row>
    <row r="818" spans="1:17" s="9" customFormat="1" x14ac:dyDescent="0.35">
      <c r="A818" s="10"/>
      <c r="G818" s="13"/>
    </row>
    <row r="819" spans="1:17" s="9" customFormat="1" ht="16.399999999999999" customHeight="1" x14ac:dyDescent="0.35">
      <c r="A819" s="10"/>
      <c r="G819" s="13" t="s">
        <v>3232</v>
      </c>
      <c r="I819" s="21"/>
      <c r="M819" s="9" t="s">
        <v>1583</v>
      </c>
    </row>
    <row r="820" spans="1:17" s="9" customFormat="1" x14ac:dyDescent="0.35">
      <c r="A820" s="10"/>
      <c r="G820" s="13"/>
    </row>
    <row r="821" spans="1:17" s="9" customFormat="1" ht="16.399999999999999" customHeight="1" x14ac:dyDescent="0.35">
      <c r="A821" s="10"/>
      <c r="G821" s="13" t="s">
        <v>3233</v>
      </c>
      <c r="I821" s="6"/>
      <c r="J821" s="5"/>
      <c r="K821" s="5"/>
      <c r="L821" s="5"/>
      <c r="M821" s="5"/>
      <c r="N821" s="5"/>
      <c r="O821" s="4"/>
      <c r="Q821" s="9" t="s">
        <v>1660</v>
      </c>
    </row>
    <row r="822" spans="1:17" s="9" customFormat="1" x14ac:dyDescent="0.35">
      <c r="A822" s="10"/>
      <c r="G822" s="13"/>
    </row>
    <row r="823" spans="1:17" s="9" customFormat="1" ht="35" customHeight="1" x14ac:dyDescent="0.35">
      <c r="A823" s="10"/>
      <c r="G823" s="13" t="s">
        <v>3234</v>
      </c>
      <c r="I823" s="6"/>
      <c r="J823" s="5"/>
      <c r="K823" s="5"/>
      <c r="L823" s="5"/>
      <c r="M823" s="5"/>
      <c r="N823" s="5"/>
      <c r="O823" s="4"/>
    </row>
    <row r="824" spans="1:17" s="9" customFormat="1" x14ac:dyDescent="0.35">
      <c r="A824" s="10"/>
      <c r="G824" s="13"/>
    </row>
    <row r="825" spans="1:17" s="9" customFormat="1" x14ac:dyDescent="0.35">
      <c r="A825" s="10"/>
      <c r="G825" s="13"/>
      <c r="I825" s="1"/>
      <c r="J825" s="7"/>
      <c r="K825" s="7"/>
    </row>
    <row r="826" spans="1:17" s="9" customFormat="1" ht="16.399999999999999" customHeight="1" x14ac:dyDescent="0.35">
      <c r="A826" s="10"/>
      <c r="G826" s="13" t="s">
        <v>3235</v>
      </c>
      <c r="I826" s="6"/>
      <c r="J826" s="5"/>
      <c r="K826" s="5"/>
      <c r="L826" s="5"/>
      <c r="M826" s="5"/>
      <c r="N826" s="5"/>
      <c r="O826" s="4"/>
      <c r="Q826" s="9" t="s">
        <v>1780</v>
      </c>
    </row>
    <row r="827" spans="1:17" s="9" customFormat="1" x14ac:dyDescent="0.35">
      <c r="A827" s="10"/>
      <c r="G827" s="13"/>
    </row>
    <row r="828" spans="1:17" s="9" customFormat="1" ht="16.399999999999999" customHeight="1" x14ac:dyDescent="0.35">
      <c r="A828" s="10"/>
      <c r="G828" s="13" t="s">
        <v>3236</v>
      </c>
      <c r="I828" s="21"/>
      <c r="M828" s="9" t="s">
        <v>1583</v>
      </c>
    </row>
    <row r="829" spans="1:17" s="9" customFormat="1" x14ac:dyDescent="0.35">
      <c r="A829" s="10"/>
      <c r="G829" s="13"/>
    </row>
    <row r="830" spans="1:17" s="9" customFormat="1" ht="16.399999999999999" customHeight="1" x14ac:dyDescent="0.35">
      <c r="A830" s="10"/>
      <c r="G830" s="13" t="s">
        <v>3237</v>
      </c>
      <c r="I830" s="6"/>
      <c r="J830" s="5"/>
      <c r="K830" s="5"/>
      <c r="L830" s="5"/>
      <c r="M830" s="5"/>
      <c r="N830" s="5"/>
      <c r="O830" s="4"/>
      <c r="Q830" s="9" t="s">
        <v>1660</v>
      </c>
    </row>
    <row r="831" spans="1:17" s="9" customFormat="1" x14ac:dyDescent="0.35">
      <c r="A831" s="10"/>
      <c r="G831" s="13"/>
    </row>
    <row r="832" spans="1:17" s="9" customFormat="1" x14ac:dyDescent="0.35">
      <c r="A832" s="10"/>
      <c r="F832" s="9" t="s">
        <v>1995</v>
      </c>
      <c r="G832" s="13"/>
    </row>
    <row r="833" spans="1:17" s="9" customFormat="1" ht="16.399999999999999" customHeight="1" x14ac:dyDescent="0.35">
      <c r="A833" s="10"/>
      <c r="G833" s="13" t="s">
        <v>3238</v>
      </c>
      <c r="I833" s="6"/>
      <c r="J833" s="5"/>
      <c r="K833" s="5"/>
      <c r="L833" s="4"/>
    </row>
    <row r="834" spans="1:17" s="9" customFormat="1" x14ac:dyDescent="0.35">
      <c r="A834" s="10"/>
      <c r="G834" s="13"/>
    </row>
    <row r="835" spans="1:17" s="9" customFormat="1" x14ac:dyDescent="0.35">
      <c r="A835" s="10"/>
      <c r="G835" s="13"/>
      <c r="I835" s="1"/>
      <c r="J835" s="7"/>
      <c r="K835" s="7"/>
    </row>
    <row r="836" spans="1:17" s="9" customFormat="1" ht="16.399999999999999" customHeight="1" x14ac:dyDescent="0.35">
      <c r="A836" s="10"/>
      <c r="G836" s="13" t="s">
        <v>3239</v>
      </c>
      <c r="I836" s="6"/>
      <c r="J836" s="5"/>
      <c r="K836" s="5"/>
      <c r="L836" s="4"/>
    </row>
    <row r="837" spans="1:17" s="9" customFormat="1" x14ac:dyDescent="0.35">
      <c r="A837" s="10"/>
      <c r="G837" s="13"/>
    </row>
    <row r="838" spans="1:17" s="9" customFormat="1" x14ac:dyDescent="0.35">
      <c r="A838" s="10"/>
      <c r="G838" s="13"/>
      <c r="I838" s="1"/>
      <c r="J838" s="7"/>
      <c r="K838" s="7"/>
    </row>
    <row r="839" spans="1:17" s="9" customFormat="1" ht="16.399999999999999" customHeight="1" x14ac:dyDescent="0.35">
      <c r="A839" s="10"/>
      <c r="G839" s="13" t="s">
        <v>3240</v>
      </c>
      <c r="I839" s="6"/>
      <c r="J839" s="4"/>
    </row>
    <row r="840" spans="1:17" s="9" customFormat="1" x14ac:dyDescent="0.35">
      <c r="A840" s="10"/>
      <c r="G840" s="13"/>
    </row>
    <row r="841" spans="1:17" s="9" customFormat="1" ht="35" customHeight="1" x14ac:dyDescent="0.35">
      <c r="A841" s="10"/>
      <c r="G841" s="13" t="s">
        <v>3241</v>
      </c>
      <c r="I841" s="6"/>
      <c r="J841" s="5"/>
      <c r="K841" s="5"/>
      <c r="L841" s="5"/>
      <c r="M841" s="5"/>
      <c r="N841" s="4"/>
    </row>
    <row r="842" spans="1:17" s="9" customFormat="1" x14ac:dyDescent="0.35">
      <c r="A842" s="10"/>
      <c r="G842" s="13"/>
    </row>
    <row r="843" spans="1:17" s="9" customFormat="1" x14ac:dyDescent="0.35">
      <c r="A843" s="10"/>
      <c r="G843" s="13"/>
      <c r="I843" s="1"/>
      <c r="J843" s="7"/>
      <c r="K843" s="7"/>
    </row>
    <row r="844" spans="1:17" s="9" customFormat="1" ht="16.399999999999999" customHeight="1" x14ac:dyDescent="0.35">
      <c r="A844" s="10"/>
      <c r="G844" s="13" t="s">
        <v>3242</v>
      </c>
      <c r="I844" s="6"/>
      <c r="J844" s="5"/>
      <c r="K844" s="5"/>
      <c r="L844" s="4"/>
    </row>
    <row r="845" spans="1:17" s="9" customFormat="1" x14ac:dyDescent="0.35">
      <c r="A845" s="10"/>
      <c r="G845" s="13"/>
    </row>
    <row r="846" spans="1:17" s="9" customFormat="1" x14ac:dyDescent="0.35">
      <c r="A846" s="10"/>
      <c r="G846" s="13"/>
      <c r="I846" s="1"/>
      <c r="J846" s="7"/>
      <c r="K846" s="7"/>
    </row>
    <row r="847" spans="1:17" s="9" customFormat="1" ht="16.399999999999999" customHeight="1" x14ac:dyDescent="0.35">
      <c r="A847" s="10"/>
      <c r="G847" s="13" t="s">
        <v>3243</v>
      </c>
      <c r="I847" s="6"/>
      <c r="J847" s="5"/>
      <c r="K847" s="5"/>
      <c r="L847" s="5"/>
      <c r="M847" s="5"/>
      <c r="N847" s="5"/>
      <c r="O847" s="4"/>
      <c r="Q847" s="9" t="s">
        <v>1780</v>
      </c>
    </row>
    <row r="848" spans="1:17" s="9" customFormat="1" x14ac:dyDescent="0.35">
      <c r="A848" s="10"/>
      <c r="G848" s="13"/>
    </row>
    <row r="849" spans="1:17" s="9" customFormat="1" ht="16.399999999999999" customHeight="1" x14ac:dyDescent="0.35">
      <c r="A849" s="10"/>
      <c r="G849" s="13" t="s">
        <v>3244</v>
      </c>
      <c r="I849" s="6"/>
      <c r="J849" s="4"/>
    </row>
    <row r="850" spans="1:17" s="9" customFormat="1" x14ac:dyDescent="0.35">
      <c r="A850" s="10"/>
      <c r="G850" s="13"/>
    </row>
    <row r="851" spans="1:17" s="9" customFormat="1" ht="16.399999999999999" customHeight="1" x14ac:dyDescent="0.35">
      <c r="A851" s="10"/>
      <c r="G851" s="13" t="s">
        <v>3245</v>
      </c>
      <c r="I851" s="12"/>
    </row>
    <row r="852" spans="1:17" s="9" customFormat="1" x14ac:dyDescent="0.35">
      <c r="A852" s="10"/>
      <c r="G852" s="13"/>
    </row>
    <row r="853" spans="1:17" s="9" customFormat="1" ht="16.399999999999999" customHeight="1" x14ac:dyDescent="0.35">
      <c r="A853" s="10"/>
      <c r="G853" s="13" t="s">
        <v>3246</v>
      </c>
      <c r="I853" s="6"/>
      <c r="J853" s="4"/>
    </row>
    <row r="854" spans="1:17" s="9" customFormat="1" x14ac:dyDescent="0.35">
      <c r="A854" s="10"/>
      <c r="G854" s="13"/>
    </row>
    <row r="855" spans="1:17" s="9" customFormat="1" ht="16.399999999999999" customHeight="1" x14ac:dyDescent="0.35">
      <c r="A855" s="10"/>
      <c r="G855" s="13" t="s">
        <v>3247</v>
      </c>
      <c r="I855" s="21"/>
      <c r="M855" s="9" t="s">
        <v>1583</v>
      </c>
    </row>
    <row r="856" spans="1:17" s="9" customFormat="1" x14ac:dyDescent="0.35">
      <c r="A856" s="10"/>
      <c r="G856" s="13"/>
    </row>
    <row r="857" spans="1:17" s="9" customFormat="1" ht="16.399999999999999" customHeight="1" x14ac:dyDescent="0.35">
      <c r="A857" s="10"/>
      <c r="G857" s="13" t="s">
        <v>3248</v>
      </c>
      <c r="I857" s="6"/>
      <c r="J857" s="5"/>
      <c r="K857" s="5"/>
      <c r="L857" s="5"/>
      <c r="M857" s="5"/>
      <c r="N857" s="5"/>
      <c r="O857" s="4"/>
      <c r="Q857" s="9" t="s">
        <v>1660</v>
      </c>
    </row>
    <row r="858" spans="1:17" s="9" customFormat="1" x14ac:dyDescent="0.35">
      <c r="A858" s="10"/>
      <c r="G858" s="13"/>
    </row>
    <row r="859" spans="1:17" s="9" customFormat="1" ht="35" customHeight="1" x14ac:dyDescent="0.35">
      <c r="A859" s="10"/>
      <c r="G859" s="13" t="s">
        <v>3249</v>
      </c>
      <c r="I859" s="6"/>
      <c r="J859" s="5"/>
      <c r="K859" s="5"/>
      <c r="L859" s="5"/>
      <c r="M859" s="5"/>
      <c r="N859" s="5"/>
      <c r="O859" s="4"/>
    </row>
    <row r="860" spans="1:17" s="9" customFormat="1" x14ac:dyDescent="0.35">
      <c r="A860" s="10"/>
      <c r="G860" s="13"/>
    </row>
    <row r="861" spans="1:17" s="9" customFormat="1" x14ac:dyDescent="0.35">
      <c r="A861" s="10"/>
      <c r="G861" s="13"/>
      <c r="I861" s="1"/>
      <c r="J861" s="7"/>
      <c r="K861" s="7"/>
    </row>
    <row r="862" spans="1:17" s="9" customFormat="1" ht="16.399999999999999" customHeight="1" x14ac:dyDescent="0.35">
      <c r="A862" s="10"/>
      <c r="G862" s="13" t="s">
        <v>3250</v>
      </c>
      <c r="I862" s="6"/>
      <c r="J862" s="5"/>
      <c r="K862" s="5"/>
      <c r="L862" s="5"/>
      <c r="M862" s="5"/>
      <c r="N862" s="5"/>
      <c r="O862" s="4"/>
      <c r="Q862" s="9" t="s">
        <v>1780</v>
      </c>
    </row>
    <row r="863" spans="1:17" s="9" customFormat="1" x14ac:dyDescent="0.35">
      <c r="A863" s="10"/>
      <c r="G863" s="13"/>
    </row>
    <row r="864" spans="1:17" s="9" customFormat="1" ht="16.399999999999999" customHeight="1" x14ac:dyDescent="0.35">
      <c r="A864" s="10"/>
      <c r="G864" s="13" t="s">
        <v>3251</v>
      </c>
      <c r="I864" s="21"/>
      <c r="M864" s="9" t="s">
        <v>1583</v>
      </c>
    </row>
    <row r="865" spans="1:17" s="9" customFormat="1" x14ac:dyDescent="0.35">
      <c r="A865" s="10"/>
      <c r="G865" s="13"/>
    </row>
    <row r="866" spans="1:17" s="9" customFormat="1" ht="16.399999999999999" customHeight="1" x14ac:dyDescent="0.35">
      <c r="A866" s="10"/>
      <c r="G866" s="13" t="s">
        <v>3252</v>
      </c>
      <c r="I866" s="6"/>
      <c r="J866" s="5"/>
      <c r="K866" s="5"/>
      <c r="L866" s="5"/>
      <c r="M866" s="5"/>
      <c r="N866" s="5"/>
      <c r="O866" s="4"/>
      <c r="Q866" s="9" t="s">
        <v>1660</v>
      </c>
    </row>
    <row r="867" spans="1:17" s="9" customFormat="1" x14ac:dyDescent="0.35">
      <c r="A867" s="10"/>
      <c r="G867" s="13"/>
    </row>
    <row r="868" spans="1:17" s="9" customFormat="1" x14ac:dyDescent="0.35">
      <c r="A868" s="10"/>
      <c r="F868" s="9" t="s">
        <v>2005</v>
      </c>
      <c r="G868" s="13"/>
    </row>
    <row r="869" spans="1:17" s="9" customFormat="1" ht="16.399999999999999" customHeight="1" x14ac:dyDescent="0.35">
      <c r="A869" s="10"/>
      <c r="G869" s="13" t="s">
        <v>3253</v>
      </c>
      <c r="I869" s="6"/>
      <c r="J869" s="5"/>
      <c r="K869" s="5"/>
      <c r="L869" s="4"/>
    </row>
    <row r="870" spans="1:17" s="9" customFormat="1" x14ac:dyDescent="0.35">
      <c r="A870" s="10"/>
      <c r="G870" s="13"/>
    </row>
    <row r="871" spans="1:17" s="9" customFormat="1" x14ac:dyDescent="0.35">
      <c r="A871" s="10"/>
      <c r="G871" s="13"/>
      <c r="I871" s="1"/>
      <c r="J871" s="7"/>
      <c r="K871" s="7"/>
    </row>
    <row r="872" spans="1:17" s="9" customFormat="1" ht="16.399999999999999" customHeight="1" x14ac:dyDescent="0.35">
      <c r="A872" s="10"/>
      <c r="G872" s="13" t="s">
        <v>3254</v>
      </c>
      <c r="I872" s="6"/>
      <c r="J872" s="5"/>
      <c r="K872" s="5"/>
      <c r="L872" s="4"/>
    </row>
    <row r="873" spans="1:17" s="9" customFormat="1" x14ac:dyDescent="0.35">
      <c r="A873" s="10"/>
      <c r="G873" s="13"/>
    </row>
    <row r="874" spans="1:17" s="9" customFormat="1" x14ac:dyDescent="0.35">
      <c r="A874" s="10"/>
      <c r="G874" s="13"/>
      <c r="I874" s="1"/>
      <c r="J874" s="7"/>
      <c r="K874" s="7"/>
    </row>
    <row r="875" spans="1:17" s="9" customFormat="1" ht="16.399999999999999" customHeight="1" x14ac:dyDescent="0.35">
      <c r="A875" s="10"/>
      <c r="G875" s="13" t="s">
        <v>3255</v>
      </c>
      <c r="I875" s="6"/>
      <c r="J875" s="4"/>
    </row>
    <row r="876" spans="1:17" s="9" customFormat="1" x14ac:dyDescent="0.35">
      <c r="A876" s="10"/>
      <c r="G876" s="13"/>
    </row>
    <row r="877" spans="1:17" s="9" customFormat="1" ht="35" customHeight="1" x14ac:dyDescent="0.35">
      <c r="A877" s="10"/>
      <c r="G877" s="13" t="s">
        <v>3256</v>
      </c>
      <c r="I877" s="6"/>
      <c r="J877" s="5"/>
      <c r="K877" s="5"/>
      <c r="L877" s="5"/>
      <c r="M877" s="5"/>
      <c r="N877" s="4"/>
    </row>
    <row r="878" spans="1:17" s="9" customFormat="1" x14ac:dyDescent="0.35">
      <c r="A878" s="10"/>
      <c r="G878" s="13"/>
    </row>
    <row r="879" spans="1:17" s="9" customFormat="1" x14ac:dyDescent="0.35">
      <c r="A879" s="10"/>
      <c r="G879" s="13"/>
      <c r="I879" s="1"/>
      <c r="J879" s="7"/>
      <c r="K879" s="7"/>
    </row>
    <row r="880" spans="1:17" s="9" customFormat="1" ht="16.399999999999999" customHeight="1" x14ac:dyDescent="0.35">
      <c r="A880" s="10"/>
      <c r="G880" s="13" t="s">
        <v>3257</v>
      </c>
      <c r="I880" s="6"/>
      <c r="J880" s="5"/>
      <c r="K880" s="5"/>
      <c r="L880" s="4"/>
    </row>
    <row r="881" spans="1:17" s="9" customFormat="1" x14ac:dyDescent="0.35">
      <c r="A881" s="10"/>
      <c r="G881" s="13"/>
    </row>
    <row r="882" spans="1:17" s="9" customFormat="1" x14ac:dyDescent="0.35">
      <c r="A882" s="10"/>
      <c r="G882" s="13"/>
      <c r="I882" s="1"/>
      <c r="J882" s="7"/>
      <c r="K882" s="7"/>
    </row>
    <row r="883" spans="1:17" s="9" customFormat="1" ht="16.399999999999999" customHeight="1" x14ac:dyDescent="0.35">
      <c r="A883" s="10"/>
      <c r="G883" s="13" t="s">
        <v>3258</v>
      </c>
      <c r="I883" s="6"/>
      <c r="J883" s="5"/>
      <c r="K883" s="5"/>
      <c r="L883" s="5"/>
      <c r="M883" s="5"/>
      <c r="N883" s="5"/>
      <c r="O883" s="4"/>
      <c r="Q883" s="9" t="s">
        <v>1780</v>
      </c>
    </row>
    <row r="884" spans="1:17" s="9" customFormat="1" x14ac:dyDescent="0.35">
      <c r="A884" s="10"/>
      <c r="G884" s="13"/>
    </row>
    <row r="885" spans="1:17" s="9" customFormat="1" ht="16.399999999999999" customHeight="1" x14ac:dyDescent="0.35">
      <c r="A885" s="10"/>
      <c r="G885" s="13" t="s">
        <v>3259</v>
      </c>
      <c r="I885" s="6"/>
      <c r="J885" s="4"/>
    </row>
    <row r="886" spans="1:17" s="9" customFormat="1" x14ac:dyDescent="0.35">
      <c r="A886" s="10"/>
      <c r="G886" s="13"/>
    </row>
    <row r="887" spans="1:17" s="9" customFormat="1" ht="16.399999999999999" customHeight="1" x14ac:dyDescent="0.35">
      <c r="A887" s="10"/>
      <c r="G887" s="13" t="s">
        <v>3260</v>
      </c>
      <c r="I887" s="12"/>
    </row>
    <row r="888" spans="1:17" s="9" customFormat="1" x14ac:dyDescent="0.35">
      <c r="A888" s="10"/>
      <c r="G888" s="13"/>
    </row>
    <row r="889" spans="1:17" s="9" customFormat="1" ht="16.399999999999999" customHeight="1" x14ac:dyDescent="0.35">
      <c r="A889" s="10"/>
      <c r="G889" s="13" t="s">
        <v>3261</v>
      </c>
      <c r="I889" s="6"/>
      <c r="J889" s="4"/>
    </row>
    <row r="890" spans="1:17" s="9" customFormat="1" x14ac:dyDescent="0.35">
      <c r="A890" s="10"/>
      <c r="G890" s="13"/>
    </row>
    <row r="891" spans="1:17" s="9" customFormat="1" ht="16.399999999999999" customHeight="1" x14ac:dyDescent="0.35">
      <c r="A891" s="10"/>
      <c r="G891" s="13" t="s">
        <v>3262</v>
      </c>
      <c r="I891" s="21"/>
      <c r="M891" s="9" t="s">
        <v>1583</v>
      </c>
    </row>
    <row r="892" spans="1:17" s="9" customFormat="1" x14ac:dyDescent="0.35">
      <c r="A892" s="10"/>
      <c r="G892" s="13"/>
    </row>
    <row r="893" spans="1:17" s="9" customFormat="1" ht="16.399999999999999" customHeight="1" x14ac:dyDescent="0.35">
      <c r="A893" s="10"/>
      <c r="G893" s="13" t="s">
        <v>3263</v>
      </c>
      <c r="I893" s="6"/>
      <c r="J893" s="5"/>
      <c r="K893" s="5"/>
      <c r="L893" s="5"/>
      <c r="M893" s="5"/>
      <c r="N893" s="5"/>
      <c r="O893" s="4"/>
      <c r="Q893" s="9" t="s">
        <v>1660</v>
      </c>
    </row>
    <row r="894" spans="1:17" s="9" customFormat="1" x14ac:dyDescent="0.35">
      <c r="A894" s="10"/>
      <c r="G894" s="13"/>
    </row>
    <row r="895" spans="1:17" s="9" customFormat="1" ht="35" customHeight="1" x14ac:dyDescent="0.35">
      <c r="A895" s="10"/>
      <c r="G895" s="13" t="s">
        <v>3264</v>
      </c>
      <c r="I895" s="6"/>
      <c r="J895" s="5"/>
      <c r="K895" s="5"/>
      <c r="L895" s="5"/>
      <c r="M895" s="5"/>
      <c r="N895" s="5"/>
      <c r="O895" s="4"/>
    </row>
    <row r="896" spans="1:17" s="9" customFormat="1" x14ac:dyDescent="0.35">
      <c r="A896" s="10"/>
      <c r="G896" s="13"/>
    </row>
    <row r="897" spans="1:17" s="9" customFormat="1" x14ac:dyDescent="0.35">
      <c r="A897" s="10"/>
      <c r="G897" s="13"/>
      <c r="I897" s="1"/>
      <c r="J897" s="7"/>
      <c r="K897" s="7"/>
    </row>
    <row r="898" spans="1:17" s="9" customFormat="1" ht="16.399999999999999" customHeight="1" x14ac:dyDescent="0.35">
      <c r="A898" s="10"/>
      <c r="G898" s="13" t="s">
        <v>3265</v>
      </c>
      <c r="I898" s="6"/>
      <c r="J898" s="5"/>
      <c r="K898" s="5"/>
      <c r="L898" s="5"/>
      <c r="M898" s="5"/>
      <c r="N898" s="5"/>
      <c r="O898" s="4"/>
      <c r="Q898" s="9" t="s">
        <v>1780</v>
      </c>
    </row>
    <row r="899" spans="1:17" s="9" customFormat="1" x14ac:dyDescent="0.35">
      <c r="A899" s="10"/>
      <c r="G899" s="13"/>
    </row>
    <row r="900" spans="1:17" s="9" customFormat="1" ht="16.399999999999999" customHeight="1" x14ac:dyDescent="0.35">
      <c r="A900" s="10"/>
      <c r="G900" s="13" t="s">
        <v>3266</v>
      </c>
      <c r="I900" s="21"/>
      <c r="M900" s="9" t="s">
        <v>1583</v>
      </c>
    </row>
    <row r="901" spans="1:17" s="9" customFormat="1" x14ac:dyDescent="0.35">
      <c r="A901" s="10"/>
      <c r="G901" s="13"/>
    </row>
    <row r="902" spans="1:17" s="9" customFormat="1" ht="16.399999999999999" customHeight="1" x14ac:dyDescent="0.35">
      <c r="A902" s="10"/>
      <c r="G902" s="13" t="s">
        <v>3267</v>
      </c>
      <c r="I902" s="6"/>
      <c r="J902" s="5"/>
      <c r="K902" s="5"/>
      <c r="L902" s="5"/>
      <c r="M902" s="5"/>
      <c r="N902" s="5"/>
      <c r="O902" s="4"/>
      <c r="Q902" s="9" t="s">
        <v>1660</v>
      </c>
    </row>
    <row r="903" spans="1:17" s="9" customFormat="1" x14ac:dyDescent="0.35">
      <c r="A903" s="10"/>
      <c r="G903" s="13"/>
    </row>
    <row r="904" spans="1:17" s="9" customFormat="1" x14ac:dyDescent="0.35">
      <c r="A904" s="10"/>
      <c r="F904" s="9" t="s">
        <v>2015</v>
      </c>
      <c r="G904" s="13"/>
    </row>
    <row r="905" spans="1:17" s="9" customFormat="1" ht="16.399999999999999" customHeight="1" x14ac:dyDescent="0.35">
      <c r="A905" s="10"/>
      <c r="G905" s="13" t="s">
        <v>3268</v>
      </c>
      <c r="I905" s="6"/>
      <c r="J905" s="5"/>
      <c r="K905" s="5"/>
      <c r="L905" s="4"/>
    </row>
    <row r="906" spans="1:17" s="9" customFormat="1" x14ac:dyDescent="0.35">
      <c r="A906" s="10"/>
      <c r="G906" s="13"/>
    </row>
    <row r="907" spans="1:17" s="9" customFormat="1" x14ac:dyDescent="0.35">
      <c r="A907" s="10"/>
      <c r="G907" s="13"/>
      <c r="I907" s="1"/>
      <c r="J907" s="7"/>
      <c r="K907" s="7"/>
    </row>
    <row r="908" spans="1:17" s="9" customFormat="1" ht="16.399999999999999" customHeight="1" x14ac:dyDescent="0.35">
      <c r="A908" s="10"/>
      <c r="G908" s="13" t="s">
        <v>3269</v>
      </c>
      <c r="I908" s="6"/>
      <c r="J908" s="5"/>
      <c r="K908" s="5"/>
      <c r="L908" s="4"/>
    </row>
    <row r="909" spans="1:17" s="9" customFormat="1" x14ac:dyDescent="0.35">
      <c r="A909" s="10"/>
      <c r="G909" s="13"/>
    </row>
    <row r="910" spans="1:17" s="9" customFormat="1" x14ac:dyDescent="0.35">
      <c r="A910" s="10"/>
      <c r="G910" s="13"/>
      <c r="I910" s="1"/>
      <c r="J910" s="7"/>
      <c r="K910" s="7"/>
    </row>
    <row r="911" spans="1:17" s="9" customFormat="1" ht="16.399999999999999" customHeight="1" x14ac:dyDescent="0.35">
      <c r="A911" s="10"/>
      <c r="G911" s="13" t="s">
        <v>3270</v>
      </c>
      <c r="I911" s="6"/>
      <c r="J911" s="4"/>
    </row>
    <row r="912" spans="1:17" s="9" customFormat="1" x14ac:dyDescent="0.35">
      <c r="A912" s="10"/>
      <c r="G912" s="13"/>
    </row>
    <row r="913" spans="1:17" s="9" customFormat="1" ht="35" customHeight="1" x14ac:dyDescent="0.35">
      <c r="A913" s="10"/>
      <c r="G913" s="13" t="s">
        <v>3271</v>
      </c>
      <c r="I913" s="6"/>
      <c r="J913" s="5"/>
      <c r="K913" s="5"/>
      <c r="L913" s="5"/>
      <c r="M913" s="5"/>
      <c r="N913" s="4"/>
    </row>
    <row r="914" spans="1:17" s="9" customFormat="1" x14ac:dyDescent="0.35">
      <c r="A914" s="10"/>
      <c r="G914" s="13"/>
    </row>
    <row r="915" spans="1:17" s="9" customFormat="1" x14ac:dyDescent="0.35">
      <c r="A915" s="10"/>
      <c r="G915" s="13"/>
      <c r="I915" s="1"/>
      <c r="J915" s="7"/>
      <c r="K915" s="7"/>
    </row>
    <row r="916" spans="1:17" s="9" customFormat="1" ht="16.399999999999999" customHeight="1" x14ac:dyDescent="0.35">
      <c r="A916" s="10"/>
      <c r="G916" s="13" t="s">
        <v>3272</v>
      </c>
      <c r="I916" s="6"/>
      <c r="J916" s="5"/>
      <c r="K916" s="5"/>
      <c r="L916" s="4"/>
    </row>
    <row r="917" spans="1:17" s="9" customFormat="1" x14ac:dyDescent="0.35">
      <c r="A917" s="10"/>
      <c r="G917" s="13"/>
    </row>
    <row r="918" spans="1:17" s="9" customFormat="1" x14ac:dyDescent="0.35">
      <c r="A918" s="10"/>
      <c r="G918" s="13"/>
      <c r="I918" s="1"/>
      <c r="J918" s="7"/>
      <c r="K918" s="7"/>
    </row>
    <row r="919" spans="1:17" s="9" customFormat="1" ht="16.399999999999999" customHeight="1" x14ac:dyDescent="0.35">
      <c r="A919" s="10"/>
      <c r="G919" s="13" t="s">
        <v>3273</v>
      </c>
      <c r="I919" s="6"/>
      <c r="J919" s="5"/>
      <c r="K919" s="5"/>
      <c r="L919" s="5"/>
      <c r="M919" s="5"/>
      <c r="N919" s="5"/>
      <c r="O919" s="4"/>
      <c r="Q919" s="9" t="s">
        <v>1780</v>
      </c>
    </row>
    <row r="920" spans="1:17" s="9" customFormat="1" x14ac:dyDescent="0.35">
      <c r="A920" s="10"/>
      <c r="G920" s="13"/>
    </row>
    <row r="921" spans="1:17" s="9" customFormat="1" ht="16.399999999999999" customHeight="1" x14ac:dyDescent="0.35">
      <c r="A921" s="10"/>
      <c r="G921" s="13" t="s">
        <v>3274</v>
      </c>
      <c r="I921" s="6"/>
      <c r="J921" s="4"/>
    </row>
    <row r="922" spans="1:17" s="9" customFormat="1" x14ac:dyDescent="0.35">
      <c r="A922" s="10"/>
      <c r="G922" s="13"/>
    </row>
    <row r="923" spans="1:17" s="9" customFormat="1" ht="16.399999999999999" customHeight="1" x14ac:dyDescent="0.35">
      <c r="A923" s="10"/>
      <c r="G923" s="13" t="s">
        <v>3275</v>
      </c>
      <c r="I923" s="12"/>
    </row>
    <row r="924" spans="1:17" s="9" customFormat="1" x14ac:dyDescent="0.35">
      <c r="A924" s="10"/>
      <c r="G924" s="13"/>
    </row>
    <row r="925" spans="1:17" s="9" customFormat="1" ht="16.399999999999999" customHeight="1" x14ac:dyDescent="0.35">
      <c r="A925" s="10"/>
      <c r="G925" s="13" t="s">
        <v>3276</v>
      </c>
      <c r="I925" s="6"/>
      <c r="J925" s="4"/>
    </row>
    <row r="926" spans="1:17" s="9" customFormat="1" x14ac:dyDescent="0.35">
      <c r="A926" s="10"/>
      <c r="G926" s="13"/>
    </row>
    <row r="927" spans="1:17" s="9" customFormat="1" ht="16.399999999999999" customHeight="1" x14ac:dyDescent="0.35">
      <c r="A927" s="10"/>
      <c r="G927" s="13" t="s">
        <v>3277</v>
      </c>
      <c r="I927" s="21"/>
      <c r="M927" s="9" t="s">
        <v>1583</v>
      </c>
    </row>
    <row r="928" spans="1:17" s="9" customFormat="1" x14ac:dyDescent="0.35">
      <c r="A928" s="10"/>
      <c r="G928" s="13"/>
    </row>
    <row r="929" spans="1:17" s="9" customFormat="1" ht="16.399999999999999" customHeight="1" x14ac:dyDescent="0.35">
      <c r="A929" s="10"/>
      <c r="G929" s="13" t="s">
        <v>3278</v>
      </c>
      <c r="I929" s="6"/>
      <c r="J929" s="5"/>
      <c r="K929" s="5"/>
      <c r="L929" s="5"/>
      <c r="M929" s="5"/>
      <c r="N929" s="5"/>
      <c r="O929" s="4"/>
      <c r="Q929" s="9" t="s">
        <v>1660</v>
      </c>
    </row>
    <row r="930" spans="1:17" s="9" customFormat="1" x14ac:dyDescent="0.35">
      <c r="A930" s="10"/>
      <c r="G930" s="13"/>
    </row>
    <row r="931" spans="1:17" s="9" customFormat="1" ht="35" customHeight="1" x14ac:dyDescent="0.35">
      <c r="A931" s="10"/>
      <c r="G931" s="13" t="s">
        <v>3279</v>
      </c>
      <c r="I931" s="6"/>
      <c r="J931" s="5"/>
      <c r="K931" s="5"/>
      <c r="L931" s="5"/>
      <c r="M931" s="5"/>
      <c r="N931" s="5"/>
      <c r="O931" s="4"/>
    </row>
    <row r="932" spans="1:17" s="9" customFormat="1" x14ac:dyDescent="0.35">
      <c r="A932" s="10"/>
      <c r="G932" s="13"/>
    </row>
    <row r="933" spans="1:17" s="9" customFormat="1" x14ac:dyDescent="0.35">
      <c r="A933" s="10"/>
      <c r="G933" s="13"/>
      <c r="I933" s="1"/>
      <c r="J933" s="7"/>
      <c r="K933" s="7"/>
    </row>
    <row r="934" spans="1:17" s="9" customFormat="1" ht="16.399999999999999" customHeight="1" x14ac:dyDescent="0.35">
      <c r="A934" s="10"/>
      <c r="G934" s="13" t="s">
        <v>3280</v>
      </c>
      <c r="I934" s="6"/>
      <c r="J934" s="5"/>
      <c r="K934" s="5"/>
      <c r="L934" s="5"/>
      <c r="M934" s="5"/>
      <c r="N934" s="5"/>
      <c r="O934" s="4"/>
      <c r="Q934" s="9" t="s">
        <v>1780</v>
      </c>
    </row>
    <row r="935" spans="1:17" s="9" customFormat="1" x14ac:dyDescent="0.35">
      <c r="A935" s="10"/>
      <c r="G935" s="13"/>
    </row>
    <row r="936" spans="1:17" s="9" customFormat="1" ht="16.399999999999999" customHeight="1" x14ac:dyDescent="0.35">
      <c r="A936" s="10"/>
      <c r="G936" s="13" t="s">
        <v>3281</v>
      </c>
      <c r="I936" s="21"/>
      <c r="M936" s="9" t="s">
        <v>1583</v>
      </c>
    </row>
    <row r="937" spans="1:17" s="9" customFormat="1" x14ac:dyDescent="0.35">
      <c r="A937" s="10"/>
      <c r="G937" s="13"/>
    </row>
    <row r="938" spans="1:17" s="9" customFormat="1" ht="16.399999999999999" customHeight="1" x14ac:dyDescent="0.35">
      <c r="A938" s="10"/>
      <c r="G938" s="13" t="s">
        <v>3282</v>
      </c>
      <c r="I938" s="6"/>
      <c r="J938" s="5"/>
      <c r="K938" s="5"/>
      <c r="L938" s="5"/>
      <c r="M938" s="5"/>
      <c r="N938" s="5"/>
      <c r="O938" s="4"/>
      <c r="Q938" s="9" t="s">
        <v>1660</v>
      </c>
    </row>
    <row r="939" spans="1:17" s="9" customFormat="1" x14ac:dyDescent="0.35">
      <c r="A939" s="10"/>
      <c r="G939" s="13"/>
    </row>
    <row r="940" spans="1:17" s="9" customFormat="1" x14ac:dyDescent="0.35">
      <c r="A940" s="10"/>
      <c r="F940" s="9" t="s">
        <v>2025</v>
      </c>
      <c r="G940" s="13"/>
    </row>
    <row r="941" spans="1:17" s="9" customFormat="1" ht="16.399999999999999" customHeight="1" x14ac:dyDescent="0.35">
      <c r="A941" s="10"/>
      <c r="G941" s="13" t="s">
        <v>3283</v>
      </c>
      <c r="I941" s="6"/>
      <c r="J941" s="5"/>
      <c r="K941" s="5"/>
      <c r="L941" s="4"/>
    </row>
    <row r="942" spans="1:17" s="9" customFormat="1" x14ac:dyDescent="0.35">
      <c r="A942" s="10"/>
      <c r="G942" s="13"/>
    </row>
    <row r="943" spans="1:17" s="9" customFormat="1" x14ac:dyDescent="0.35">
      <c r="A943" s="10"/>
      <c r="G943" s="13"/>
      <c r="I943" s="1"/>
      <c r="J943" s="7"/>
      <c r="K943" s="7"/>
    </row>
    <row r="944" spans="1:17" s="9" customFormat="1" ht="16.399999999999999" customHeight="1" x14ac:dyDescent="0.35">
      <c r="A944" s="10"/>
      <c r="G944" s="13" t="s">
        <v>3284</v>
      </c>
      <c r="I944" s="6"/>
      <c r="J944" s="5"/>
      <c r="K944" s="5"/>
      <c r="L944" s="4"/>
    </row>
    <row r="945" spans="1:17" s="9" customFormat="1" x14ac:dyDescent="0.35">
      <c r="A945" s="10"/>
      <c r="G945" s="13"/>
    </row>
    <row r="946" spans="1:17" s="9" customFormat="1" x14ac:dyDescent="0.35">
      <c r="A946" s="10"/>
      <c r="G946" s="13"/>
      <c r="I946" s="1"/>
      <c r="J946" s="7"/>
      <c r="K946" s="7"/>
    </row>
    <row r="947" spans="1:17" s="9" customFormat="1" ht="16.399999999999999" customHeight="1" x14ac:dyDescent="0.35">
      <c r="A947" s="10"/>
      <c r="G947" s="13" t="s">
        <v>3285</v>
      </c>
      <c r="I947" s="6"/>
      <c r="J947" s="4"/>
    </row>
    <row r="948" spans="1:17" s="9" customFormat="1" x14ac:dyDescent="0.35">
      <c r="A948" s="10"/>
      <c r="G948" s="13"/>
    </row>
    <row r="949" spans="1:17" s="9" customFormat="1" ht="35" customHeight="1" x14ac:dyDescent="0.35">
      <c r="A949" s="10"/>
      <c r="G949" s="13" t="s">
        <v>3286</v>
      </c>
      <c r="I949" s="6"/>
      <c r="J949" s="5"/>
      <c r="K949" s="5"/>
      <c r="L949" s="5"/>
      <c r="M949" s="5"/>
      <c r="N949" s="4"/>
    </row>
    <row r="950" spans="1:17" s="9" customFormat="1" x14ac:dyDescent="0.35">
      <c r="A950" s="10"/>
      <c r="G950" s="13"/>
    </row>
    <row r="951" spans="1:17" s="9" customFormat="1" x14ac:dyDescent="0.35">
      <c r="A951" s="10"/>
      <c r="G951" s="13"/>
      <c r="I951" s="1"/>
      <c r="J951" s="7"/>
      <c r="K951" s="7"/>
    </row>
    <row r="952" spans="1:17" s="9" customFormat="1" ht="16.399999999999999" customHeight="1" x14ac:dyDescent="0.35">
      <c r="A952" s="10"/>
      <c r="G952" s="13" t="s">
        <v>3287</v>
      </c>
      <c r="I952" s="6"/>
      <c r="J952" s="5"/>
      <c r="K952" s="5"/>
      <c r="L952" s="4"/>
    </row>
    <row r="953" spans="1:17" s="9" customFormat="1" x14ac:dyDescent="0.35">
      <c r="A953" s="10"/>
      <c r="G953" s="13"/>
    </row>
    <row r="954" spans="1:17" s="9" customFormat="1" x14ac:dyDescent="0.35">
      <c r="A954" s="10"/>
      <c r="G954" s="13"/>
      <c r="I954" s="1"/>
      <c r="J954" s="7"/>
      <c r="K954" s="7"/>
    </row>
    <row r="955" spans="1:17" s="9" customFormat="1" ht="16.399999999999999" customHeight="1" x14ac:dyDescent="0.35">
      <c r="A955" s="10"/>
      <c r="G955" s="13" t="s">
        <v>3288</v>
      </c>
      <c r="I955" s="6"/>
      <c r="J955" s="5"/>
      <c r="K955" s="5"/>
      <c r="L955" s="5"/>
      <c r="M955" s="5"/>
      <c r="N955" s="5"/>
      <c r="O955" s="4"/>
      <c r="Q955" s="9" t="s">
        <v>1780</v>
      </c>
    </row>
    <row r="956" spans="1:17" s="9" customFormat="1" x14ac:dyDescent="0.35">
      <c r="A956" s="10"/>
      <c r="G956" s="13"/>
    </row>
    <row r="957" spans="1:17" s="9" customFormat="1" ht="16.399999999999999" customHeight="1" x14ac:dyDescent="0.35">
      <c r="A957" s="10"/>
      <c r="G957" s="13" t="s">
        <v>3289</v>
      </c>
      <c r="I957" s="6"/>
      <c r="J957" s="4"/>
    </row>
    <row r="958" spans="1:17" s="9" customFormat="1" x14ac:dyDescent="0.35">
      <c r="A958" s="10"/>
      <c r="G958" s="13"/>
    </row>
    <row r="959" spans="1:17" s="9" customFormat="1" ht="16.399999999999999" customHeight="1" x14ac:dyDescent="0.35">
      <c r="A959" s="10"/>
      <c r="G959" s="13" t="s">
        <v>3290</v>
      </c>
      <c r="I959" s="12"/>
    </row>
    <row r="960" spans="1:17" s="9" customFormat="1" x14ac:dyDescent="0.35">
      <c r="A960" s="10"/>
      <c r="G960" s="13"/>
    </row>
    <row r="961" spans="1:17" s="9" customFormat="1" ht="16.399999999999999" customHeight="1" x14ac:dyDescent="0.35">
      <c r="A961" s="10"/>
      <c r="G961" s="13" t="s">
        <v>3291</v>
      </c>
      <c r="I961" s="6"/>
      <c r="J961" s="4"/>
    </row>
    <row r="962" spans="1:17" s="9" customFormat="1" x14ac:dyDescent="0.35">
      <c r="A962" s="10"/>
      <c r="G962" s="13"/>
    </row>
    <row r="963" spans="1:17" s="9" customFormat="1" ht="16.399999999999999" customHeight="1" x14ac:dyDescent="0.35">
      <c r="A963" s="10"/>
      <c r="G963" s="13" t="s">
        <v>3292</v>
      </c>
      <c r="I963" s="21"/>
      <c r="M963" s="9" t="s">
        <v>1583</v>
      </c>
    </row>
    <row r="964" spans="1:17" s="9" customFormat="1" x14ac:dyDescent="0.35">
      <c r="A964" s="10"/>
      <c r="G964" s="13"/>
    </row>
    <row r="965" spans="1:17" s="9" customFormat="1" ht="16.399999999999999" customHeight="1" x14ac:dyDescent="0.35">
      <c r="A965" s="10"/>
      <c r="G965" s="13" t="s">
        <v>3293</v>
      </c>
      <c r="I965" s="6"/>
      <c r="J965" s="5"/>
      <c r="K965" s="5"/>
      <c r="L965" s="5"/>
      <c r="M965" s="5"/>
      <c r="N965" s="5"/>
      <c r="O965" s="4"/>
      <c r="Q965" s="9" t="s">
        <v>1660</v>
      </c>
    </row>
    <row r="966" spans="1:17" s="9" customFormat="1" x14ac:dyDescent="0.35">
      <c r="A966" s="10"/>
      <c r="G966" s="13"/>
    </row>
    <row r="967" spans="1:17" s="9" customFormat="1" ht="35" customHeight="1" x14ac:dyDescent="0.35">
      <c r="A967" s="10"/>
      <c r="G967" s="13" t="s">
        <v>3294</v>
      </c>
      <c r="I967" s="6"/>
      <c r="J967" s="5"/>
      <c r="K967" s="5"/>
      <c r="L967" s="5"/>
      <c r="M967" s="5"/>
      <c r="N967" s="5"/>
      <c r="O967" s="4"/>
    </row>
    <row r="968" spans="1:17" s="9" customFormat="1" x14ac:dyDescent="0.35">
      <c r="A968" s="10"/>
      <c r="G968" s="13"/>
    </row>
    <row r="969" spans="1:17" s="9" customFormat="1" x14ac:dyDescent="0.35">
      <c r="A969" s="10"/>
      <c r="G969" s="13"/>
      <c r="I969" s="1"/>
      <c r="J969" s="7"/>
      <c r="K969" s="7"/>
    </row>
    <row r="970" spans="1:17" s="9" customFormat="1" ht="16.399999999999999" customHeight="1" x14ac:dyDescent="0.35">
      <c r="A970" s="10"/>
      <c r="G970" s="13" t="s">
        <v>3295</v>
      </c>
      <c r="I970" s="6"/>
      <c r="J970" s="5"/>
      <c r="K970" s="5"/>
      <c r="L970" s="5"/>
      <c r="M970" s="5"/>
      <c r="N970" s="5"/>
      <c r="O970" s="4"/>
      <c r="Q970" s="9" t="s">
        <v>1780</v>
      </c>
    </row>
    <row r="971" spans="1:17" s="9" customFormat="1" x14ac:dyDescent="0.35">
      <c r="A971" s="10"/>
      <c r="G971" s="13"/>
    </row>
    <row r="972" spans="1:17" s="9" customFormat="1" ht="16.399999999999999" customHeight="1" x14ac:dyDescent="0.35">
      <c r="A972" s="10"/>
      <c r="G972" s="13" t="s">
        <v>3296</v>
      </c>
      <c r="I972" s="21"/>
      <c r="M972" s="9" t="s">
        <v>1583</v>
      </c>
    </row>
    <row r="973" spans="1:17" s="9" customFormat="1" x14ac:dyDescent="0.35">
      <c r="A973" s="10"/>
      <c r="G973" s="13"/>
    </row>
    <row r="974" spans="1:17" s="9" customFormat="1" ht="16.399999999999999" customHeight="1" x14ac:dyDescent="0.35">
      <c r="A974" s="10"/>
      <c r="G974" s="13" t="s">
        <v>3297</v>
      </c>
      <c r="I974" s="6"/>
      <c r="J974" s="5"/>
      <c r="K974" s="5"/>
      <c r="L974" s="5"/>
      <c r="M974" s="5"/>
      <c r="N974" s="5"/>
      <c r="O974" s="4"/>
      <c r="Q974" s="9" t="s">
        <v>1660</v>
      </c>
    </row>
    <row r="975" spans="1:17" s="9" customFormat="1" x14ac:dyDescent="0.35">
      <c r="A975" s="10"/>
      <c r="G975" s="13"/>
    </row>
    <row r="976" spans="1:17" s="9" customFormat="1" x14ac:dyDescent="0.35">
      <c r="A976" s="10"/>
      <c r="F976" s="9" t="s">
        <v>2035</v>
      </c>
      <c r="G976" s="13"/>
    </row>
    <row r="977" spans="1:17" s="9" customFormat="1" ht="16.399999999999999" customHeight="1" x14ac:dyDescent="0.35">
      <c r="A977" s="10"/>
      <c r="G977" s="13" t="s">
        <v>3298</v>
      </c>
      <c r="I977" s="6"/>
      <c r="J977" s="5"/>
      <c r="K977" s="5"/>
      <c r="L977" s="4"/>
    </row>
    <row r="978" spans="1:17" s="9" customFormat="1" x14ac:dyDescent="0.35">
      <c r="A978" s="10"/>
      <c r="G978" s="13"/>
    </row>
    <row r="979" spans="1:17" s="9" customFormat="1" x14ac:dyDescent="0.35">
      <c r="A979" s="10"/>
      <c r="G979" s="13"/>
      <c r="I979" s="1"/>
      <c r="J979" s="7"/>
      <c r="K979" s="7"/>
    </row>
    <row r="980" spans="1:17" s="9" customFormat="1" ht="16.399999999999999" customHeight="1" x14ac:dyDescent="0.35">
      <c r="A980" s="10"/>
      <c r="G980" s="13" t="s">
        <v>3299</v>
      </c>
      <c r="I980" s="6"/>
      <c r="J980" s="5"/>
      <c r="K980" s="5"/>
      <c r="L980" s="4"/>
    </row>
    <row r="981" spans="1:17" s="9" customFormat="1" x14ac:dyDescent="0.35">
      <c r="A981" s="10"/>
      <c r="G981" s="13"/>
    </row>
    <row r="982" spans="1:17" s="9" customFormat="1" x14ac:dyDescent="0.35">
      <c r="A982" s="10"/>
      <c r="G982" s="13"/>
      <c r="I982" s="1"/>
      <c r="J982" s="7"/>
      <c r="K982" s="7"/>
    </row>
    <row r="983" spans="1:17" s="9" customFormat="1" ht="16.399999999999999" customHeight="1" x14ac:dyDescent="0.35">
      <c r="A983" s="10"/>
      <c r="G983" s="13" t="s">
        <v>3300</v>
      </c>
      <c r="I983" s="6"/>
      <c r="J983" s="4"/>
    </row>
    <row r="984" spans="1:17" s="9" customFormat="1" x14ac:dyDescent="0.35">
      <c r="A984" s="10"/>
      <c r="G984" s="13"/>
    </row>
    <row r="985" spans="1:17" s="9" customFormat="1" ht="35" customHeight="1" x14ac:dyDescent="0.35">
      <c r="A985" s="10"/>
      <c r="G985" s="13" t="s">
        <v>3301</v>
      </c>
      <c r="I985" s="6"/>
      <c r="J985" s="5"/>
      <c r="K985" s="5"/>
      <c r="L985" s="5"/>
      <c r="M985" s="5"/>
      <c r="N985" s="4"/>
    </row>
    <row r="986" spans="1:17" s="9" customFormat="1" x14ac:dyDescent="0.35">
      <c r="A986" s="10"/>
      <c r="G986" s="13"/>
    </row>
    <row r="987" spans="1:17" s="9" customFormat="1" x14ac:dyDescent="0.35">
      <c r="A987" s="10"/>
      <c r="G987" s="13"/>
      <c r="I987" s="1"/>
      <c r="J987" s="7"/>
      <c r="K987" s="7"/>
    </row>
    <row r="988" spans="1:17" s="9" customFormat="1" ht="16.399999999999999" customHeight="1" x14ac:dyDescent="0.35">
      <c r="A988" s="10"/>
      <c r="G988" s="13" t="s">
        <v>3302</v>
      </c>
      <c r="I988" s="6"/>
      <c r="J988" s="5"/>
      <c r="K988" s="5"/>
      <c r="L988" s="4"/>
    </row>
    <row r="989" spans="1:17" s="9" customFormat="1" x14ac:dyDescent="0.35">
      <c r="A989" s="10"/>
      <c r="G989" s="13"/>
    </row>
    <row r="990" spans="1:17" s="9" customFormat="1" x14ac:dyDescent="0.35">
      <c r="A990" s="10"/>
      <c r="G990" s="13"/>
      <c r="I990" s="1"/>
      <c r="J990" s="7"/>
      <c r="K990" s="7"/>
    </row>
    <row r="991" spans="1:17" s="9" customFormat="1" ht="16.399999999999999" customHeight="1" x14ac:dyDescent="0.35">
      <c r="A991" s="10"/>
      <c r="G991" s="13" t="s">
        <v>3303</v>
      </c>
      <c r="I991" s="6"/>
      <c r="J991" s="5"/>
      <c r="K991" s="5"/>
      <c r="L991" s="5"/>
      <c r="M991" s="5"/>
      <c r="N991" s="5"/>
      <c r="O991" s="4"/>
      <c r="Q991" s="9" t="s">
        <v>1780</v>
      </c>
    </row>
    <row r="992" spans="1:17" s="9" customFormat="1" x14ac:dyDescent="0.35">
      <c r="A992" s="10"/>
      <c r="G992" s="13"/>
    </row>
    <row r="993" spans="1:17" s="9" customFormat="1" ht="16.399999999999999" customHeight="1" x14ac:dyDescent="0.35">
      <c r="A993" s="10"/>
      <c r="G993" s="13" t="s">
        <v>3304</v>
      </c>
      <c r="I993" s="6"/>
      <c r="J993" s="4"/>
    </row>
    <row r="994" spans="1:17" s="9" customFormat="1" x14ac:dyDescent="0.35">
      <c r="A994" s="10"/>
      <c r="G994" s="13"/>
    </row>
    <row r="995" spans="1:17" s="9" customFormat="1" ht="16.399999999999999" customHeight="1" x14ac:dyDescent="0.35">
      <c r="A995" s="10"/>
      <c r="G995" s="13" t="s">
        <v>3305</v>
      </c>
      <c r="I995" s="12"/>
    </row>
    <row r="996" spans="1:17" s="9" customFormat="1" x14ac:dyDescent="0.35">
      <c r="A996" s="10"/>
      <c r="G996" s="13"/>
    </row>
    <row r="997" spans="1:17" s="9" customFormat="1" ht="16.399999999999999" customHeight="1" x14ac:dyDescent="0.35">
      <c r="A997" s="10"/>
      <c r="G997" s="13" t="s">
        <v>3306</v>
      </c>
      <c r="I997" s="6"/>
      <c r="J997" s="4"/>
    </row>
    <row r="998" spans="1:17" s="9" customFormat="1" x14ac:dyDescent="0.35">
      <c r="A998" s="10"/>
      <c r="G998" s="13"/>
    </row>
    <row r="999" spans="1:17" s="9" customFormat="1" ht="16.399999999999999" customHeight="1" x14ac:dyDescent="0.35">
      <c r="A999" s="10"/>
      <c r="G999" s="13" t="s">
        <v>3307</v>
      </c>
      <c r="I999" s="21"/>
      <c r="M999" s="9" t="s">
        <v>1583</v>
      </c>
    </row>
    <row r="1000" spans="1:17" s="9" customFormat="1" x14ac:dyDescent="0.35">
      <c r="A1000" s="10"/>
      <c r="G1000" s="13"/>
    </row>
    <row r="1001" spans="1:17" s="9" customFormat="1" ht="16.399999999999999" customHeight="1" x14ac:dyDescent="0.35">
      <c r="A1001" s="10"/>
      <c r="G1001" s="13" t="s">
        <v>3308</v>
      </c>
      <c r="I1001" s="6"/>
      <c r="J1001" s="5"/>
      <c r="K1001" s="5"/>
      <c r="L1001" s="5"/>
      <c r="M1001" s="5"/>
      <c r="N1001" s="5"/>
      <c r="O1001" s="4"/>
      <c r="Q1001" s="9" t="s">
        <v>1660</v>
      </c>
    </row>
    <row r="1002" spans="1:17" s="9" customFormat="1" x14ac:dyDescent="0.35">
      <c r="A1002" s="10"/>
      <c r="G1002" s="13"/>
    </row>
    <row r="1003" spans="1:17" s="9" customFormat="1" ht="35" customHeight="1" x14ac:dyDescent="0.35">
      <c r="A1003" s="10"/>
      <c r="G1003" s="13" t="s">
        <v>3309</v>
      </c>
      <c r="I1003" s="6"/>
      <c r="J1003" s="5"/>
      <c r="K1003" s="5"/>
      <c r="L1003" s="5"/>
      <c r="M1003" s="5"/>
      <c r="N1003" s="5"/>
      <c r="O1003" s="4"/>
    </row>
    <row r="1004" spans="1:17" s="9" customFormat="1" x14ac:dyDescent="0.35">
      <c r="A1004" s="10"/>
      <c r="G1004" s="13"/>
    </row>
    <row r="1005" spans="1:17" s="9" customFormat="1" x14ac:dyDescent="0.35">
      <c r="A1005" s="10"/>
      <c r="G1005" s="13"/>
      <c r="I1005" s="1"/>
      <c r="J1005" s="7"/>
      <c r="K1005" s="7"/>
    </row>
    <row r="1006" spans="1:17" s="9" customFormat="1" ht="16.399999999999999" customHeight="1" x14ac:dyDescent="0.35">
      <c r="A1006" s="10"/>
      <c r="G1006" s="13" t="s">
        <v>3310</v>
      </c>
      <c r="I1006" s="6"/>
      <c r="J1006" s="5"/>
      <c r="K1006" s="5"/>
      <c r="L1006" s="5"/>
      <c r="M1006" s="5"/>
      <c r="N1006" s="5"/>
      <c r="O1006" s="4"/>
      <c r="Q1006" s="9" t="s">
        <v>1780</v>
      </c>
    </row>
    <row r="1007" spans="1:17" s="9" customFormat="1" x14ac:dyDescent="0.35">
      <c r="A1007" s="10"/>
      <c r="G1007" s="13"/>
    </row>
    <row r="1008" spans="1:17" s="9" customFormat="1" ht="16.399999999999999" customHeight="1" x14ac:dyDescent="0.35">
      <c r="A1008" s="10"/>
      <c r="G1008" s="13" t="s">
        <v>3311</v>
      </c>
      <c r="I1008" s="21"/>
      <c r="M1008" s="9" t="s">
        <v>1583</v>
      </c>
    </row>
    <row r="1009" spans="1:17" s="9" customFormat="1" x14ac:dyDescent="0.35">
      <c r="A1009" s="10"/>
      <c r="G1009" s="13"/>
    </row>
    <row r="1010" spans="1:17" s="9" customFormat="1" ht="16.399999999999999" customHeight="1" x14ac:dyDescent="0.35">
      <c r="A1010" s="10"/>
      <c r="G1010" s="13" t="s">
        <v>3312</v>
      </c>
      <c r="I1010" s="6"/>
      <c r="J1010" s="5"/>
      <c r="K1010" s="5"/>
      <c r="L1010" s="5"/>
      <c r="M1010" s="5"/>
      <c r="N1010" s="5"/>
      <c r="O1010" s="4"/>
      <c r="Q1010" s="9" t="s">
        <v>1660</v>
      </c>
    </row>
    <row r="1011" spans="1:17" s="9" customFormat="1" x14ac:dyDescent="0.35">
      <c r="A1011" s="10"/>
      <c r="G1011" s="13"/>
    </row>
    <row r="1012" spans="1:17" s="9" customFormat="1" x14ac:dyDescent="0.35">
      <c r="A1012" s="10"/>
      <c r="F1012" s="9" t="s">
        <v>2045</v>
      </c>
      <c r="G1012" s="13"/>
    </row>
    <row r="1013" spans="1:17" s="9" customFormat="1" ht="16.399999999999999" customHeight="1" x14ac:dyDescent="0.35">
      <c r="A1013" s="10"/>
      <c r="G1013" s="13" t="s">
        <v>3313</v>
      </c>
      <c r="I1013" s="6"/>
      <c r="J1013" s="5"/>
      <c r="K1013" s="5"/>
      <c r="L1013" s="4"/>
    </row>
    <row r="1014" spans="1:17" s="9" customFormat="1" x14ac:dyDescent="0.35">
      <c r="A1014" s="10"/>
      <c r="G1014" s="13"/>
    </row>
    <row r="1015" spans="1:17" s="9" customFormat="1" x14ac:dyDescent="0.35">
      <c r="A1015" s="10"/>
      <c r="G1015" s="13"/>
      <c r="I1015" s="1"/>
      <c r="J1015" s="7"/>
      <c r="K1015" s="7"/>
    </row>
    <row r="1016" spans="1:17" s="9" customFormat="1" ht="16.399999999999999" customHeight="1" x14ac:dyDescent="0.35">
      <c r="A1016" s="10"/>
      <c r="G1016" s="13" t="s">
        <v>3314</v>
      </c>
      <c r="I1016" s="6"/>
      <c r="J1016" s="5"/>
      <c r="K1016" s="5"/>
      <c r="L1016" s="4"/>
    </row>
    <row r="1017" spans="1:17" s="9" customFormat="1" x14ac:dyDescent="0.35">
      <c r="A1017" s="10"/>
      <c r="G1017" s="13"/>
    </row>
    <row r="1018" spans="1:17" s="9" customFormat="1" x14ac:dyDescent="0.35">
      <c r="A1018" s="10"/>
      <c r="G1018" s="13"/>
      <c r="I1018" s="1"/>
      <c r="J1018" s="7"/>
      <c r="K1018" s="7"/>
    </row>
    <row r="1019" spans="1:17" s="9" customFormat="1" ht="16.399999999999999" customHeight="1" x14ac:dyDescent="0.35">
      <c r="A1019" s="10"/>
      <c r="G1019" s="13" t="s">
        <v>3315</v>
      </c>
      <c r="I1019" s="6"/>
      <c r="J1019" s="4"/>
    </row>
    <row r="1020" spans="1:17" s="9" customFormat="1" x14ac:dyDescent="0.35">
      <c r="A1020" s="10"/>
      <c r="G1020" s="13"/>
    </row>
    <row r="1021" spans="1:17" s="9" customFormat="1" ht="35" customHeight="1" x14ac:dyDescent="0.35">
      <c r="A1021" s="10"/>
      <c r="G1021" s="13" t="s">
        <v>3316</v>
      </c>
      <c r="I1021" s="6"/>
      <c r="J1021" s="5"/>
      <c r="K1021" s="5"/>
      <c r="L1021" s="5"/>
      <c r="M1021" s="5"/>
      <c r="N1021" s="4"/>
    </row>
    <row r="1022" spans="1:17" s="9" customFormat="1" x14ac:dyDescent="0.35">
      <c r="A1022" s="10"/>
      <c r="G1022" s="13"/>
    </row>
    <row r="1023" spans="1:17" s="9" customFormat="1" x14ac:dyDescent="0.35">
      <c r="A1023" s="10"/>
      <c r="G1023" s="13"/>
      <c r="I1023" s="1"/>
      <c r="J1023" s="7"/>
      <c r="K1023" s="7"/>
    </row>
    <row r="1024" spans="1:17" s="9" customFormat="1" ht="16.399999999999999" customHeight="1" x14ac:dyDescent="0.35">
      <c r="A1024" s="10"/>
      <c r="G1024" s="13" t="s">
        <v>3317</v>
      </c>
      <c r="I1024" s="6"/>
      <c r="J1024" s="5"/>
      <c r="K1024" s="5"/>
      <c r="L1024" s="4"/>
    </row>
    <row r="1025" spans="1:17" s="9" customFormat="1" x14ac:dyDescent="0.35">
      <c r="A1025" s="10"/>
      <c r="G1025" s="13"/>
    </row>
    <row r="1026" spans="1:17" s="9" customFormat="1" x14ac:dyDescent="0.35">
      <c r="A1026" s="10"/>
      <c r="G1026" s="13"/>
      <c r="I1026" s="1"/>
      <c r="J1026" s="7"/>
      <c r="K1026" s="7"/>
    </row>
    <row r="1027" spans="1:17" s="9" customFormat="1" ht="16.399999999999999" customHeight="1" x14ac:dyDescent="0.35">
      <c r="A1027" s="10"/>
      <c r="G1027" s="13" t="s">
        <v>3318</v>
      </c>
      <c r="I1027" s="6"/>
      <c r="J1027" s="5"/>
      <c r="K1027" s="5"/>
      <c r="L1027" s="5"/>
      <c r="M1027" s="5"/>
      <c r="N1027" s="5"/>
      <c r="O1027" s="4"/>
      <c r="Q1027" s="9" t="s">
        <v>1780</v>
      </c>
    </row>
    <row r="1028" spans="1:17" s="9" customFormat="1" x14ac:dyDescent="0.35">
      <c r="A1028" s="10"/>
      <c r="G1028" s="13"/>
    </row>
    <row r="1029" spans="1:17" s="9" customFormat="1" ht="16.399999999999999" customHeight="1" x14ac:dyDescent="0.35">
      <c r="A1029" s="10"/>
      <c r="G1029" s="13" t="s">
        <v>3319</v>
      </c>
      <c r="I1029" s="6"/>
      <c r="J1029" s="4"/>
    </row>
    <row r="1030" spans="1:17" s="9" customFormat="1" x14ac:dyDescent="0.35">
      <c r="A1030" s="10"/>
      <c r="G1030" s="13"/>
    </row>
    <row r="1031" spans="1:17" s="9" customFormat="1" ht="16.399999999999999" customHeight="1" x14ac:dyDescent="0.35">
      <c r="A1031" s="10"/>
      <c r="G1031" s="13" t="s">
        <v>3320</v>
      </c>
      <c r="I1031" s="12"/>
    </row>
    <row r="1032" spans="1:17" s="9" customFormat="1" x14ac:dyDescent="0.35">
      <c r="A1032" s="10"/>
      <c r="G1032" s="13"/>
    </row>
    <row r="1033" spans="1:17" s="9" customFormat="1" ht="16.399999999999999" customHeight="1" x14ac:dyDescent="0.35">
      <c r="A1033" s="10"/>
      <c r="G1033" s="13" t="s">
        <v>3321</v>
      </c>
      <c r="I1033" s="6"/>
      <c r="J1033" s="4"/>
    </row>
    <row r="1034" spans="1:17" s="9" customFormat="1" x14ac:dyDescent="0.35">
      <c r="A1034" s="10"/>
      <c r="G1034" s="13"/>
    </row>
    <row r="1035" spans="1:17" s="9" customFormat="1" ht="16.399999999999999" customHeight="1" x14ac:dyDescent="0.35">
      <c r="A1035" s="10"/>
      <c r="G1035" s="13" t="s">
        <v>3322</v>
      </c>
      <c r="I1035" s="21"/>
      <c r="M1035" s="9" t="s">
        <v>1583</v>
      </c>
    </row>
    <row r="1036" spans="1:17" s="9" customFormat="1" x14ac:dyDescent="0.35">
      <c r="A1036" s="10"/>
      <c r="G1036" s="13"/>
    </row>
    <row r="1037" spans="1:17" s="9" customFormat="1" ht="16.399999999999999" customHeight="1" x14ac:dyDescent="0.35">
      <c r="A1037" s="10"/>
      <c r="G1037" s="13" t="s">
        <v>3323</v>
      </c>
      <c r="I1037" s="6"/>
      <c r="J1037" s="5"/>
      <c r="K1037" s="5"/>
      <c r="L1037" s="5"/>
      <c r="M1037" s="5"/>
      <c r="N1037" s="5"/>
      <c r="O1037" s="4"/>
      <c r="Q1037" s="9" t="s">
        <v>1660</v>
      </c>
    </row>
    <row r="1038" spans="1:17" s="9" customFormat="1" x14ac:dyDescent="0.35">
      <c r="A1038" s="10"/>
      <c r="G1038" s="13"/>
    </row>
    <row r="1039" spans="1:17" s="9" customFormat="1" ht="35" customHeight="1" x14ac:dyDescent="0.35">
      <c r="A1039" s="10"/>
      <c r="G1039" s="13" t="s">
        <v>3324</v>
      </c>
      <c r="I1039" s="6"/>
      <c r="J1039" s="5"/>
      <c r="K1039" s="5"/>
      <c r="L1039" s="5"/>
      <c r="M1039" s="5"/>
      <c r="N1039" s="5"/>
      <c r="O1039" s="4"/>
    </row>
    <row r="1040" spans="1:17" s="9" customFormat="1" x14ac:dyDescent="0.35">
      <c r="A1040" s="10"/>
      <c r="G1040" s="13"/>
    </row>
    <row r="1041" spans="1:17" s="9" customFormat="1" x14ac:dyDescent="0.35">
      <c r="A1041" s="10"/>
      <c r="G1041" s="13"/>
      <c r="I1041" s="1"/>
      <c r="J1041" s="7"/>
      <c r="K1041" s="7"/>
    </row>
    <row r="1042" spans="1:17" s="9" customFormat="1" ht="16.399999999999999" customHeight="1" x14ac:dyDescent="0.35">
      <c r="A1042" s="10"/>
      <c r="G1042" s="13" t="s">
        <v>3325</v>
      </c>
      <c r="I1042" s="6"/>
      <c r="J1042" s="5"/>
      <c r="K1042" s="5"/>
      <c r="L1042" s="5"/>
      <c r="M1042" s="5"/>
      <c r="N1042" s="5"/>
      <c r="O1042" s="4"/>
      <c r="Q1042" s="9" t="s">
        <v>1780</v>
      </c>
    </row>
    <row r="1043" spans="1:17" s="9" customFormat="1" x14ac:dyDescent="0.35">
      <c r="A1043" s="10"/>
      <c r="G1043" s="13"/>
    </row>
    <row r="1044" spans="1:17" s="9" customFormat="1" ht="16.399999999999999" customHeight="1" x14ac:dyDescent="0.35">
      <c r="A1044" s="10"/>
      <c r="G1044" s="13" t="s">
        <v>3326</v>
      </c>
      <c r="I1044" s="21"/>
      <c r="M1044" s="9" t="s">
        <v>1583</v>
      </c>
    </row>
    <row r="1045" spans="1:17" s="9" customFormat="1" x14ac:dyDescent="0.35">
      <c r="A1045" s="10"/>
      <c r="G1045" s="13"/>
    </row>
    <row r="1046" spans="1:17" s="9" customFormat="1" ht="16.399999999999999" customHeight="1" x14ac:dyDescent="0.35">
      <c r="A1046" s="10"/>
      <c r="G1046" s="13" t="s">
        <v>3327</v>
      </c>
      <c r="I1046" s="6"/>
      <c r="J1046" s="5"/>
      <c r="K1046" s="5"/>
      <c r="L1046" s="5"/>
      <c r="M1046" s="5"/>
      <c r="N1046" s="5"/>
      <c r="O1046" s="4"/>
      <c r="Q1046" s="9" t="s">
        <v>1660</v>
      </c>
    </row>
    <row r="1047" spans="1:17" s="9" customFormat="1" x14ac:dyDescent="0.35">
      <c r="A1047" s="10"/>
      <c r="G1047" s="13"/>
    </row>
    <row r="1048" spans="1:17" s="9" customFormat="1" x14ac:dyDescent="0.35">
      <c r="A1048" s="10"/>
      <c r="F1048" s="9" t="s">
        <v>2055</v>
      </c>
      <c r="G1048" s="13"/>
    </row>
    <row r="1049" spans="1:17" s="9" customFormat="1" ht="16.399999999999999" customHeight="1" x14ac:dyDescent="0.35">
      <c r="A1049" s="10"/>
      <c r="G1049" s="13" t="s">
        <v>3328</v>
      </c>
      <c r="I1049" s="6"/>
      <c r="J1049" s="5"/>
      <c r="K1049" s="5"/>
      <c r="L1049" s="4"/>
    </row>
    <row r="1050" spans="1:17" s="9" customFormat="1" x14ac:dyDescent="0.35">
      <c r="A1050" s="10"/>
      <c r="G1050" s="13"/>
    </row>
    <row r="1051" spans="1:17" s="9" customFormat="1" x14ac:dyDescent="0.35">
      <c r="A1051" s="10"/>
      <c r="G1051" s="13"/>
      <c r="I1051" s="1"/>
      <c r="J1051" s="7"/>
      <c r="K1051" s="7"/>
    </row>
    <row r="1052" spans="1:17" s="9" customFormat="1" ht="16.399999999999999" customHeight="1" x14ac:dyDescent="0.35">
      <c r="A1052" s="10"/>
      <c r="G1052" s="13" t="s">
        <v>3329</v>
      </c>
      <c r="I1052" s="6"/>
      <c r="J1052" s="5"/>
      <c r="K1052" s="5"/>
      <c r="L1052" s="4"/>
    </row>
    <row r="1053" spans="1:17" s="9" customFormat="1" x14ac:dyDescent="0.35">
      <c r="A1053" s="10"/>
      <c r="G1053" s="13"/>
    </row>
    <row r="1054" spans="1:17" s="9" customFormat="1" x14ac:dyDescent="0.35">
      <c r="A1054" s="10"/>
      <c r="G1054" s="13"/>
      <c r="I1054" s="1"/>
      <c r="J1054" s="7"/>
      <c r="K1054" s="7"/>
    </row>
    <row r="1055" spans="1:17" s="9" customFormat="1" ht="16.399999999999999" customHeight="1" x14ac:dyDescent="0.35">
      <c r="A1055" s="10"/>
      <c r="G1055" s="13" t="s">
        <v>3330</v>
      </c>
      <c r="I1055" s="6"/>
      <c r="J1055" s="4"/>
    </row>
    <row r="1056" spans="1:17" s="9" customFormat="1" x14ac:dyDescent="0.35">
      <c r="A1056" s="10"/>
      <c r="G1056" s="13"/>
    </row>
    <row r="1057" spans="1:17" s="9" customFormat="1" ht="35" customHeight="1" x14ac:dyDescent="0.35">
      <c r="A1057" s="10"/>
      <c r="G1057" s="13" t="s">
        <v>3331</v>
      </c>
      <c r="I1057" s="6"/>
      <c r="J1057" s="5"/>
      <c r="K1057" s="5"/>
      <c r="L1057" s="5"/>
      <c r="M1057" s="5"/>
      <c r="N1057" s="4"/>
    </row>
    <row r="1058" spans="1:17" s="9" customFormat="1" x14ac:dyDescent="0.35">
      <c r="A1058" s="10"/>
      <c r="G1058" s="13"/>
    </row>
    <row r="1059" spans="1:17" s="9" customFormat="1" x14ac:dyDescent="0.35">
      <c r="A1059" s="10"/>
      <c r="G1059" s="13"/>
      <c r="I1059" s="1"/>
      <c r="J1059" s="7"/>
      <c r="K1059" s="7"/>
    </row>
    <row r="1060" spans="1:17" s="9" customFormat="1" ht="16.399999999999999" customHeight="1" x14ac:dyDescent="0.35">
      <c r="A1060" s="10"/>
      <c r="G1060" s="13" t="s">
        <v>3332</v>
      </c>
      <c r="I1060" s="6"/>
      <c r="J1060" s="5"/>
      <c r="K1060" s="5"/>
      <c r="L1060" s="4"/>
    </row>
    <row r="1061" spans="1:17" s="9" customFormat="1" x14ac:dyDescent="0.35">
      <c r="A1061" s="10"/>
      <c r="G1061" s="13"/>
    </row>
    <row r="1062" spans="1:17" s="9" customFormat="1" x14ac:dyDescent="0.35">
      <c r="A1062" s="10"/>
      <c r="G1062" s="13"/>
      <c r="I1062" s="1"/>
      <c r="J1062" s="7"/>
      <c r="K1062" s="7"/>
    </row>
    <row r="1063" spans="1:17" s="9" customFormat="1" ht="16.399999999999999" customHeight="1" x14ac:dyDescent="0.35">
      <c r="A1063" s="10"/>
      <c r="G1063" s="13" t="s">
        <v>3333</v>
      </c>
      <c r="I1063" s="6"/>
      <c r="J1063" s="5"/>
      <c r="K1063" s="5"/>
      <c r="L1063" s="5"/>
      <c r="M1063" s="5"/>
      <c r="N1063" s="5"/>
      <c r="O1063" s="4"/>
      <c r="Q1063" s="9" t="s">
        <v>1780</v>
      </c>
    </row>
    <row r="1064" spans="1:17" s="9" customFormat="1" x14ac:dyDescent="0.35">
      <c r="A1064" s="10"/>
      <c r="G1064" s="13"/>
    </row>
    <row r="1065" spans="1:17" s="9" customFormat="1" ht="16.399999999999999" customHeight="1" x14ac:dyDescent="0.35">
      <c r="A1065" s="10"/>
      <c r="G1065" s="13" t="s">
        <v>3334</v>
      </c>
      <c r="I1065" s="6"/>
      <c r="J1065" s="4"/>
    </row>
    <row r="1066" spans="1:17" s="9" customFormat="1" x14ac:dyDescent="0.35">
      <c r="A1066" s="10"/>
      <c r="G1066" s="13"/>
    </row>
    <row r="1067" spans="1:17" s="9" customFormat="1" ht="16.399999999999999" customHeight="1" x14ac:dyDescent="0.35">
      <c r="A1067" s="10"/>
      <c r="G1067" s="13" t="s">
        <v>3335</v>
      </c>
      <c r="I1067" s="12"/>
    </row>
    <row r="1068" spans="1:17" s="9" customFormat="1" x14ac:dyDescent="0.35">
      <c r="A1068" s="10"/>
      <c r="G1068" s="13"/>
    </row>
    <row r="1069" spans="1:17" s="9" customFormat="1" ht="16.399999999999999" customHeight="1" x14ac:dyDescent="0.35">
      <c r="A1069" s="10"/>
      <c r="G1069" s="13" t="s">
        <v>3336</v>
      </c>
      <c r="I1069" s="6"/>
      <c r="J1069" s="4"/>
    </row>
    <row r="1070" spans="1:17" s="9" customFormat="1" x14ac:dyDescent="0.35">
      <c r="A1070" s="10"/>
      <c r="G1070" s="13"/>
    </row>
    <row r="1071" spans="1:17" s="9" customFormat="1" ht="16.399999999999999" customHeight="1" x14ac:dyDescent="0.35">
      <c r="A1071" s="10"/>
      <c r="G1071" s="13" t="s">
        <v>3337</v>
      </c>
      <c r="I1071" s="21"/>
      <c r="M1071" s="9" t="s">
        <v>1583</v>
      </c>
    </row>
    <row r="1072" spans="1:17" s="9" customFormat="1" x14ac:dyDescent="0.35">
      <c r="A1072" s="10"/>
      <c r="G1072" s="13"/>
    </row>
    <row r="1073" spans="1:17" s="9" customFormat="1" ht="16.399999999999999" customHeight="1" x14ac:dyDescent="0.35">
      <c r="A1073" s="10"/>
      <c r="G1073" s="13" t="s">
        <v>3338</v>
      </c>
      <c r="I1073" s="6"/>
      <c r="J1073" s="5"/>
      <c r="K1073" s="5"/>
      <c r="L1073" s="5"/>
      <c r="M1073" s="5"/>
      <c r="N1073" s="5"/>
      <c r="O1073" s="4"/>
      <c r="Q1073" s="9" t="s">
        <v>1660</v>
      </c>
    </row>
    <row r="1074" spans="1:17" s="9" customFormat="1" x14ac:dyDescent="0.35">
      <c r="A1074" s="10"/>
      <c r="G1074" s="13"/>
    </row>
    <row r="1075" spans="1:17" s="9" customFormat="1" ht="35" customHeight="1" x14ac:dyDescent="0.35">
      <c r="A1075" s="10"/>
      <c r="G1075" s="13" t="s">
        <v>3339</v>
      </c>
      <c r="I1075" s="6"/>
      <c r="J1075" s="5"/>
      <c r="K1075" s="5"/>
      <c r="L1075" s="5"/>
      <c r="M1075" s="5"/>
      <c r="N1075" s="5"/>
      <c r="O1075" s="4"/>
    </row>
    <row r="1076" spans="1:17" s="9" customFormat="1" x14ac:dyDescent="0.35">
      <c r="A1076" s="10"/>
      <c r="G1076" s="13"/>
    </row>
    <row r="1077" spans="1:17" s="9" customFormat="1" x14ac:dyDescent="0.35">
      <c r="A1077" s="10"/>
      <c r="G1077" s="13"/>
      <c r="I1077" s="1"/>
      <c r="J1077" s="7"/>
      <c r="K1077" s="7"/>
    </row>
    <row r="1078" spans="1:17" s="9" customFormat="1" ht="16.399999999999999" customHeight="1" x14ac:dyDescent="0.35">
      <c r="A1078" s="10"/>
      <c r="G1078" s="13" t="s">
        <v>3340</v>
      </c>
      <c r="I1078" s="6"/>
      <c r="J1078" s="5"/>
      <c r="K1078" s="5"/>
      <c r="L1078" s="5"/>
      <c r="M1078" s="5"/>
      <c r="N1078" s="5"/>
      <c r="O1078" s="4"/>
      <c r="Q1078" s="9" t="s">
        <v>1780</v>
      </c>
    </row>
    <row r="1079" spans="1:17" s="9" customFormat="1" x14ac:dyDescent="0.35">
      <c r="A1079" s="10"/>
      <c r="G1079" s="13"/>
    </row>
    <row r="1080" spans="1:17" s="9" customFormat="1" ht="16.399999999999999" customHeight="1" x14ac:dyDescent="0.35">
      <c r="A1080" s="10"/>
      <c r="G1080" s="13" t="s">
        <v>3341</v>
      </c>
      <c r="I1080" s="21"/>
      <c r="M1080" s="9" t="s">
        <v>1583</v>
      </c>
    </row>
    <row r="1081" spans="1:17" s="9" customFormat="1" x14ac:dyDescent="0.35">
      <c r="A1081" s="10"/>
      <c r="G1081" s="13"/>
    </row>
    <row r="1082" spans="1:17" s="9" customFormat="1" ht="16.399999999999999" customHeight="1" x14ac:dyDescent="0.35">
      <c r="A1082" s="10"/>
      <c r="G1082" s="13" t="s">
        <v>3342</v>
      </c>
      <c r="I1082" s="6"/>
      <c r="J1082" s="5"/>
      <c r="K1082" s="5"/>
      <c r="L1082" s="5"/>
      <c r="M1082" s="5"/>
      <c r="N1082" s="5"/>
      <c r="O1082" s="4"/>
      <c r="Q1082" s="9" t="s">
        <v>1660</v>
      </c>
    </row>
    <row r="1083" spans="1:17" s="9" customFormat="1" x14ac:dyDescent="0.35">
      <c r="A1083" s="10"/>
      <c r="G1083" s="13"/>
    </row>
    <row r="1084" spans="1:17" s="9" customFormat="1" x14ac:dyDescent="0.35">
      <c r="A1084" s="10"/>
      <c r="F1084" s="9" t="s">
        <v>2065</v>
      </c>
      <c r="G1084" s="13"/>
    </row>
    <row r="1085" spans="1:17" s="9" customFormat="1" ht="16.399999999999999" customHeight="1" x14ac:dyDescent="0.35">
      <c r="A1085" s="10"/>
      <c r="G1085" s="13" t="s">
        <v>3343</v>
      </c>
      <c r="I1085" s="6"/>
      <c r="J1085" s="5"/>
      <c r="K1085" s="5"/>
      <c r="L1085" s="4"/>
    </row>
    <row r="1086" spans="1:17" s="9" customFormat="1" x14ac:dyDescent="0.35">
      <c r="A1086" s="10"/>
      <c r="G1086" s="13"/>
    </row>
    <row r="1087" spans="1:17" s="9" customFormat="1" x14ac:dyDescent="0.35">
      <c r="A1087" s="10"/>
      <c r="G1087" s="13"/>
      <c r="I1087" s="1"/>
      <c r="J1087" s="7"/>
      <c r="K1087" s="7"/>
    </row>
    <row r="1088" spans="1:17" s="9" customFormat="1" ht="16.399999999999999" customHeight="1" x14ac:dyDescent="0.35">
      <c r="A1088" s="10"/>
      <c r="G1088" s="13" t="s">
        <v>3344</v>
      </c>
      <c r="I1088" s="6"/>
      <c r="J1088" s="5"/>
      <c r="K1088" s="5"/>
      <c r="L1088" s="4"/>
    </row>
    <row r="1089" spans="1:17" s="9" customFormat="1" x14ac:dyDescent="0.35">
      <c r="A1089" s="10"/>
      <c r="G1089" s="13"/>
    </row>
    <row r="1090" spans="1:17" s="9" customFormat="1" x14ac:dyDescent="0.35">
      <c r="A1090" s="10"/>
      <c r="G1090" s="13"/>
      <c r="I1090" s="1"/>
      <c r="J1090" s="7"/>
      <c r="K1090" s="7"/>
    </row>
    <row r="1091" spans="1:17" s="9" customFormat="1" ht="16.399999999999999" customHeight="1" x14ac:dyDescent="0.35">
      <c r="A1091" s="10"/>
      <c r="G1091" s="13" t="s">
        <v>3345</v>
      </c>
      <c r="I1091" s="6"/>
      <c r="J1091" s="4"/>
    </row>
    <row r="1092" spans="1:17" s="9" customFormat="1" x14ac:dyDescent="0.35">
      <c r="A1092" s="10"/>
      <c r="G1092" s="13"/>
    </row>
    <row r="1093" spans="1:17" s="9" customFormat="1" ht="35" customHeight="1" x14ac:dyDescent="0.35">
      <c r="A1093" s="10"/>
      <c r="G1093" s="13" t="s">
        <v>3346</v>
      </c>
      <c r="I1093" s="6"/>
      <c r="J1093" s="5"/>
      <c r="K1093" s="5"/>
      <c r="L1093" s="5"/>
      <c r="M1093" s="5"/>
      <c r="N1093" s="4"/>
    </row>
    <row r="1094" spans="1:17" s="9" customFormat="1" x14ac:dyDescent="0.35">
      <c r="A1094" s="10"/>
      <c r="G1094" s="13"/>
    </row>
    <row r="1095" spans="1:17" s="9" customFormat="1" x14ac:dyDescent="0.35">
      <c r="A1095" s="10"/>
      <c r="G1095" s="13"/>
      <c r="I1095" s="1"/>
      <c r="J1095" s="7"/>
      <c r="K1095" s="7"/>
    </row>
    <row r="1096" spans="1:17" s="9" customFormat="1" ht="16.399999999999999" customHeight="1" x14ac:dyDescent="0.35">
      <c r="A1096" s="10"/>
      <c r="G1096" s="13" t="s">
        <v>3347</v>
      </c>
      <c r="I1096" s="6"/>
      <c r="J1096" s="5"/>
      <c r="K1096" s="5"/>
      <c r="L1096" s="4"/>
    </row>
    <row r="1097" spans="1:17" s="9" customFormat="1" x14ac:dyDescent="0.35">
      <c r="A1097" s="10"/>
      <c r="G1097" s="13"/>
    </row>
    <row r="1098" spans="1:17" s="9" customFormat="1" x14ac:dyDescent="0.35">
      <c r="A1098" s="10"/>
      <c r="G1098" s="13"/>
      <c r="I1098" s="1"/>
      <c r="J1098" s="7"/>
      <c r="K1098" s="7"/>
    </row>
    <row r="1099" spans="1:17" s="9" customFormat="1" ht="16.399999999999999" customHeight="1" x14ac:dyDescent="0.35">
      <c r="A1099" s="10"/>
      <c r="G1099" s="13" t="s">
        <v>3348</v>
      </c>
      <c r="I1099" s="6"/>
      <c r="J1099" s="5"/>
      <c r="K1099" s="5"/>
      <c r="L1099" s="5"/>
      <c r="M1099" s="5"/>
      <c r="N1099" s="5"/>
      <c r="O1099" s="4"/>
      <c r="Q1099" s="9" t="s">
        <v>1780</v>
      </c>
    </row>
    <row r="1100" spans="1:17" s="9" customFormat="1" x14ac:dyDescent="0.35">
      <c r="A1100" s="10"/>
      <c r="G1100" s="13"/>
    </row>
    <row r="1101" spans="1:17" s="9" customFormat="1" ht="16.399999999999999" customHeight="1" x14ac:dyDescent="0.35">
      <c r="A1101" s="10"/>
      <c r="G1101" s="13" t="s">
        <v>3349</v>
      </c>
      <c r="I1101" s="6"/>
      <c r="J1101" s="4"/>
    </row>
    <row r="1102" spans="1:17" s="9" customFormat="1" x14ac:dyDescent="0.35">
      <c r="A1102" s="10"/>
      <c r="G1102" s="13"/>
    </row>
    <row r="1103" spans="1:17" s="9" customFormat="1" ht="16.399999999999999" customHeight="1" x14ac:dyDescent="0.35">
      <c r="A1103" s="10"/>
      <c r="G1103" s="13" t="s">
        <v>3350</v>
      </c>
      <c r="I1103" s="12"/>
    </row>
    <row r="1104" spans="1:17" s="9" customFormat="1" x14ac:dyDescent="0.35">
      <c r="A1104" s="10"/>
      <c r="G1104" s="13"/>
    </row>
    <row r="1105" spans="1:17" s="9" customFormat="1" ht="16.399999999999999" customHeight="1" x14ac:dyDescent="0.35">
      <c r="A1105" s="10"/>
      <c r="G1105" s="13" t="s">
        <v>3351</v>
      </c>
      <c r="I1105" s="6"/>
      <c r="J1105" s="4"/>
    </row>
    <row r="1106" spans="1:17" s="9" customFormat="1" x14ac:dyDescent="0.35">
      <c r="A1106" s="10"/>
      <c r="G1106" s="13"/>
    </row>
    <row r="1107" spans="1:17" s="9" customFormat="1" ht="16.399999999999999" customHeight="1" x14ac:dyDescent="0.35">
      <c r="A1107" s="10"/>
      <c r="G1107" s="13" t="s">
        <v>3352</v>
      </c>
      <c r="I1107" s="21"/>
      <c r="M1107" s="9" t="s">
        <v>1583</v>
      </c>
    </row>
    <row r="1108" spans="1:17" s="9" customFormat="1" x14ac:dyDescent="0.35">
      <c r="A1108" s="10"/>
      <c r="G1108" s="13"/>
    </row>
    <row r="1109" spans="1:17" s="9" customFormat="1" ht="16.399999999999999" customHeight="1" x14ac:dyDescent="0.35">
      <c r="A1109" s="10"/>
      <c r="G1109" s="13" t="s">
        <v>3353</v>
      </c>
      <c r="I1109" s="6"/>
      <c r="J1109" s="5"/>
      <c r="K1109" s="5"/>
      <c r="L1109" s="5"/>
      <c r="M1109" s="5"/>
      <c r="N1109" s="5"/>
      <c r="O1109" s="4"/>
      <c r="Q1109" s="9" t="s">
        <v>1660</v>
      </c>
    </row>
    <row r="1110" spans="1:17" s="9" customFormat="1" x14ac:dyDescent="0.35">
      <c r="A1110" s="10"/>
      <c r="G1110" s="13"/>
    </row>
    <row r="1111" spans="1:17" s="9" customFormat="1" ht="35" customHeight="1" x14ac:dyDescent="0.35">
      <c r="A1111" s="10"/>
      <c r="G1111" s="13" t="s">
        <v>3354</v>
      </c>
      <c r="I1111" s="6"/>
      <c r="J1111" s="5"/>
      <c r="K1111" s="5"/>
      <c r="L1111" s="5"/>
      <c r="M1111" s="5"/>
      <c r="N1111" s="5"/>
      <c r="O1111" s="4"/>
    </row>
    <row r="1112" spans="1:17" s="9" customFormat="1" x14ac:dyDescent="0.35">
      <c r="A1112" s="10"/>
      <c r="G1112" s="13"/>
    </row>
    <row r="1113" spans="1:17" s="9" customFormat="1" x14ac:dyDescent="0.35">
      <c r="A1113" s="10"/>
      <c r="G1113" s="13"/>
      <c r="I1113" s="1"/>
      <c r="J1113" s="7"/>
      <c r="K1113" s="7"/>
    </row>
    <row r="1114" spans="1:17" s="9" customFormat="1" ht="16.399999999999999" customHeight="1" x14ac:dyDescent="0.35">
      <c r="A1114" s="10"/>
      <c r="G1114" s="13" t="s">
        <v>3355</v>
      </c>
      <c r="I1114" s="6"/>
      <c r="J1114" s="5"/>
      <c r="K1114" s="5"/>
      <c r="L1114" s="5"/>
      <c r="M1114" s="5"/>
      <c r="N1114" s="5"/>
      <c r="O1114" s="4"/>
      <c r="Q1114" s="9" t="s">
        <v>1780</v>
      </c>
    </row>
    <row r="1115" spans="1:17" s="9" customFormat="1" x14ac:dyDescent="0.35">
      <c r="A1115" s="10"/>
      <c r="G1115" s="13"/>
    </row>
    <row r="1116" spans="1:17" s="9" customFormat="1" ht="16.399999999999999" customHeight="1" x14ac:dyDescent="0.35">
      <c r="A1116" s="10"/>
      <c r="G1116" s="13" t="s">
        <v>3356</v>
      </c>
      <c r="I1116" s="21"/>
      <c r="M1116" s="9" t="s">
        <v>1583</v>
      </c>
    </row>
    <row r="1117" spans="1:17" s="9" customFormat="1" x14ac:dyDescent="0.35">
      <c r="A1117" s="10"/>
      <c r="G1117" s="13"/>
    </row>
    <row r="1118" spans="1:17" s="9" customFormat="1" ht="16.399999999999999" customHeight="1" x14ac:dyDescent="0.35">
      <c r="A1118" s="10"/>
      <c r="G1118" s="13" t="s">
        <v>3357</v>
      </c>
      <c r="I1118" s="6"/>
      <c r="J1118" s="5"/>
      <c r="K1118" s="5"/>
      <c r="L1118" s="5"/>
      <c r="M1118" s="5"/>
      <c r="N1118" s="5"/>
      <c r="O1118" s="4"/>
      <c r="Q1118" s="9" t="s">
        <v>1660</v>
      </c>
    </row>
    <row r="1119" spans="1:17" s="9" customFormat="1" x14ac:dyDescent="0.35">
      <c r="A1119" s="10"/>
      <c r="G1119" s="13"/>
    </row>
    <row r="1120" spans="1:17" s="9" customFormat="1" x14ac:dyDescent="0.35">
      <c r="A1120" s="10"/>
      <c r="F1120" s="9" t="s">
        <v>2075</v>
      </c>
      <c r="G1120" s="13"/>
    </row>
    <row r="1121" spans="1:17" s="9" customFormat="1" ht="16.399999999999999" customHeight="1" x14ac:dyDescent="0.35">
      <c r="A1121" s="10"/>
      <c r="G1121" s="13" t="s">
        <v>3358</v>
      </c>
      <c r="I1121" s="6"/>
      <c r="J1121" s="5"/>
      <c r="K1121" s="5"/>
      <c r="L1121" s="4"/>
    </row>
    <row r="1122" spans="1:17" s="9" customFormat="1" x14ac:dyDescent="0.35">
      <c r="A1122" s="10"/>
      <c r="G1122" s="13"/>
    </row>
    <row r="1123" spans="1:17" s="9" customFormat="1" x14ac:dyDescent="0.35">
      <c r="A1123" s="10"/>
      <c r="G1123" s="13"/>
      <c r="I1123" s="1"/>
      <c r="J1123" s="7"/>
      <c r="K1123" s="7"/>
    </row>
    <row r="1124" spans="1:17" s="9" customFormat="1" ht="16.399999999999999" customHeight="1" x14ac:dyDescent="0.35">
      <c r="A1124" s="10"/>
      <c r="G1124" s="13" t="s">
        <v>3359</v>
      </c>
      <c r="I1124" s="6"/>
      <c r="J1124" s="5"/>
      <c r="K1124" s="5"/>
      <c r="L1124" s="4"/>
    </row>
    <row r="1125" spans="1:17" s="9" customFormat="1" x14ac:dyDescent="0.35">
      <c r="A1125" s="10"/>
      <c r="G1125" s="13"/>
    </row>
    <row r="1126" spans="1:17" s="9" customFormat="1" x14ac:dyDescent="0.35">
      <c r="A1126" s="10"/>
      <c r="G1126" s="13"/>
      <c r="I1126" s="1"/>
      <c r="J1126" s="7"/>
      <c r="K1126" s="7"/>
    </row>
    <row r="1127" spans="1:17" s="9" customFormat="1" ht="16.399999999999999" customHeight="1" x14ac:dyDescent="0.35">
      <c r="A1127" s="10"/>
      <c r="G1127" s="13" t="s">
        <v>3360</v>
      </c>
      <c r="I1127" s="6"/>
      <c r="J1127" s="4"/>
    </row>
    <row r="1128" spans="1:17" s="9" customFormat="1" x14ac:dyDescent="0.35">
      <c r="A1128" s="10"/>
      <c r="G1128" s="13"/>
    </row>
    <row r="1129" spans="1:17" s="9" customFormat="1" ht="35" customHeight="1" x14ac:dyDescent="0.35">
      <c r="A1129" s="10"/>
      <c r="G1129" s="13" t="s">
        <v>3361</v>
      </c>
      <c r="I1129" s="6"/>
      <c r="J1129" s="5"/>
      <c r="K1129" s="5"/>
      <c r="L1129" s="5"/>
      <c r="M1129" s="5"/>
      <c r="N1129" s="4"/>
    </row>
    <row r="1130" spans="1:17" s="9" customFormat="1" x14ac:dyDescent="0.35">
      <c r="A1130" s="10"/>
      <c r="G1130" s="13"/>
    </row>
    <row r="1131" spans="1:17" s="9" customFormat="1" x14ac:dyDescent="0.35">
      <c r="A1131" s="10"/>
      <c r="G1131" s="13"/>
      <c r="I1131" s="1"/>
      <c r="J1131" s="7"/>
      <c r="K1131" s="7"/>
    </row>
    <row r="1132" spans="1:17" s="9" customFormat="1" ht="16.399999999999999" customHeight="1" x14ac:dyDescent="0.35">
      <c r="A1132" s="10"/>
      <c r="G1132" s="13" t="s">
        <v>3362</v>
      </c>
      <c r="I1132" s="6"/>
      <c r="J1132" s="5"/>
      <c r="K1132" s="5"/>
      <c r="L1132" s="4"/>
    </row>
    <row r="1133" spans="1:17" s="9" customFormat="1" x14ac:dyDescent="0.35">
      <c r="A1133" s="10"/>
      <c r="G1133" s="13"/>
    </row>
    <row r="1134" spans="1:17" s="9" customFormat="1" x14ac:dyDescent="0.35">
      <c r="A1134" s="10"/>
      <c r="G1134" s="13"/>
      <c r="I1134" s="1"/>
      <c r="J1134" s="7"/>
      <c r="K1134" s="7"/>
    </row>
    <row r="1135" spans="1:17" s="9" customFormat="1" ht="16.399999999999999" customHeight="1" x14ac:dyDescent="0.35">
      <c r="A1135" s="10"/>
      <c r="G1135" s="13" t="s">
        <v>3363</v>
      </c>
      <c r="I1135" s="6"/>
      <c r="J1135" s="5"/>
      <c r="K1135" s="5"/>
      <c r="L1135" s="5"/>
      <c r="M1135" s="5"/>
      <c r="N1135" s="5"/>
      <c r="O1135" s="4"/>
      <c r="Q1135" s="9" t="s">
        <v>1780</v>
      </c>
    </row>
    <row r="1136" spans="1:17" s="9" customFormat="1" x14ac:dyDescent="0.35">
      <c r="A1136" s="10"/>
      <c r="G1136" s="13"/>
    </row>
    <row r="1137" spans="1:17" s="9" customFormat="1" ht="16.399999999999999" customHeight="1" x14ac:dyDescent="0.35">
      <c r="A1137" s="10"/>
      <c r="G1137" s="13" t="s">
        <v>3364</v>
      </c>
      <c r="I1137" s="6"/>
      <c r="J1137" s="4"/>
    </row>
    <row r="1138" spans="1:17" s="9" customFormat="1" x14ac:dyDescent="0.35">
      <c r="A1138" s="10"/>
      <c r="G1138" s="13"/>
    </row>
    <row r="1139" spans="1:17" s="9" customFormat="1" ht="16.399999999999999" customHeight="1" x14ac:dyDescent="0.35">
      <c r="A1139" s="10"/>
      <c r="G1139" s="13" t="s">
        <v>3365</v>
      </c>
      <c r="I1139" s="12"/>
    </row>
    <row r="1140" spans="1:17" s="9" customFormat="1" x14ac:dyDescent="0.35">
      <c r="A1140" s="10"/>
      <c r="G1140" s="13"/>
    </row>
    <row r="1141" spans="1:17" s="9" customFormat="1" ht="16.399999999999999" customHeight="1" x14ac:dyDescent="0.35">
      <c r="A1141" s="10"/>
      <c r="G1141" s="13" t="s">
        <v>3366</v>
      </c>
      <c r="I1141" s="6"/>
      <c r="J1141" s="4"/>
    </row>
    <row r="1142" spans="1:17" s="9" customFormat="1" x14ac:dyDescent="0.35">
      <c r="A1142" s="10"/>
      <c r="G1142" s="13"/>
    </row>
    <row r="1143" spans="1:17" s="9" customFormat="1" ht="16.399999999999999" customHeight="1" x14ac:dyDescent="0.35">
      <c r="A1143" s="10"/>
      <c r="G1143" s="13" t="s">
        <v>3367</v>
      </c>
      <c r="I1143" s="21"/>
      <c r="M1143" s="9" t="s">
        <v>1583</v>
      </c>
    </row>
    <row r="1144" spans="1:17" s="9" customFormat="1" x14ac:dyDescent="0.35">
      <c r="A1144" s="10"/>
      <c r="G1144" s="13"/>
    </row>
    <row r="1145" spans="1:17" s="9" customFormat="1" ht="16.399999999999999" customHeight="1" x14ac:dyDescent="0.35">
      <c r="A1145" s="10"/>
      <c r="G1145" s="13" t="s">
        <v>3368</v>
      </c>
      <c r="I1145" s="6"/>
      <c r="J1145" s="5"/>
      <c r="K1145" s="5"/>
      <c r="L1145" s="5"/>
      <c r="M1145" s="5"/>
      <c r="N1145" s="5"/>
      <c r="O1145" s="4"/>
      <c r="Q1145" s="9" t="s">
        <v>1660</v>
      </c>
    </row>
    <row r="1146" spans="1:17" s="9" customFormat="1" x14ac:dyDescent="0.35">
      <c r="A1146" s="10"/>
      <c r="G1146" s="13"/>
    </row>
    <row r="1147" spans="1:17" s="9" customFormat="1" ht="35" customHeight="1" x14ac:dyDescent="0.35">
      <c r="A1147" s="10"/>
      <c r="G1147" s="13" t="s">
        <v>3369</v>
      </c>
      <c r="I1147" s="6"/>
      <c r="J1147" s="5"/>
      <c r="K1147" s="5"/>
      <c r="L1147" s="5"/>
      <c r="M1147" s="5"/>
      <c r="N1147" s="5"/>
      <c r="O1147" s="4"/>
    </row>
    <row r="1148" spans="1:17" s="9" customFormat="1" x14ac:dyDescent="0.35">
      <c r="A1148" s="10"/>
      <c r="G1148" s="13"/>
    </row>
    <row r="1149" spans="1:17" s="9" customFormat="1" x14ac:dyDescent="0.35">
      <c r="A1149" s="10"/>
      <c r="G1149" s="13"/>
      <c r="I1149" s="1"/>
      <c r="J1149" s="7"/>
      <c r="K1149" s="7"/>
    </row>
    <row r="1150" spans="1:17" s="9" customFormat="1" ht="16.399999999999999" customHeight="1" x14ac:dyDescent="0.35">
      <c r="A1150" s="10"/>
      <c r="G1150" s="13" t="s">
        <v>3370</v>
      </c>
      <c r="I1150" s="6"/>
      <c r="J1150" s="5"/>
      <c r="K1150" s="5"/>
      <c r="L1150" s="5"/>
      <c r="M1150" s="5"/>
      <c r="N1150" s="5"/>
      <c r="O1150" s="4"/>
      <c r="Q1150" s="9" t="s">
        <v>1780</v>
      </c>
    </row>
    <row r="1151" spans="1:17" s="9" customFormat="1" x14ac:dyDescent="0.35">
      <c r="A1151" s="10"/>
      <c r="G1151" s="13"/>
    </row>
    <row r="1152" spans="1:17" s="9" customFormat="1" ht="16.399999999999999" customHeight="1" x14ac:dyDescent="0.35">
      <c r="A1152" s="10"/>
      <c r="G1152" s="13" t="s">
        <v>3371</v>
      </c>
      <c r="I1152" s="21"/>
      <c r="M1152" s="9" t="s">
        <v>1583</v>
      </c>
    </row>
    <row r="1153" spans="1:17" s="9" customFormat="1" x14ac:dyDescent="0.35">
      <c r="A1153" s="10"/>
      <c r="G1153" s="13"/>
    </row>
    <row r="1154" spans="1:17" s="9" customFormat="1" ht="16.399999999999999" customHeight="1" x14ac:dyDescent="0.35">
      <c r="A1154" s="10"/>
      <c r="G1154" s="13" t="s">
        <v>3372</v>
      </c>
      <c r="I1154" s="6"/>
      <c r="J1154" s="5"/>
      <c r="K1154" s="5"/>
      <c r="L1154" s="5"/>
      <c r="M1154" s="5"/>
      <c r="N1154" s="5"/>
      <c r="O1154" s="4"/>
      <c r="Q1154" s="9" t="s">
        <v>1660</v>
      </c>
    </row>
    <row r="1155" spans="1:17" s="9" customFormat="1" x14ac:dyDescent="0.35">
      <c r="A1155" s="10"/>
      <c r="G1155" s="13"/>
    </row>
    <row r="1156" spans="1:17" s="9" customFormat="1" x14ac:dyDescent="0.35">
      <c r="A1156" s="10"/>
      <c r="F1156" s="9" t="s">
        <v>2085</v>
      </c>
      <c r="G1156" s="13"/>
    </row>
    <row r="1157" spans="1:17" s="9" customFormat="1" ht="16.399999999999999" customHeight="1" x14ac:dyDescent="0.35">
      <c r="A1157" s="10"/>
      <c r="G1157" s="13" t="s">
        <v>3373</v>
      </c>
      <c r="I1157" s="6"/>
      <c r="J1157" s="5"/>
      <c r="K1157" s="5"/>
      <c r="L1157" s="4"/>
    </row>
    <row r="1158" spans="1:17" s="9" customFormat="1" x14ac:dyDescent="0.35">
      <c r="A1158" s="10"/>
      <c r="G1158" s="13"/>
    </row>
    <row r="1159" spans="1:17" s="9" customFormat="1" x14ac:dyDescent="0.35">
      <c r="A1159" s="10"/>
      <c r="G1159" s="13"/>
      <c r="I1159" s="1"/>
      <c r="J1159" s="7"/>
      <c r="K1159" s="7"/>
    </row>
    <row r="1160" spans="1:17" s="9" customFormat="1" ht="16.399999999999999" customHeight="1" x14ac:dyDescent="0.35">
      <c r="A1160" s="10"/>
      <c r="G1160" s="13" t="s">
        <v>3374</v>
      </c>
      <c r="I1160" s="6"/>
      <c r="J1160" s="5"/>
      <c r="K1160" s="5"/>
      <c r="L1160" s="4"/>
    </row>
    <row r="1161" spans="1:17" s="9" customFormat="1" x14ac:dyDescent="0.35">
      <c r="A1161" s="10"/>
      <c r="G1161" s="13"/>
    </row>
    <row r="1162" spans="1:17" s="9" customFormat="1" x14ac:dyDescent="0.35">
      <c r="A1162" s="10"/>
      <c r="G1162" s="13"/>
      <c r="I1162" s="1"/>
      <c r="J1162" s="7"/>
      <c r="K1162" s="7"/>
    </row>
    <row r="1163" spans="1:17" s="9" customFormat="1" ht="16.399999999999999" customHeight="1" x14ac:dyDescent="0.35">
      <c r="A1163" s="10"/>
      <c r="G1163" s="13" t="s">
        <v>3375</v>
      </c>
      <c r="I1163" s="6"/>
      <c r="J1163" s="4"/>
    </row>
    <row r="1164" spans="1:17" s="9" customFormat="1" x14ac:dyDescent="0.35">
      <c r="A1164" s="10"/>
      <c r="G1164" s="13"/>
    </row>
    <row r="1165" spans="1:17" s="9" customFormat="1" ht="35" customHeight="1" x14ac:dyDescent="0.35">
      <c r="A1165" s="10"/>
      <c r="G1165" s="13" t="s">
        <v>3376</v>
      </c>
      <c r="I1165" s="6"/>
      <c r="J1165" s="5"/>
      <c r="K1165" s="5"/>
      <c r="L1165" s="5"/>
      <c r="M1165" s="5"/>
      <c r="N1165" s="4"/>
    </row>
    <row r="1166" spans="1:17" s="9" customFormat="1" x14ac:dyDescent="0.35">
      <c r="A1166" s="10"/>
      <c r="G1166" s="13"/>
    </row>
    <row r="1167" spans="1:17" s="9" customFormat="1" x14ac:dyDescent="0.35">
      <c r="A1167" s="10"/>
      <c r="G1167" s="13"/>
      <c r="I1167" s="1"/>
      <c r="J1167" s="7"/>
      <c r="K1167" s="7"/>
    </row>
    <row r="1168" spans="1:17" s="9" customFormat="1" ht="16.399999999999999" customHeight="1" x14ac:dyDescent="0.35">
      <c r="A1168" s="10"/>
      <c r="G1168" s="13" t="s">
        <v>3377</v>
      </c>
      <c r="I1168" s="6"/>
      <c r="J1168" s="5"/>
      <c r="K1168" s="5"/>
      <c r="L1168" s="4"/>
    </row>
    <row r="1169" spans="1:17" s="9" customFormat="1" x14ac:dyDescent="0.35">
      <c r="A1169" s="10"/>
      <c r="G1169" s="13"/>
    </row>
    <row r="1170" spans="1:17" s="9" customFormat="1" x14ac:dyDescent="0.35">
      <c r="A1170" s="10"/>
      <c r="G1170" s="13"/>
      <c r="I1170" s="1"/>
      <c r="J1170" s="7"/>
      <c r="K1170" s="7"/>
    </row>
    <row r="1171" spans="1:17" s="9" customFormat="1" ht="16.399999999999999" customHeight="1" x14ac:dyDescent="0.35">
      <c r="A1171" s="10"/>
      <c r="G1171" s="13" t="s">
        <v>3378</v>
      </c>
      <c r="I1171" s="6"/>
      <c r="J1171" s="5"/>
      <c r="K1171" s="5"/>
      <c r="L1171" s="5"/>
      <c r="M1171" s="5"/>
      <c r="N1171" s="5"/>
      <c r="O1171" s="4"/>
      <c r="Q1171" s="9" t="s">
        <v>1780</v>
      </c>
    </row>
    <row r="1172" spans="1:17" s="9" customFormat="1" x14ac:dyDescent="0.35">
      <c r="A1172" s="10"/>
      <c r="G1172" s="13"/>
    </row>
    <row r="1173" spans="1:17" s="9" customFormat="1" ht="16.399999999999999" customHeight="1" x14ac:dyDescent="0.35">
      <c r="A1173" s="10"/>
      <c r="G1173" s="13" t="s">
        <v>3379</v>
      </c>
      <c r="I1173" s="6"/>
      <c r="J1173" s="4"/>
    </row>
    <row r="1174" spans="1:17" s="9" customFormat="1" x14ac:dyDescent="0.35">
      <c r="A1174" s="10"/>
      <c r="G1174" s="13"/>
    </row>
    <row r="1175" spans="1:17" s="9" customFormat="1" ht="16.399999999999999" customHeight="1" x14ac:dyDescent="0.35">
      <c r="A1175" s="10"/>
      <c r="G1175" s="13" t="s">
        <v>3380</v>
      </c>
      <c r="I1175" s="12"/>
    </row>
    <row r="1176" spans="1:17" s="9" customFormat="1" x14ac:dyDescent="0.35">
      <c r="A1176" s="10"/>
      <c r="G1176" s="13"/>
    </row>
    <row r="1177" spans="1:17" s="9" customFormat="1" ht="16.399999999999999" customHeight="1" x14ac:dyDescent="0.35">
      <c r="A1177" s="10"/>
      <c r="G1177" s="13" t="s">
        <v>3381</v>
      </c>
      <c r="I1177" s="6"/>
      <c r="J1177" s="4"/>
    </row>
    <row r="1178" spans="1:17" s="9" customFormat="1" x14ac:dyDescent="0.35">
      <c r="A1178" s="10"/>
      <c r="G1178" s="13"/>
    </row>
    <row r="1179" spans="1:17" s="9" customFormat="1" ht="16.399999999999999" customHeight="1" x14ac:dyDescent="0.35">
      <c r="A1179" s="10"/>
      <c r="G1179" s="13" t="s">
        <v>3382</v>
      </c>
      <c r="I1179" s="21"/>
      <c r="M1179" s="9" t="s">
        <v>1583</v>
      </c>
    </row>
    <row r="1180" spans="1:17" s="9" customFormat="1" x14ac:dyDescent="0.35">
      <c r="A1180" s="10"/>
      <c r="G1180" s="13"/>
    </row>
    <row r="1181" spans="1:17" s="9" customFormat="1" ht="16.399999999999999" customHeight="1" x14ac:dyDescent="0.35">
      <c r="A1181" s="10"/>
      <c r="G1181" s="13" t="s">
        <v>3383</v>
      </c>
      <c r="I1181" s="6"/>
      <c r="J1181" s="5"/>
      <c r="K1181" s="5"/>
      <c r="L1181" s="5"/>
      <c r="M1181" s="5"/>
      <c r="N1181" s="5"/>
      <c r="O1181" s="4"/>
      <c r="Q1181" s="9" t="s">
        <v>1660</v>
      </c>
    </row>
    <row r="1182" spans="1:17" s="9" customFormat="1" x14ac:dyDescent="0.35">
      <c r="A1182" s="10"/>
      <c r="G1182" s="13"/>
    </row>
    <row r="1183" spans="1:17" s="9" customFormat="1" ht="35" customHeight="1" x14ac:dyDescent="0.35">
      <c r="A1183" s="10"/>
      <c r="G1183" s="13" t="s">
        <v>3384</v>
      </c>
      <c r="I1183" s="6"/>
      <c r="J1183" s="5"/>
      <c r="K1183" s="5"/>
      <c r="L1183" s="5"/>
      <c r="M1183" s="5"/>
      <c r="N1183" s="5"/>
      <c r="O1183" s="4"/>
    </row>
    <row r="1184" spans="1:17" s="9" customFormat="1" x14ac:dyDescent="0.35">
      <c r="A1184" s="10"/>
      <c r="G1184" s="13"/>
    </row>
    <row r="1185" spans="1:17" s="9" customFormat="1" x14ac:dyDescent="0.35">
      <c r="A1185" s="10"/>
      <c r="G1185" s="13"/>
      <c r="I1185" s="1"/>
      <c r="J1185" s="7"/>
      <c r="K1185" s="7"/>
    </row>
    <row r="1186" spans="1:17" s="9" customFormat="1" ht="16.399999999999999" customHeight="1" x14ac:dyDescent="0.35">
      <c r="A1186" s="10"/>
      <c r="G1186" s="13" t="s">
        <v>3385</v>
      </c>
      <c r="I1186" s="6"/>
      <c r="J1186" s="5"/>
      <c r="K1186" s="5"/>
      <c r="L1186" s="5"/>
      <c r="M1186" s="5"/>
      <c r="N1186" s="5"/>
      <c r="O1186" s="4"/>
      <c r="Q1186" s="9" t="s">
        <v>1780</v>
      </c>
    </row>
    <row r="1187" spans="1:17" s="9" customFormat="1" x14ac:dyDescent="0.35">
      <c r="A1187" s="10"/>
      <c r="G1187" s="13"/>
    </row>
    <row r="1188" spans="1:17" s="9" customFormat="1" ht="16.399999999999999" customHeight="1" x14ac:dyDescent="0.35">
      <c r="A1188" s="10"/>
      <c r="G1188" s="13" t="s">
        <v>3386</v>
      </c>
      <c r="I1188" s="21"/>
      <c r="M1188" s="9" t="s">
        <v>1583</v>
      </c>
    </row>
    <row r="1189" spans="1:17" s="9" customFormat="1" x14ac:dyDescent="0.35">
      <c r="A1189" s="10"/>
      <c r="G1189" s="13"/>
    </row>
    <row r="1190" spans="1:17" s="9" customFormat="1" ht="16.399999999999999" customHeight="1" x14ac:dyDescent="0.35">
      <c r="A1190" s="10"/>
      <c r="G1190" s="13" t="s">
        <v>3387</v>
      </c>
      <c r="I1190" s="6"/>
      <c r="J1190" s="5"/>
      <c r="K1190" s="5"/>
      <c r="L1190" s="5"/>
      <c r="M1190" s="5"/>
      <c r="N1190" s="5"/>
      <c r="O1190" s="4"/>
      <c r="Q1190" s="9" t="s">
        <v>1660</v>
      </c>
    </row>
    <row r="1191" spans="1:17" s="9" customFormat="1" x14ac:dyDescent="0.35">
      <c r="A1191" s="10"/>
      <c r="G1191" s="13"/>
    </row>
    <row r="1192" spans="1:17" s="9" customFormat="1" x14ac:dyDescent="0.35">
      <c r="A1192" s="10"/>
      <c r="F1192" s="9" t="s">
        <v>2095</v>
      </c>
      <c r="G1192" s="13"/>
    </row>
    <row r="1193" spans="1:17" s="9" customFormat="1" ht="16.399999999999999" customHeight="1" x14ac:dyDescent="0.35">
      <c r="A1193" s="10"/>
      <c r="G1193" s="13" t="s">
        <v>3388</v>
      </c>
      <c r="I1193" s="6"/>
      <c r="J1193" s="5"/>
      <c r="K1193" s="5"/>
      <c r="L1193" s="4"/>
    </row>
    <row r="1194" spans="1:17" s="9" customFormat="1" x14ac:dyDescent="0.35">
      <c r="A1194" s="10"/>
      <c r="G1194" s="13"/>
    </row>
    <row r="1195" spans="1:17" s="9" customFormat="1" x14ac:dyDescent="0.35">
      <c r="A1195" s="10"/>
      <c r="G1195" s="13"/>
      <c r="I1195" s="1"/>
      <c r="J1195" s="7"/>
      <c r="K1195" s="7"/>
    </row>
    <row r="1196" spans="1:17" s="9" customFormat="1" ht="16.399999999999999" customHeight="1" x14ac:dyDescent="0.35">
      <c r="A1196" s="10"/>
      <c r="G1196" s="13" t="s">
        <v>3389</v>
      </c>
      <c r="I1196" s="6"/>
      <c r="J1196" s="5"/>
      <c r="K1196" s="5"/>
      <c r="L1196" s="4"/>
    </row>
    <row r="1197" spans="1:17" s="9" customFormat="1" x14ac:dyDescent="0.35">
      <c r="A1197" s="10"/>
      <c r="G1197" s="13"/>
    </row>
    <row r="1198" spans="1:17" s="9" customFormat="1" x14ac:dyDescent="0.35">
      <c r="A1198" s="10"/>
      <c r="G1198" s="13"/>
      <c r="I1198" s="1"/>
      <c r="J1198" s="7"/>
      <c r="K1198" s="7"/>
    </row>
    <row r="1199" spans="1:17" s="9" customFormat="1" ht="16.399999999999999" customHeight="1" x14ac:dyDescent="0.35">
      <c r="A1199" s="10"/>
      <c r="G1199" s="13" t="s">
        <v>3390</v>
      </c>
      <c r="I1199" s="6"/>
      <c r="J1199" s="4"/>
    </row>
    <row r="1200" spans="1:17" s="9" customFormat="1" x14ac:dyDescent="0.35">
      <c r="A1200" s="10"/>
      <c r="G1200" s="13"/>
    </row>
    <row r="1201" spans="1:17" s="9" customFormat="1" ht="35" customHeight="1" x14ac:dyDescent="0.35">
      <c r="A1201" s="10"/>
      <c r="G1201" s="13" t="s">
        <v>3391</v>
      </c>
      <c r="I1201" s="6"/>
      <c r="J1201" s="5"/>
      <c r="K1201" s="5"/>
      <c r="L1201" s="5"/>
      <c r="M1201" s="5"/>
      <c r="N1201" s="4"/>
    </row>
    <row r="1202" spans="1:17" s="9" customFormat="1" x14ac:dyDescent="0.35">
      <c r="A1202" s="10"/>
      <c r="G1202" s="13"/>
    </row>
    <row r="1203" spans="1:17" s="9" customFormat="1" x14ac:dyDescent="0.35">
      <c r="A1203" s="10"/>
      <c r="G1203" s="13"/>
      <c r="I1203" s="1"/>
      <c r="J1203" s="7"/>
      <c r="K1203" s="7"/>
    </row>
    <row r="1204" spans="1:17" s="9" customFormat="1" ht="16.399999999999999" customHeight="1" x14ac:dyDescent="0.35">
      <c r="A1204" s="10"/>
      <c r="G1204" s="13" t="s">
        <v>3392</v>
      </c>
      <c r="I1204" s="6"/>
      <c r="J1204" s="5"/>
      <c r="K1204" s="5"/>
      <c r="L1204" s="4"/>
    </row>
    <row r="1205" spans="1:17" s="9" customFormat="1" x14ac:dyDescent="0.35">
      <c r="A1205" s="10"/>
      <c r="G1205" s="13"/>
    </row>
    <row r="1206" spans="1:17" s="9" customFormat="1" x14ac:dyDescent="0.35">
      <c r="A1206" s="10"/>
      <c r="G1206" s="13"/>
      <c r="I1206" s="1"/>
      <c r="J1206" s="7"/>
      <c r="K1206" s="7"/>
    </row>
    <row r="1207" spans="1:17" s="9" customFormat="1" ht="16.399999999999999" customHeight="1" x14ac:dyDescent="0.35">
      <c r="A1207" s="10"/>
      <c r="G1207" s="13" t="s">
        <v>3393</v>
      </c>
      <c r="I1207" s="6"/>
      <c r="J1207" s="5"/>
      <c r="K1207" s="5"/>
      <c r="L1207" s="5"/>
      <c r="M1207" s="5"/>
      <c r="N1207" s="5"/>
      <c r="O1207" s="4"/>
      <c r="Q1207" s="9" t="s">
        <v>1780</v>
      </c>
    </row>
    <row r="1208" spans="1:17" s="9" customFormat="1" x14ac:dyDescent="0.35">
      <c r="A1208" s="10"/>
      <c r="G1208" s="13"/>
    </row>
    <row r="1209" spans="1:17" s="9" customFormat="1" ht="16.399999999999999" customHeight="1" x14ac:dyDescent="0.35">
      <c r="A1209" s="10"/>
      <c r="G1209" s="13" t="s">
        <v>3394</v>
      </c>
      <c r="I1209" s="6"/>
      <c r="J1209" s="4"/>
    </row>
    <row r="1210" spans="1:17" s="9" customFormat="1" x14ac:dyDescent="0.35">
      <c r="A1210" s="10"/>
      <c r="G1210" s="13"/>
    </row>
    <row r="1211" spans="1:17" s="9" customFormat="1" ht="16.399999999999999" customHeight="1" x14ac:dyDescent="0.35">
      <c r="A1211" s="10"/>
      <c r="G1211" s="13" t="s">
        <v>3395</v>
      </c>
      <c r="I1211" s="12"/>
    </row>
    <row r="1212" spans="1:17" s="9" customFormat="1" x14ac:dyDescent="0.35">
      <c r="A1212" s="10"/>
      <c r="G1212" s="13"/>
    </row>
    <row r="1213" spans="1:17" s="9" customFormat="1" ht="16.399999999999999" customHeight="1" x14ac:dyDescent="0.35">
      <c r="A1213" s="10"/>
      <c r="G1213" s="13" t="s">
        <v>3396</v>
      </c>
      <c r="I1213" s="6"/>
      <c r="J1213" s="4"/>
    </row>
    <row r="1214" spans="1:17" s="9" customFormat="1" x14ac:dyDescent="0.35">
      <c r="A1214" s="10"/>
      <c r="G1214" s="13"/>
    </row>
    <row r="1215" spans="1:17" s="9" customFormat="1" ht="16.399999999999999" customHeight="1" x14ac:dyDescent="0.35">
      <c r="A1215" s="10"/>
      <c r="G1215" s="13" t="s">
        <v>3397</v>
      </c>
      <c r="I1215" s="21"/>
      <c r="M1215" s="9" t="s">
        <v>1583</v>
      </c>
    </row>
    <row r="1216" spans="1:17" s="9" customFormat="1" x14ac:dyDescent="0.35">
      <c r="A1216" s="10"/>
      <c r="G1216" s="13"/>
    </row>
    <row r="1217" spans="1:17" s="9" customFormat="1" ht="16.399999999999999" customHeight="1" x14ac:dyDescent="0.35">
      <c r="A1217" s="10"/>
      <c r="G1217" s="13" t="s">
        <v>3398</v>
      </c>
      <c r="I1217" s="6"/>
      <c r="J1217" s="5"/>
      <c r="K1217" s="5"/>
      <c r="L1217" s="5"/>
      <c r="M1217" s="5"/>
      <c r="N1217" s="5"/>
      <c r="O1217" s="4"/>
      <c r="Q1217" s="9" t="s">
        <v>1660</v>
      </c>
    </row>
    <row r="1218" spans="1:17" s="9" customFormat="1" x14ac:dyDescent="0.35">
      <c r="A1218" s="10"/>
      <c r="G1218" s="13"/>
    </row>
    <row r="1219" spans="1:17" s="9" customFormat="1" ht="35" customHeight="1" x14ac:dyDescent="0.35">
      <c r="A1219" s="10"/>
      <c r="G1219" s="13" t="s">
        <v>3399</v>
      </c>
      <c r="I1219" s="6"/>
      <c r="J1219" s="5"/>
      <c r="K1219" s="5"/>
      <c r="L1219" s="5"/>
      <c r="M1219" s="5"/>
      <c r="N1219" s="5"/>
      <c r="O1219" s="4"/>
    </row>
    <row r="1220" spans="1:17" s="9" customFormat="1" x14ac:dyDescent="0.35">
      <c r="A1220" s="10"/>
      <c r="G1220" s="13"/>
    </row>
    <row r="1221" spans="1:17" s="9" customFormat="1" x14ac:dyDescent="0.35">
      <c r="A1221" s="10"/>
      <c r="G1221" s="13"/>
      <c r="I1221" s="1"/>
      <c r="J1221" s="7"/>
      <c r="K1221" s="7"/>
    </row>
    <row r="1222" spans="1:17" s="9" customFormat="1" ht="16.399999999999999" customHeight="1" x14ac:dyDescent="0.35">
      <c r="A1222" s="10"/>
      <c r="G1222" s="13" t="s">
        <v>3400</v>
      </c>
      <c r="I1222" s="6"/>
      <c r="J1222" s="5"/>
      <c r="K1222" s="5"/>
      <c r="L1222" s="5"/>
      <c r="M1222" s="5"/>
      <c r="N1222" s="5"/>
      <c r="O1222" s="4"/>
      <c r="Q1222" s="9" t="s">
        <v>1780</v>
      </c>
    </row>
    <row r="1223" spans="1:17" s="9" customFormat="1" x14ac:dyDescent="0.35">
      <c r="A1223" s="10"/>
      <c r="G1223" s="13"/>
    </row>
    <row r="1224" spans="1:17" s="9" customFormat="1" ht="16.399999999999999" customHeight="1" x14ac:dyDescent="0.35">
      <c r="A1224" s="10"/>
      <c r="G1224" s="13" t="s">
        <v>3401</v>
      </c>
      <c r="I1224" s="21"/>
      <c r="M1224" s="9" t="s">
        <v>1583</v>
      </c>
    </row>
    <row r="1225" spans="1:17" s="9" customFormat="1" x14ac:dyDescent="0.35">
      <c r="A1225" s="10"/>
      <c r="G1225" s="13"/>
    </row>
    <row r="1226" spans="1:17" s="9" customFormat="1" ht="16.399999999999999" customHeight="1" x14ac:dyDescent="0.35">
      <c r="A1226" s="10"/>
      <c r="G1226" s="13" t="s">
        <v>3402</v>
      </c>
      <c r="I1226" s="6"/>
      <c r="J1226" s="5"/>
      <c r="K1226" s="5"/>
      <c r="L1226" s="5"/>
      <c r="M1226" s="5"/>
      <c r="N1226" s="5"/>
      <c r="O1226" s="4"/>
      <c r="Q1226" s="9" t="s">
        <v>1660</v>
      </c>
    </row>
    <row r="1227" spans="1:17" s="9" customFormat="1" x14ac:dyDescent="0.35">
      <c r="A1227" s="10"/>
      <c r="G1227" s="13"/>
    </row>
    <row r="1228" spans="1:17" s="9" customFormat="1" x14ac:dyDescent="0.35">
      <c r="A1228" s="10"/>
      <c r="F1228" s="9" t="s">
        <v>2105</v>
      </c>
      <c r="G1228" s="13"/>
    </row>
    <row r="1229" spans="1:17" s="9" customFormat="1" ht="16.399999999999999" customHeight="1" x14ac:dyDescent="0.35">
      <c r="A1229" s="10"/>
      <c r="G1229" s="13" t="s">
        <v>3403</v>
      </c>
      <c r="I1229" s="6"/>
      <c r="J1229" s="5"/>
      <c r="K1229" s="5"/>
      <c r="L1229" s="4"/>
    </row>
    <row r="1230" spans="1:17" s="9" customFormat="1" x14ac:dyDescent="0.35">
      <c r="A1230" s="10"/>
      <c r="G1230" s="13"/>
    </row>
    <row r="1231" spans="1:17" s="9" customFormat="1" x14ac:dyDescent="0.35">
      <c r="A1231" s="10"/>
      <c r="G1231" s="13"/>
      <c r="I1231" s="1"/>
      <c r="J1231" s="7"/>
      <c r="K1231" s="7"/>
    </row>
    <row r="1232" spans="1:17" s="9" customFormat="1" ht="16.399999999999999" customHeight="1" x14ac:dyDescent="0.35">
      <c r="A1232" s="10"/>
      <c r="G1232" s="13" t="s">
        <v>3404</v>
      </c>
      <c r="I1232" s="6"/>
      <c r="J1232" s="5"/>
      <c r="K1232" s="5"/>
      <c r="L1232" s="4"/>
    </row>
    <row r="1233" spans="1:17" s="9" customFormat="1" x14ac:dyDescent="0.35">
      <c r="A1233" s="10"/>
      <c r="G1233" s="13"/>
    </row>
    <row r="1234" spans="1:17" s="9" customFormat="1" x14ac:dyDescent="0.35">
      <c r="A1234" s="10"/>
      <c r="G1234" s="13"/>
      <c r="I1234" s="1"/>
      <c r="J1234" s="7"/>
      <c r="K1234" s="7"/>
    </row>
    <row r="1235" spans="1:17" s="9" customFormat="1" ht="16.399999999999999" customHeight="1" x14ac:dyDescent="0.35">
      <c r="A1235" s="10"/>
      <c r="G1235" s="13" t="s">
        <v>3405</v>
      </c>
      <c r="I1235" s="6"/>
      <c r="J1235" s="4"/>
    </row>
    <row r="1236" spans="1:17" s="9" customFormat="1" x14ac:dyDescent="0.35">
      <c r="A1236" s="10"/>
      <c r="G1236" s="13"/>
    </row>
    <row r="1237" spans="1:17" s="9" customFormat="1" ht="35" customHeight="1" x14ac:dyDescent="0.35">
      <c r="A1237" s="10"/>
      <c r="G1237" s="13" t="s">
        <v>3406</v>
      </c>
      <c r="I1237" s="6"/>
      <c r="J1237" s="5"/>
      <c r="K1237" s="5"/>
      <c r="L1237" s="5"/>
      <c r="M1237" s="5"/>
      <c r="N1237" s="4"/>
    </row>
    <row r="1238" spans="1:17" s="9" customFormat="1" x14ac:dyDescent="0.35">
      <c r="A1238" s="10"/>
      <c r="G1238" s="13"/>
    </row>
    <row r="1239" spans="1:17" s="9" customFormat="1" x14ac:dyDescent="0.35">
      <c r="A1239" s="10"/>
      <c r="G1239" s="13"/>
      <c r="I1239" s="1"/>
      <c r="J1239" s="7"/>
      <c r="K1239" s="7"/>
    </row>
    <row r="1240" spans="1:17" s="9" customFormat="1" ht="16.399999999999999" customHeight="1" x14ac:dyDescent="0.35">
      <c r="A1240" s="10"/>
      <c r="G1240" s="13" t="s">
        <v>3407</v>
      </c>
      <c r="I1240" s="6"/>
      <c r="J1240" s="5"/>
      <c r="K1240" s="5"/>
      <c r="L1240" s="4"/>
    </row>
    <row r="1241" spans="1:17" s="9" customFormat="1" x14ac:dyDescent="0.35">
      <c r="A1241" s="10"/>
      <c r="G1241" s="13"/>
    </row>
    <row r="1242" spans="1:17" s="9" customFormat="1" x14ac:dyDescent="0.35">
      <c r="A1242" s="10"/>
      <c r="G1242" s="13"/>
      <c r="I1242" s="1"/>
      <c r="J1242" s="7"/>
      <c r="K1242" s="7"/>
    </row>
    <row r="1243" spans="1:17" s="9" customFormat="1" ht="16.399999999999999" customHeight="1" x14ac:dyDescent="0.35">
      <c r="A1243" s="10"/>
      <c r="G1243" s="13" t="s">
        <v>3408</v>
      </c>
      <c r="I1243" s="6"/>
      <c r="J1243" s="5"/>
      <c r="K1243" s="5"/>
      <c r="L1243" s="5"/>
      <c r="M1243" s="5"/>
      <c r="N1243" s="5"/>
      <c r="O1243" s="4"/>
      <c r="Q1243" s="9" t="s">
        <v>1780</v>
      </c>
    </row>
    <row r="1244" spans="1:17" s="9" customFormat="1" x14ac:dyDescent="0.35">
      <c r="A1244" s="10"/>
      <c r="G1244" s="13"/>
    </row>
    <row r="1245" spans="1:17" s="9" customFormat="1" ht="16.399999999999999" customHeight="1" x14ac:dyDescent="0.35">
      <c r="A1245" s="10"/>
      <c r="G1245" s="13" t="s">
        <v>3409</v>
      </c>
      <c r="I1245" s="6"/>
      <c r="J1245" s="4"/>
    </row>
    <row r="1246" spans="1:17" s="9" customFormat="1" x14ac:dyDescent="0.35">
      <c r="A1246" s="10"/>
      <c r="G1246" s="13"/>
    </row>
    <row r="1247" spans="1:17" s="9" customFormat="1" ht="16.399999999999999" customHeight="1" x14ac:dyDescent="0.35">
      <c r="A1247" s="10"/>
      <c r="G1247" s="13" t="s">
        <v>3410</v>
      </c>
      <c r="I1247" s="12"/>
    </row>
    <row r="1248" spans="1:17" s="9" customFormat="1" x14ac:dyDescent="0.35">
      <c r="A1248" s="10"/>
      <c r="G1248" s="13"/>
    </row>
    <row r="1249" spans="1:17" s="9" customFormat="1" ht="16.399999999999999" customHeight="1" x14ac:dyDescent="0.35">
      <c r="A1249" s="10"/>
      <c r="G1249" s="13" t="s">
        <v>3411</v>
      </c>
      <c r="I1249" s="6"/>
      <c r="J1249" s="4"/>
    </row>
    <row r="1250" spans="1:17" s="9" customFormat="1" x14ac:dyDescent="0.35">
      <c r="A1250" s="10"/>
      <c r="G1250" s="13"/>
    </row>
    <row r="1251" spans="1:17" s="9" customFormat="1" ht="16.399999999999999" customHeight="1" x14ac:dyDescent="0.35">
      <c r="A1251" s="10"/>
      <c r="G1251" s="13" t="s">
        <v>3412</v>
      </c>
      <c r="I1251" s="21"/>
      <c r="M1251" s="9" t="s">
        <v>1583</v>
      </c>
    </row>
    <row r="1252" spans="1:17" s="9" customFormat="1" x14ac:dyDescent="0.35">
      <c r="A1252" s="10"/>
      <c r="G1252" s="13"/>
    </row>
    <row r="1253" spans="1:17" s="9" customFormat="1" ht="16.399999999999999" customHeight="1" x14ac:dyDescent="0.35">
      <c r="A1253" s="10"/>
      <c r="G1253" s="13" t="s">
        <v>3413</v>
      </c>
      <c r="I1253" s="6"/>
      <c r="J1253" s="5"/>
      <c r="K1253" s="5"/>
      <c r="L1253" s="5"/>
      <c r="M1253" s="5"/>
      <c r="N1253" s="5"/>
      <c r="O1253" s="4"/>
      <c r="Q1253" s="9" t="s">
        <v>1660</v>
      </c>
    </row>
    <row r="1254" spans="1:17" s="9" customFormat="1" x14ac:dyDescent="0.35">
      <c r="A1254" s="10"/>
      <c r="G1254" s="13"/>
    </row>
    <row r="1255" spans="1:17" s="9" customFormat="1" ht="35" customHeight="1" x14ac:dyDescent="0.35">
      <c r="A1255" s="10"/>
      <c r="G1255" s="13" t="s">
        <v>3414</v>
      </c>
      <c r="I1255" s="6"/>
      <c r="J1255" s="5"/>
      <c r="K1255" s="5"/>
      <c r="L1255" s="5"/>
      <c r="M1255" s="5"/>
      <c r="N1255" s="5"/>
      <c r="O1255" s="4"/>
    </row>
    <row r="1256" spans="1:17" s="9" customFormat="1" x14ac:dyDescent="0.35">
      <c r="A1256" s="10"/>
      <c r="G1256" s="13"/>
    </row>
    <row r="1257" spans="1:17" s="9" customFormat="1" x14ac:dyDescent="0.35">
      <c r="A1257" s="10"/>
      <c r="G1257" s="13"/>
      <c r="I1257" s="1"/>
      <c r="J1257" s="7"/>
      <c r="K1257" s="7"/>
    </row>
    <row r="1258" spans="1:17" s="9" customFormat="1" ht="16.399999999999999" customHeight="1" x14ac:dyDescent="0.35">
      <c r="A1258" s="10"/>
      <c r="G1258" s="13" t="s">
        <v>3415</v>
      </c>
      <c r="I1258" s="6"/>
      <c r="J1258" s="5"/>
      <c r="K1258" s="5"/>
      <c r="L1258" s="5"/>
      <c r="M1258" s="5"/>
      <c r="N1258" s="5"/>
      <c r="O1258" s="4"/>
      <c r="Q1258" s="9" t="s">
        <v>1780</v>
      </c>
    </row>
    <row r="1259" spans="1:17" s="9" customFormat="1" x14ac:dyDescent="0.35">
      <c r="A1259" s="10"/>
      <c r="G1259" s="13"/>
    </row>
    <row r="1260" spans="1:17" s="9" customFormat="1" ht="16.399999999999999" customHeight="1" x14ac:dyDescent="0.35">
      <c r="A1260" s="10"/>
      <c r="G1260" s="13" t="s">
        <v>3416</v>
      </c>
      <c r="I1260" s="21"/>
      <c r="M1260" s="9" t="s">
        <v>1583</v>
      </c>
    </row>
    <row r="1261" spans="1:17" s="9" customFormat="1" x14ac:dyDescent="0.35">
      <c r="A1261" s="10"/>
      <c r="G1261" s="13"/>
    </row>
    <row r="1262" spans="1:17" s="9" customFormat="1" ht="16.399999999999999" customHeight="1" x14ac:dyDescent="0.35">
      <c r="A1262" s="10"/>
      <c r="G1262" s="13" t="s">
        <v>3417</v>
      </c>
      <c r="I1262" s="6"/>
      <c r="J1262" s="5"/>
      <c r="K1262" s="5"/>
      <c r="L1262" s="5"/>
      <c r="M1262" s="5"/>
      <c r="N1262" s="5"/>
      <c r="O1262" s="4"/>
      <c r="Q1262" s="9" t="s">
        <v>1660</v>
      </c>
    </row>
    <row r="1263" spans="1:17" s="9" customFormat="1" x14ac:dyDescent="0.35">
      <c r="A1263" s="10"/>
      <c r="G1263" s="13"/>
    </row>
    <row r="1264" spans="1:17" s="9" customFormat="1" x14ac:dyDescent="0.35">
      <c r="A1264" s="10"/>
      <c r="F1264" s="9" t="s">
        <v>2115</v>
      </c>
      <c r="G1264" s="13"/>
    </row>
    <row r="1265" spans="1:17" s="9" customFormat="1" ht="16.399999999999999" customHeight="1" x14ac:dyDescent="0.35">
      <c r="A1265" s="10"/>
      <c r="G1265" s="13" t="s">
        <v>3418</v>
      </c>
      <c r="I1265" s="6"/>
      <c r="J1265" s="5"/>
      <c r="K1265" s="5"/>
      <c r="L1265" s="4"/>
    </row>
    <row r="1266" spans="1:17" s="9" customFormat="1" x14ac:dyDescent="0.35">
      <c r="A1266" s="10"/>
      <c r="G1266" s="13"/>
    </row>
    <row r="1267" spans="1:17" s="9" customFormat="1" x14ac:dyDescent="0.35">
      <c r="A1267" s="10"/>
      <c r="G1267" s="13"/>
      <c r="I1267" s="1"/>
      <c r="J1267" s="7"/>
      <c r="K1267" s="7"/>
    </row>
    <row r="1268" spans="1:17" s="9" customFormat="1" ht="16.399999999999999" customHeight="1" x14ac:dyDescent="0.35">
      <c r="A1268" s="10"/>
      <c r="G1268" s="13" t="s">
        <v>3419</v>
      </c>
      <c r="I1268" s="6"/>
      <c r="J1268" s="5"/>
      <c r="K1268" s="5"/>
      <c r="L1268" s="4"/>
    </row>
    <row r="1269" spans="1:17" s="9" customFormat="1" x14ac:dyDescent="0.35">
      <c r="A1269" s="10"/>
      <c r="G1269" s="13"/>
    </row>
    <row r="1270" spans="1:17" s="9" customFormat="1" x14ac:dyDescent="0.35">
      <c r="A1270" s="10"/>
      <c r="G1270" s="13"/>
      <c r="I1270" s="1"/>
      <c r="J1270" s="7"/>
      <c r="K1270" s="7"/>
    </row>
    <row r="1271" spans="1:17" s="9" customFormat="1" ht="16.399999999999999" customHeight="1" x14ac:dyDescent="0.35">
      <c r="A1271" s="10"/>
      <c r="G1271" s="13" t="s">
        <v>3420</v>
      </c>
      <c r="I1271" s="6"/>
      <c r="J1271" s="4"/>
    </row>
    <row r="1272" spans="1:17" s="9" customFormat="1" x14ac:dyDescent="0.35">
      <c r="A1272" s="10"/>
      <c r="G1272" s="13"/>
    </row>
    <row r="1273" spans="1:17" s="9" customFormat="1" ht="35" customHeight="1" x14ac:dyDescent="0.35">
      <c r="A1273" s="10"/>
      <c r="G1273" s="13" t="s">
        <v>3421</v>
      </c>
      <c r="I1273" s="6"/>
      <c r="J1273" s="5"/>
      <c r="K1273" s="5"/>
      <c r="L1273" s="5"/>
      <c r="M1273" s="5"/>
      <c r="N1273" s="4"/>
    </row>
    <row r="1274" spans="1:17" s="9" customFormat="1" x14ac:dyDescent="0.35">
      <c r="A1274" s="10"/>
      <c r="G1274" s="13"/>
    </row>
    <row r="1275" spans="1:17" s="9" customFormat="1" x14ac:dyDescent="0.35">
      <c r="A1275" s="10"/>
      <c r="G1275" s="13"/>
      <c r="I1275" s="1"/>
      <c r="J1275" s="7"/>
      <c r="K1275" s="7"/>
    </row>
    <row r="1276" spans="1:17" s="9" customFormat="1" ht="16.399999999999999" customHeight="1" x14ac:dyDescent="0.35">
      <c r="A1276" s="10"/>
      <c r="G1276" s="13" t="s">
        <v>3422</v>
      </c>
      <c r="I1276" s="6"/>
      <c r="J1276" s="5"/>
      <c r="K1276" s="5"/>
      <c r="L1276" s="4"/>
    </row>
    <row r="1277" spans="1:17" s="9" customFormat="1" x14ac:dyDescent="0.35">
      <c r="A1277" s="10"/>
      <c r="G1277" s="13"/>
    </row>
    <row r="1278" spans="1:17" s="9" customFormat="1" x14ac:dyDescent="0.35">
      <c r="A1278" s="10"/>
      <c r="G1278" s="13"/>
      <c r="I1278" s="1"/>
      <c r="J1278" s="7"/>
      <c r="K1278" s="7"/>
    </row>
    <row r="1279" spans="1:17" s="9" customFormat="1" ht="16.399999999999999" customHeight="1" x14ac:dyDescent="0.35">
      <c r="A1279" s="10"/>
      <c r="G1279" s="13" t="s">
        <v>3423</v>
      </c>
      <c r="I1279" s="6"/>
      <c r="J1279" s="5"/>
      <c r="K1279" s="5"/>
      <c r="L1279" s="5"/>
      <c r="M1279" s="5"/>
      <c r="N1279" s="5"/>
      <c r="O1279" s="4"/>
      <c r="Q1279" s="9" t="s">
        <v>1780</v>
      </c>
    </row>
    <row r="1280" spans="1:17" s="9" customFormat="1" x14ac:dyDescent="0.35">
      <c r="A1280" s="10"/>
      <c r="G1280" s="13"/>
    </row>
    <row r="1281" spans="1:17" s="9" customFormat="1" ht="16.399999999999999" customHeight="1" x14ac:dyDescent="0.35">
      <c r="A1281" s="10"/>
      <c r="G1281" s="13" t="s">
        <v>3424</v>
      </c>
      <c r="I1281" s="6"/>
      <c r="J1281" s="4"/>
    </row>
    <row r="1282" spans="1:17" s="9" customFormat="1" x14ac:dyDescent="0.35">
      <c r="A1282" s="10"/>
      <c r="G1282" s="13"/>
    </row>
    <row r="1283" spans="1:17" s="9" customFormat="1" ht="16.399999999999999" customHeight="1" x14ac:dyDescent="0.35">
      <c r="A1283" s="10"/>
      <c r="G1283" s="13" t="s">
        <v>3425</v>
      </c>
      <c r="I1283" s="12"/>
    </row>
    <row r="1284" spans="1:17" s="9" customFormat="1" x14ac:dyDescent="0.35">
      <c r="A1284" s="10"/>
      <c r="G1284" s="13"/>
    </row>
    <row r="1285" spans="1:17" s="9" customFormat="1" ht="16.399999999999999" customHeight="1" x14ac:dyDescent="0.35">
      <c r="A1285" s="10"/>
      <c r="G1285" s="13" t="s">
        <v>3426</v>
      </c>
      <c r="I1285" s="6"/>
      <c r="J1285" s="4"/>
    </row>
    <row r="1286" spans="1:17" s="9" customFormat="1" x14ac:dyDescent="0.35">
      <c r="A1286" s="10"/>
      <c r="G1286" s="13"/>
    </row>
    <row r="1287" spans="1:17" s="9" customFormat="1" ht="16.399999999999999" customHeight="1" x14ac:dyDescent="0.35">
      <c r="A1287" s="10"/>
      <c r="G1287" s="13" t="s">
        <v>3427</v>
      </c>
      <c r="I1287" s="21"/>
      <c r="M1287" s="9" t="s">
        <v>1583</v>
      </c>
    </row>
    <row r="1288" spans="1:17" s="9" customFormat="1" x14ac:dyDescent="0.35">
      <c r="A1288" s="10"/>
      <c r="G1288" s="13"/>
    </row>
    <row r="1289" spans="1:17" s="9" customFormat="1" ht="16.399999999999999" customHeight="1" x14ac:dyDescent="0.35">
      <c r="A1289" s="10"/>
      <c r="G1289" s="13" t="s">
        <v>3428</v>
      </c>
      <c r="I1289" s="6"/>
      <c r="J1289" s="5"/>
      <c r="K1289" s="5"/>
      <c r="L1289" s="5"/>
      <c r="M1289" s="5"/>
      <c r="N1289" s="5"/>
      <c r="O1289" s="4"/>
      <c r="Q1289" s="9" t="s">
        <v>1660</v>
      </c>
    </row>
    <row r="1290" spans="1:17" s="9" customFormat="1" x14ac:dyDescent="0.35">
      <c r="A1290" s="10"/>
      <c r="G1290" s="13"/>
    </row>
    <row r="1291" spans="1:17" s="9" customFormat="1" ht="35" customHeight="1" x14ac:dyDescent="0.35">
      <c r="A1291" s="10"/>
      <c r="G1291" s="13" t="s">
        <v>3429</v>
      </c>
      <c r="I1291" s="6"/>
      <c r="J1291" s="5"/>
      <c r="K1291" s="5"/>
      <c r="L1291" s="5"/>
      <c r="M1291" s="5"/>
      <c r="N1291" s="5"/>
      <c r="O1291" s="4"/>
    </row>
    <row r="1292" spans="1:17" s="9" customFormat="1" x14ac:dyDescent="0.35">
      <c r="A1292" s="10"/>
      <c r="G1292" s="13"/>
    </row>
    <row r="1293" spans="1:17" s="9" customFormat="1" x14ac:dyDescent="0.35">
      <c r="A1293" s="10"/>
      <c r="G1293" s="13"/>
      <c r="I1293" s="1"/>
      <c r="J1293" s="7"/>
      <c r="K1293" s="7"/>
    </row>
    <row r="1294" spans="1:17" s="9" customFormat="1" ht="16.399999999999999" customHeight="1" x14ac:dyDescent="0.35">
      <c r="A1294" s="10"/>
      <c r="G1294" s="13" t="s">
        <v>3430</v>
      </c>
      <c r="I1294" s="6"/>
      <c r="J1294" s="5"/>
      <c r="K1294" s="5"/>
      <c r="L1294" s="5"/>
      <c r="M1294" s="5"/>
      <c r="N1294" s="5"/>
      <c r="O1294" s="4"/>
      <c r="Q1294" s="9" t="s">
        <v>1780</v>
      </c>
    </row>
    <row r="1295" spans="1:17" s="9" customFormat="1" x14ac:dyDescent="0.35">
      <c r="A1295" s="10"/>
      <c r="G1295" s="13"/>
    </row>
    <row r="1296" spans="1:17" s="9" customFormat="1" ht="16.399999999999999" customHeight="1" x14ac:dyDescent="0.35">
      <c r="A1296" s="10"/>
      <c r="G1296" s="13" t="s">
        <v>3431</v>
      </c>
      <c r="I1296" s="21"/>
      <c r="M1296" s="9" t="s">
        <v>1583</v>
      </c>
    </row>
    <row r="1297" spans="1:17" s="9" customFormat="1" x14ac:dyDescent="0.35">
      <c r="A1297" s="10"/>
      <c r="G1297" s="13"/>
    </row>
    <row r="1298" spans="1:17" s="9" customFormat="1" ht="16.399999999999999" customHeight="1" x14ac:dyDescent="0.35">
      <c r="A1298" s="10"/>
      <c r="G1298" s="13" t="s">
        <v>3432</v>
      </c>
      <c r="I1298" s="6"/>
      <c r="J1298" s="5"/>
      <c r="K1298" s="5"/>
      <c r="L1298" s="5"/>
      <c r="M1298" s="5"/>
      <c r="N1298" s="5"/>
      <c r="O1298" s="4"/>
      <c r="Q1298" s="9" t="s">
        <v>1660</v>
      </c>
    </row>
    <row r="1299" spans="1:17" s="9" customFormat="1" x14ac:dyDescent="0.35">
      <c r="A1299" s="10"/>
      <c r="G1299" s="13"/>
    </row>
    <row r="1300" spans="1:17" s="9" customFormat="1" x14ac:dyDescent="0.35">
      <c r="A1300" s="10"/>
      <c r="F1300" s="9" t="s">
        <v>2125</v>
      </c>
      <c r="G1300" s="13"/>
    </row>
    <row r="1301" spans="1:17" s="9" customFormat="1" ht="16.399999999999999" customHeight="1" x14ac:dyDescent="0.35">
      <c r="A1301" s="10"/>
      <c r="G1301" s="13" t="s">
        <v>3433</v>
      </c>
      <c r="I1301" s="6"/>
      <c r="J1301" s="5"/>
      <c r="K1301" s="5"/>
      <c r="L1301" s="4"/>
    </row>
    <row r="1302" spans="1:17" s="9" customFormat="1" x14ac:dyDescent="0.35">
      <c r="A1302" s="10"/>
      <c r="G1302" s="13"/>
    </row>
    <row r="1303" spans="1:17" s="9" customFormat="1" x14ac:dyDescent="0.35">
      <c r="A1303" s="10"/>
      <c r="G1303" s="13"/>
      <c r="I1303" s="1"/>
      <c r="J1303" s="7"/>
      <c r="K1303" s="7"/>
    </row>
    <row r="1304" spans="1:17" s="9" customFormat="1" ht="16.399999999999999" customHeight="1" x14ac:dyDescent="0.35">
      <c r="A1304" s="10"/>
      <c r="G1304" s="13" t="s">
        <v>3434</v>
      </c>
      <c r="I1304" s="6"/>
      <c r="J1304" s="5"/>
      <c r="K1304" s="5"/>
      <c r="L1304" s="4"/>
    </row>
    <row r="1305" spans="1:17" s="9" customFormat="1" x14ac:dyDescent="0.35">
      <c r="A1305" s="10"/>
      <c r="G1305" s="13"/>
    </row>
    <row r="1306" spans="1:17" s="9" customFormat="1" x14ac:dyDescent="0.35">
      <c r="A1306" s="10"/>
      <c r="G1306" s="13"/>
      <c r="I1306" s="1"/>
      <c r="J1306" s="7"/>
      <c r="K1306" s="7"/>
    </row>
    <row r="1307" spans="1:17" s="9" customFormat="1" ht="16.399999999999999" customHeight="1" x14ac:dyDescent="0.35">
      <c r="A1307" s="10"/>
      <c r="G1307" s="13" t="s">
        <v>3435</v>
      </c>
      <c r="I1307" s="6"/>
      <c r="J1307" s="4"/>
    </row>
    <row r="1308" spans="1:17" s="9" customFormat="1" x14ac:dyDescent="0.35">
      <c r="A1308" s="10"/>
      <c r="G1308" s="13"/>
    </row>
    <row r="1309" spans="1:17" s="9" customFormat="1" ht="35" customHeight="1" x14ac:dyDescent="0.35">
      <c r="A1309" s="10"/>
      <c r="G1309" s="13" t="s">
        <v>3436</v>
      </c>
      <c r="I1309" s="6"/>
      <c r="J1309" s="5"/>
      <c r="K1309" s="5"/>
      <c r="L1309" s="5"/>
      <c r="M1309" s="5"/>
      <c r="N1309" s="4"/>
    </row>
    <row r="1310" spans="1:17" s="9" customFormat="1" x14ac:dyDescent="0.35">
      <c r="A1310" s="10"/>
      <c r="G1310" s="13"/>
    </row>
    <row r="1311" spans="1:17" s="9" customFormat="1" x14ac:dyDescent="0.35">
      <c r="A1311" s="10"/>
      <c r="G1311" s="13"/>
      <c r="I1311" s="1"/>
      <c r="J1311" s="7"/>
      <c r="K1311" s="7"/>
    </row>
    <row r="1312" spans="1:17" s="9" customFormat="1" ht="16.399999999999999" customHeight="1" x14ac:dyDescent="0.35">
      <c r="A1312" s="10"/>
      <c r="G1312" s="13" t="s">
        <v>3437</v>
      </c>
      <c r="I1312" s="6"/>
      <c r="J1312" s="5"/>
      <c r="K1312" s="5"/>
      <c r="L1312" s="4"/>
    </row>
    <row r="1313" spans="1:17" s="9" customFormat="1" x14ac:dyDescent="0.35">
      <c r="A1313" s="10"/>
      <c r="G1313" s="13"/>
    </row>
    <row r="1314" spans="1:17" s="9" customFormat="1" x14ac:dyDescent="0.35">
      <c r="A1314" s="10"/>
      <c r="G1314" s="13"/>
      <c r="I1314" s="1"/>
      <c r="J1314" s="7"/>
      <c r="K1314" s="7"/>
    </row>
    <row r="1315" spans="1:17" s="9" customFormat="1" ht="16.399999999999999" customHeight="1" x14ac:dyDescent="0.35">
      <c r="A1315" s="10"/>
      <c r="G1315" s="13" t="s">
        <v>3438</v>
      </c>
      <c r="I1315" s="6"/>
      <c r="J1315" s="5"/>
      <c r="K1315" s="5"/>
      <c r="L1315" s="5"/>
      <c r="M1315" s="5"/>
      <c r="N1315" s="5"/>
      <c r="O1315" s="4"/>
      <c r="Q1315" s="9" t="s">
        <v>1780</v>
      </c>
    </row>
    <row r="1316" spans="1:17" s="9" customFormat="1" x14ac:dyDescent="0.35">
      <c r="A1316" s="10"/>
      <c r="G1316" s="13"/>
    </row>
    <row r="1317" spans="1:17" s="9" customFormat="1" ht="16.399999999999999" customHeight="1" x14ac:dyDescent="0.35">
      <c r="A1317" s="10"/>
      <c r="G1317" s="13" t="s">
        <v>3439</v>
      </c>
      <c r="I1317" s="6"/>
      <c r="J1317" s="4"/>
    </row>
    <row r="1318" spans="1:17" s="9" customFormat="1" x14ac:dyDescent="0.35">
      <c r="A1318" s="10"/>
      <c r="G1318" s="13"/>
    </row>
    <row r="1319" spans="1:17" s="9" customFormat="1" ht="16.399999999999999" customHeight="1" x14ac:dyDescent="0.35">
      <c r="A1319" s="10"/>
      <c r="G1319" s="13" t="s">
        <v>3440</v>
      </c>
      <c r="I1319" s="12"/>
    </row>
    <row r="1320" spans="1:17" s="9" customFormat="1" x14ac:dyDescent="0.35">
      <c r="A1320" s="10"/>
      <c r="G1320" s="13"/>
    </row>
    <row r="1321" spans="1:17" s="9" customFormat="1" ht="16.399999999999999" customHeight="1" x14ac:dyDescent="0.35">
      <c r="A1321" s="10"/>
      <c r="G1321" s="13" t="s">
        <v>3441</v>
      </c>
      <c r="I1321" s="6"/>
      <c r="J1321" s="4"/>
    </row>
    <row r="1322" spans="1:17" s="9" customFormat="1" x14ac:dyDescent="0.35">
      <c r="A1322" s="10"/>
      <c r="G1322" s="13"/>
    </row>
    <row r="1323" spans="1:17" s="9" customFormat="1" ht="16.399999999999999" customHeight="1" x14ac:dyDescent="0.35">
      <c r="A1323" s="10"/>
      <c r="G1323" s="13" t="s">
        <v>3442</v>
      </c>
      <c r="I1323" s="21"/>
      <c r="M1323" s="9" t="s">
        <v>1583</v>
      </c>
    </row>
    <row r="1324" spans="1:17" s="9" customFormat="1" x14ac:dyDescent="0.35">
      <c r="A1324" s="10"/>
      <c r="G1324" s="13"/>
    </row>
    <row r="1325" spans="1:17" s="9" customFormat="1" ht="16.399999999999999" customHeight="1" x14ac:dyDescent="0.35">
      <c r="A1325" s="10"/>
      <c r="G1325" s="13" t="s">
        <v>3443</v>
      </c>
      <c r="I1325" s="6"/>
      <c r="J1325" s="5"/>
      <c r="K1325" s="5"/>
      <c r="L1325" s="5"/>
      <c r="M1325" s="5"/>
      <c r="N1325" s="5"/>
      <c r="O1325" s="4"/>
      <c r="Q1325" s="9" t="s">
        <v>1660</v>
      </c>
    </row>
    <row r="1326" spans="1:17" s="9" customFormat="1" x14ac:dyDescent="0.35">
      <c r="A1326" s="10"/>
      <c r="G1326" s="13"/>
    </row>
    <row r="1327" spans="1:17" s="9" customFormat="1" ht="35" customHeight="1" x14ac:dyDescent="0.35">
      <c r="A1327" s="10"/>
      <c r="G1327" s="13" t="s">
        <v>3444</v>
      </c>
      <c r="I1327" s="6"/>
      <c r="J1327" s="5"/>
      <c r="K1327" s="5"/>
      <c r="L1327" s="5"/>
      <c r="M1327" s="5"/>
      <c r="N1327" s="5"/>
      <c r="O1327" s="4"/>
    </row>
    <row r="1328" spans="1:17" s="9" customFormat="1" x14ac:dyDescent="0.35">
      <c r="A1328" s="10"/>
      <c r="G1328" s="13"/>
    </row>
    <row r="1329" spans="1:17" s="9" customFormat="1" x14ac:dyDescent="0.35">
      <c r="A1329" s="10"/>
      <c r="G1329" s="13"/>
      <c r="I1329" s="1"/>
      <c r="J1329" s="7"/>
      <c r="K1329" s="7"/>
    </row>
    <row r="1330" spans="1:17" s="9" customFormat="1" ht="16.399999999999999" customHeight="1" x14ac:dyDescent="0.35">
      <c r="A1330" s="10"/>
      <c r="G1330" s="13" t="s">
        <v>3445</v>
      </c>
      <c r="I1330" s="6"/>
      <c r="J1330" s="5"/>
      <c r="K1330" s="5"/>
      <c r="L1330" s="5"/>
      <c r="M1330" s="5"/>
      <c r="N1330" s="5"/>
      <c r="O1330" s="4"/>
      <c r="Q1330" s="9" t="s">
        <v>1780</v>
      </c>
    </row>
    <row r="1331" spans="1:17" s="9" customFormat="1" x14ac:dyDescent="0.35">
      <c r="A1331" s="10"/>
      <c r="G1331" s="13"/>
    </row>
    <row r="1332" spans="1:17" s="9" customFormat="1" ht="16.399999999999999" customHeight="1" x14ac:dyDescent="0.35">
      <c r="A1332" s="10"/>
      <c r="G1332" s="13" t="s">
        <v>3446</v>
      </c>
      <c r="I1332" s="21"/>
      <c r="M1332" s="9" t="s">
        <v>1583</v>
      </c>
    </row>
    <row r="1333" spans="1:17" s="9" customFormat="1" x14ac:dyDescent="0.35">
      <c r="A1333" s="10"/>
      <c r="G1333" s="13"/>
    </row>
    <row r="1334" spans="1:17" s="9" customFormat="1" ht="16.399999999999999" customHeight="1" x14ac:dyDescent="0.35">
      <c r="A1334" s="10"/>
      <c r="G1334" s="13" t="s">
        <v>3447</v>
      </c>
      <c r="I1334" s="6"/>
      <c r="J1334" s="5"/>
      <c r="K1334" s="5"/>
      <c r="L1334" s="5"/>
      <c r="M1334" s="5"/>
      <c r="N1334" s="5"/>
      <c r="O1334" s="4"/>
      <c r="Q1334" s="9" t="s">
        <v>1660</v>
      </c>
    </row>
    <row r="1335" spans="1:17" s="9" customFormat="1" x14ac:dyDescent="0.35">
      <c r="A1335" s="10"/>
      <c r="G1335" s="13"/>
    </row>
    <row r="1336" spans="1:17" s="9" customFormat="1" x14ac:dyDescent="0.35">
      <c r="A1336" s="10"/>
      <c r="F1336" s="9" t="s">
        <v>2135</v>
      </c>
      <c r="G1336" s="13"/>
    </row>
    <row r="1337" spans="1:17" s="9" customFormat="1" ht="16.399999999999999" customHeight="1" x14ac:dyDescent="0.35">
      <c r="A1337" s="10"/>
      <c r="G1337" s="13" t="s">
        <v>3448</v>
      </c>
      <c r="I1337" s="6"/>
      <c r="J1337" s="5"/>
      <c r="K1337" s="5"/>
      <c r="L1337" s="4"/>
    </row>
    <row r="1338" spans="1:17" s="9" customFormat="1" x14ac:dyDescent="0.35">
      <c r="A1338" s="10"/>
      <c r="G1338" s="13"/>
    </row>
    <row r="1339" spans="1:17" s="9" customFormat="1" x14ac:dyDescent="0.35">
      <c r="A1339" s="10"/>
      <c r="G1339" s="13"/>
      <c r="I1339" s="1"/>
      <c r="J1339" s="7"/>
      <c r="K1339" s="7"/>
    </row>
    <row r="1340" spans="1:17" s="9" customFormat="1" ht="16.399999999999999" customHeight="1" x14ac:dyDescent="0.35">
      <c r="A1340" s="10"/>
      <c r="G1340" s="13" t="s">
        <v>3449</v>
      </c>
      <c r="I1340" s="6"/>
      <c r="J1340" s="5"/>
      <c r="K1340" s="5"/>
      <c r="L1340" s="4"/>
    </row>
    <row r="1341" spans="1:17" s="9" customFormat="1" x14ac:dyDescent="0.35">
      <c r="A1341" s="10"/>
      <c r="G1341" s="13"/>
    </row>
    <row r="1342" spans="1:17" s="9" customFormat="1" x14ac:dyDescent="0.35">
      <c r="A1342" s="10"/>
      <c r="G1342" s="13"/>
      <c r="I1342" s="1"/>
      <c r="J1342" s="7"/>
      <c r="K1342" s="7"/>
    </row>
    <row r="1343" spans="1:17" s="9" customFormat="1" ht="16.399999999999999" customHeight="1" x14ac:dyDescent="0.35">
      <c r="A1343" s="10"/>
      <c r="G1343" s="13" t="s">
        <v>3450</v>
      </c>
      <c r="I1343" s="6"/>
      <c r="J1343" s="4"/>
    </row>
    <row r="1344" spans="1:17" s="9" customFormat="1" x14ac:dyDescent="0.35">
      <c r="A1344" s="10"/>
      <c r="G1344" s="13"/>
    </row>
    <row r="1345" spans="1:17" s="9" customFormat="1" ht="35" customHeight="1" x14ac:dyDescent="0.35">
      <c r="A1345" s="10"/>
      <c r="G1345" s="13" t="s">
        <v>3451</v>
      </c>
      <c r="I1345" s="6"/>
      <c r="J1345" s="5"/>
      <c r="K1345" s="5"/>
      <c r="L1345" s="5"/>
      <c r="M1345" s="5"/>
      <c r="N1345" s="4"/>
    </row>
    <row r="1346" spans="1:17" s="9" customFormat="1" x14ac:dyDescent="0.35">
      <c r="A1346" s="10"/>
      <c r="G1346" s="13"/>
    </row>
    <row r="1347" spans="1:17" s="9" customFormat="1" x14ac:dyDescent="0.35">
      <c r="A1347" s="10"/>
      <c r="G1347" s="13"/>
      <c r="I1347" s="1"/>
      <c r="J1347" s="7"/>
      <c r="K1347" s="7"/>
    </row>
    <row r="1348" spans="1:17" s="9" customFormat="1" ht="16.399999999999999" customHeight="1" x14ac:dyDescent="0.35">
      <c r="A1348" s="10"/>
      <c r="G1348" s="13" t="s">
        <v>3452</v>
      </c>
      <c r="I1348" s="6"/>
      <c r="J1348" s="5"/>
      <c r="K1348" s="5"/>
      <c r="L1348" s="4"/>
    </row>
    <row r="1349" spans="1:17" s="9" customFormat="1" x14ac:dyDescent="0.35">
      <c r="A1349" s="10"/>
      <c r="G1349" s="13"/>
    </row>
    <row r="1350" spans="1:17" s="9" customFormat="1" x14ac:dyDescent="0.35">
      <c r="A1350" s="10"/>
      <c r="G1350" s="13"/>
      <c r="I1350" s="1"/>
      <c r="J1350" s="7"/>
      <c r="K1350" s="7"/>
    </row>
    <row r="1351" spans="1:17" s="9" customFormat="1" ht="16.399999999999999" customHeight="1" x14ac:dyDescent="0.35">
      <c r="A1351" s="10"/>
      <c r="G1351" s="13" t="s">
        <v>3453</v>
      </c>
      <c r="I1351" s="6"/>
      <c r="J1351" s="5"/>
      <c r="K1351" s="5"/>
      <c r="L1351" s="5"/>
      <c r="M1351" s="5"/>
      <c r="N1351" s="5"/>
      <c r="O1351" s="4"/>
      <c r="Q1351" s="9" t="s">
        <v>1780</v>
      </c>
    </row>
    <row r="1352" spans="1:17" s="9" customFormat="1" x14ac:dyDescent="0.35">
      <c r="A1352" s="10"/>
      <c r="G1352" s="13"/>
    </row>
    <row r="1353" spans="1:17" s="9" customFormat="1" ht="16.399999999999999" customHeight="1" x14ac:dyDescent="0.35">
      <c r="A1353" s="10"/>
      <c r="G1353" s="13" t="s">
        <v>3454</v>
      </c>
      <c r="I1353" s="6"/>
      <c r="J1353" s="4"/>
    </row>
    <row r="1354" spans="1:17" s="9" customFormat="1" x14ac:dyDescent="0.35">
      <c r="A1354" s="10"/>
      <c r="G1354" s="13"/>
    </row>
    <row r="1355" spans="1:17" s="9" customFormat="1" ht="16.399999999999999" customHeight="1" x14ac:dyDescent="0.35">
      <c r="A1355" s="10"/>
      <c r="G1355" s="13" t="s">
        <v>3455</v>
      </c>
      <c r="I1355" s="12"/>
    </row>
    <row r="1356" spans="1:17" s="9" customFormat="1" x14ac:dyDescent="0.35">
      <c r="A1356" s="10"/>
      <c r="G1356" s="13"/>
    </row>
    <row r="1357" spans="1:17" s="9" customFormat="1" ht="16.399999999999999" customHeight="1" x14ac:dyDescent="0.35">
      <c r="A1357" s="10"/>
      <c r="G1357" s="13" t="s">
        <v>3456</v>
      </c>
      <c r="I1357" s="6"/>
      <c r="J1357" s="4"/>
    </row>
    <row r="1358" spans="1:17" s="9" customFormat="1" x14ac:dyDescent="0.35">
      <c r="A1358" s="10"/>
      <c r="G1358" s="13"/>
    </row>
    <row r="1359" spans="1:17" s="9" customFormat="1" ht="16.399999999999999" customHeight="1" x14ac:dyDescent="0.35">
      <c r="A1359" s="10"/>
      <c r="G1359" s="13" t="s">
        <v>3457</v>
      </c>
      <c r="I1359" s="21"/>
      <c r="M1359" s="9" t="s">
        <v>1583</v>
      </c>
    </row>
    <row r="1360" spans="1:17" s="9" customFormat="1" x14ac:dyDescent="0.35">
      <c r="A1360" s="10"/>
      <c r="G1360" s="13"/>
    </row>
    <row r="1361" spans="1:17" s="9" customFormat="1" ht="16.399999999999999" customHeight="1" x14ac:dyDescent="0.35">
      <c r="A1361" s="10"/>
      <c r="G1361" s="13" t="s">
        <v>3458</v>
      </c>
      <c r="I1361" s="6"/>
      <c r="J1361" s="5"/>
      <c r="K1361" s="5"/>
      <c r="L1361" s="5"/>
      <c r="M1361" s="5"/>
      <c r="N1361" s="5"/>
      <c r="O1361" s="4"/>
      <c r="Q1361" s="9" t="s">
        <v>1660</v>
      </c>
    </row>
    <row r="1362" spans="1:17" s="9" customFormat="1" x14ac:dyDescent="0.35">
      <c r="A1362" s="10"/>
      <c r="G1362" s="13"/>
    </row>
    <row r="1363" spans="1:17" s="9" customFormat="1" ht="35" customHeight="1" x14ac:dyDescent="0.35">
      <c r="A1363" s="10"/>
      <c r="G1363" s="13" t="s">
        <v>3459</v>
      </c>
      <c r="I1363" s="6"/>
      <c r="J1363" s="5"/>
      <c r="K1363" s="5"/>
      <c r="L1363" s="5"/>
      <c r="M1363" s="5"/>
      <c r="N1363" s="5"/>
      <c r="O1363" s="4"/>
    </row>
    <row r="1364" spans="1:17" s="9" customFormat="1" x14ac:dyDescent="0.35">
      <c r="A1364" s="10"/>
      <c r="G1364" s="13"/>
    </row>
    <row r="1365" spans="1:17" s="9" customFormat="1" x14ac:dyDescent="0.35">
      <c r="A1365" s="10"/>
      <c r="G1365" s="13"/>
      <c r="I1365" s="1"/>
      <c r="J1365" s="7"/>
      <c r="K1365" s="7"/>
    </row>
    <row r="1366" spans="1:17" s="9" customFormat="1" ht="16.399999999999999" customHeight="1" x14ac:dyDescent="0.35">
      <c r="A1366" s="10"/>
      <c r="G1366" s="13" t="s">
        <v>3460</v>
      </c>
      <c r="I1366" s="6"/>
      <c r="J1366" s="5"/>
      <c r="K1366" s="5"/>
      <c r="L1366" s="5"/>
      <c r="M1366" s="5"/>
      <c r="N1366" s="5"/>
      <c r="O1366" s="4"/>
      <c r="Q1366" s="9" t="s">
        <v>1780</v>
      </c>
    </row>
    <row r="1367" spans="1:17" s="9" customFormat="1" x14ac:dyDescent="0.35">
      <c r="A1367" s="10"/>
      <c r="G1367" s="13"/>
    </row>
    <row r="1368" spans="1:17" s="9" customFormat="1" ht="16.399999999999999" customHeight="1" x14ac:dyDescent="0.35">
      <c r="A1368" s="10"/>
      <c r="G1368" s="13" t="s">
        <v>3461</v>
      </c>
      <c r="I1368" s="21"/>
      <c r="M1368" s="9" t="s">
        <v>1583</v>
      </c>
    </row>
    <row r="1369" spans="1:17" s="9" customFormat="1" x14ac:dyDescent="0.35">
      <c r="A1369" s="10"/>
      <c r="G1369" s="13"/>
    </row>
    <row r="1370" spans="1:17" s="9" customFormat="1" ht="16.399999999999999" customHeight="1" x14ac:dyDescent="0.35">
      <c r="A1370" s="10"/>
      <c r="G1370" s="13" t="s">
        <v>3462</v>
      </c>
      <c r="I1370" s="6"/>
      <c r="J1370" s="5"/>
      <c r="K1370" s="5"/>
      <c r="L1370" s="5"/>
      <c r="M1370" s="5"/>
      <c r="N1370" s="5"/>
      <c r="O1370" s="4"/>
      <c r="Q1370" s="9" t="s">
        <v>1660</v>
      </c>
    </row>
    <row r="1371" spans="1:17" s="9" customFormat="1" x14ac:dyDescent="0.35">
      <c r="A1371" s="10"/>
      <c r="G1371" s="13"/>
    </row>
    <row r="1372" spans="1:17" s="9" customFormat="1" x14ac:dyDescent="0.35">
      <c r="A1372" s="10"/>
      <c r="F1372" s="9" t="s">
        <v>2145</v>
      </c>
      <c r="G1372" s="13"/>
    </row>
    <row r="1373" spans="1:17" s="9" customFormat="1" ht="16.399999999999999" customHeight="1" x14ac:dyDescent="0.35">
      <c r="A1373" s="10"/>
      <c r="G1373" s="13" t="s">
        <v>3463</v>
      </c>
      <c r="I1373" s="6"/>
      <c r="J1373" s="5"/>
      <c r="K1373" s="5"/>
      <c r="L1373" s="4"/>
    </row>
    <row r="1374" spans="1:17" s="9" customFormat="1" x14ac:dyDescent="0.35">
      <c r="A1374" s="10"/>
      <c r="G1374" s="13"/>
    </row>
    <row r="1375" spans="1:17" s="9" customFormat="1" x14ac:dyDescent="0.35">
      <c r="A1375" s="10"/>
      <c r="G1375" s="13"/>
      <c r="I1375" s="1"/>
      <c r="J1375" s="7"/>
      <c r="K1375" s="7"/>
    </row>
    <row r="1376" spans="1:17" s="9" customFormat="1" ht="16.399999999999999" customHeight="1" x14ac:dyDescent="0.35">
      <c r="A1376" s="10"/>
      <c r="G1376" s="13" t="s">
        <v>3464</v>
      </c>
      <c r="I1376" s="6"/>
      <c r="J1376" s="5"/>
      <c r="K1376" s="5"/>
      <c r="L1376" s="4"/>
    </row>
    <row r="1377" spans="1:17" s="9" customFormat="1" x14ac:dyDescent="0.35">
      <c r="A1377" s="10"/>
      <c r="G1377" s="13"/>
    </row>
    <row r="1378" spans="1:17" s="9" customFormat="1" x14ac:dyDescent="0.35">
      <c r="A1378" s="10"/>
      <c r="G1378" s="13"/>
      <c r="I1378" s="1"/>
      <c r="J1378" s="7"/>
      <c r="K1378" s="7"/>
    </row>
    <row r="1379" spans="1:17" s="9" customFormat="1" ht="16.399999999999999" customHeight="1" x14ac:dyDescent="0.35">
      <c r="A1379" s="10"/>
      <c r="G1379" s="13" t="s">
        <v>3465</v>
      </c>
      <c r="I1379" s="6"/>
      <c r="J1379" s="4"/>
    </row>
    <row r="1380" spans="1:17" s="9" customFormat="1" x14ac:dyDescent="0.35">
      <c r="A1380" s="10"/>
      <c r="G1380" s="13"/>
    </row>
    <row r="1381" spans="1:17" s="9" customFormat="1" ht="35" customHeight="1" x14ac:dyDescent="0.35">
      <c r="A1381" s="10"/>
      <c r="G1381" s="13" t="s">
        <v>3466</v>
      </c>
      <c r="I1381" s="6"/>
      <c r="J1381" s="5"/>
      <c r="K1381" s="5"/>
      <c r="L1381" s="5"/>
      <c r="M1381" s="5"/>
      <c r="N1381" s="4"/>
    </row>
    <row r="1382" spans="1:17" s="9" customFormat="1" x14ac:dyDescent="0.35">
      <c r="A1382" s="10"/>
      <c r="G1382" s="13"/>
    </row>
    <row r="1383" spans="1:17" s="9" customFormat="1" x14ac:dyDescent="0.35">
      <c r="A1383" s="10"/>
      <c r="G1383" s="13"/>
      <c r="I1383" s="1"/>
      <c r="J1383" s="7"/>
      <c r="K1383" s="7"/>
    </row>
    <row r="1384" spans="1:17" s="9" customFormat="1" ht="16.399999999999999" customHeight="1" x14ac:dyDescent="0.35">
      <c r="A1384" s="10"/>
      <c r="G1384" s="13" t="s">
        <v>3467</v>
      </c>
      <c r="I1384" s="6"/>
      <c r="J1384" s="5"/>
      <c r="K1384" s="5"/>
      <c r="L1384" s="4"/>
    </row>
    <row r="1385" spans="1:17" s="9" customFormat="1" x14ac:dyDescent="0.35">
      <c r="A1385" s="10"/>
      <c r="G1385" s="13"/>
    </row>
    <row r="1386" spans="1:17" s="9" customFormat="1" x14ac:dyDescent="0.35">
      <c r="A1386" s="10"/>
      <c r="G1386" s="13"/>
      <c r="I1386" s="1"/>
      <c r="J1386" s="7"/>
      <c r="K1386" s="7"/>
    </row>
    <row r="1387" spans="1:17" s="9" customFormat="1" ht="16.399999999999999" customHeight="1" x14ac:dyDescent="0.35">
      <c r="A1387" s="10"/>
      <c r="G1387" s="13" t="s">
        <v>3468</v>
      </c>
      <c r="I1387" s="6"/>
      <c r="J1387" s="5"/>
      <c r="K1387" s="5"/>
      <c r="L1387" s="5"/>
      <c r="M1387" s="5"/>
      <c r="N1387" s="5"/>
      <c r="O1387" s="4"/>
      <c r="Q1387" s="9" t="s">
        <v>1780</v>
      </c>
    </row>
    <row r="1388" spans="1:17" s="9" customFormat="1" x14ac:dyDescent="0.35">
      <c r="A1388" s="10"/>
      <c r="G1388" s="13"/>
    </row>
    <row r="1389" spans="1:17" s="9" customFormat="1" ht="16.399999999999999" customHeight="1" x14ac:dyDescent="0.35">
      <c r="A1389" s="10"/>
      <c r="G1389" s="13" t="s">
        <v>3469</v>
      </c>
      <c r="I1389" s="6"/>
      <c r="J1389" s="4"/>
    </row>
    <row r="1390" spans="1:17" s="9" customFormat="1" x14ac:dyDescent="0.35">
      <c r="A1390" s="10"/>
      <c r="G1390" s="13"/>
    </row>
    <row r="1391" spans="1:17" s="9" customFormat="1" ht="16.399999999999999" customHeight="1" x14ac:dyDescent="0.35">
      <c r="A1391" s="10"/>
      <c r="G1391" s="13" t="s">
        <v>3470</v>
      </c>
      <c r="I1391" s="12"/>
    </row>
    <row r="1392" spans="1:17" s="9" customFormat="1" x14ac:dyDescent="0.35">
      <c r="A1392" s="10"/>
      <c r="G1392" s="13"/>
    </row>
    <row r="1393" spans="1:17" s="9" customFormat="1" ht="16.399999999999999" customHeight="1" x14ac:dyDescent="0.35">
      <c r="A1393" s="10"/>
      <c r="G1393" s="13" t="s">
        <v>3471</v>
      </c>
      <c r="I1393" s="6"/>
      <c r="J1393" s="4"/>
    </row>
    <row r="1394" spans="1:17" s="9" customFormat="1" x14ac:dyDescent="0.35">
      <c r="A1394" s="10"/>
      <c r="G1394" s="13"/>
    </row>
    <row r="1395" spans="1:17" s="9" customFormat="1" ht="16.399999999999999" customHeight="1" x14ac:dyDescent="0.35">
      <c r="A1395" s="10"/>
      <c r="G1395" s="13" t="s">
        <v>3472</v>
      </c>
      <c r="I1395" s="21"/>
      <c r="M1395" s="9" t="s">
        <v>1583</v>
      </c>
    </row>
    <row r="1396" spans="1:17" s="9" customFormat="1" x14ac:dyDescent="0.35">
      <c r="A1396" s="10"/>
      <c r="G1396" s="13"/>
    </row>
    <row r="1397" spans="1:17" s="9" customFormat="1" ht="16.399999999999999" customHeight="1" x14ac:dyDescent="0.35">
      <c r="A1397" s="10"/>
      <c r="G1397" s="13" t="s">
        <v>3473</v>
      </c>
      <c r="I1397" s="6"/>
      <c r="J1397" s="5"/>
      <c r="K1397" s="5"/>
      <c r="L1397" s="5"/>
      <c r="M1397" s="5"/>
      <c r="N1397" s="5"/>
      <c r="O1397" s="4"/>
      <c r="Q1397" s="9" t="s">
        <v>1660</v>
      </c>
    </row>
    <row r="1398" spans="1:17" s="9" customFormat="1" x14ac:dyDescent="0.35">
      <c r="A1398" s="10"/>
      <c r="G1398" s="13"/>
    </row>
    <row r="1399" spans="1:17" s="9" customFormat="1" ht="35" customHeight="1" x14ac:dyDescent="0.35">
      <c r="A1399" s="10"/>
      <c r="G1399" s="13" t="s">
        <v>3474</v>
      </c>
      <c r="I1399" s="6"/>
      <c r="J1399" s="5"/>
      <c r="K1399" s="5"/>
      <c r="L1399" s="5"/>
      <c r="M1399" s="5"/>
      <c r="N1399" s="5"/>
      <c r="O1399" s="4"/>
    </row>
    <row r="1400" spans="1:17" s="9" customFormat="1" x14ac:dyDescent="0.35">
      <c r="A1400" s="10"/>
      <c r="G1400" s="13"/>
    </row>
    <row r="1401" spans="1:17" s="9" customFormat="1" x14ac:dyDescent="0.35">
      <c r="A1401" s="10"/>
      <c r="G1401" s="13"/>
      <c r="I1401" s="1"/>
      <c r="J1401" s="7"/>
      <c r="K1401" s="7"/>
    </row>
    <row r="1402" spans="1:17" s="9" customFormat="1" ht="16.399999999999999" customHeight="1" x14ac:dyDescent="0.35">
      <c r="A1402" s="10"/>
      <c r="G1402" s="13" t="s">
        <v>3475</v>
      </c>
      <c r="I1402" s="6"/>
      <c r="J1402" s="5"/>
      <c r="K1402" s="5"/>
      <c r="L1402" s="5"/>
      <c r="M1402" s="5"/>
      <c r="N1402" s="5"/>
      <c r="O1402" s="4"/>
      <c r="Q1402" s="9" t="s">
        <v>1780</v>
      </c>
    </row>
    <row r="1403" spans="1:17" s="9" customFormat="1" x14ac:dyDescent="0.35">
      <c r="A1403" s="10"/>
      <c r="G1403" s="13"/>
    </row>
    <row r="1404" spans="1:17" s="9" customFormat="1" ht="16.399999999999999" customHeight="1" x14ac:dyDescent="0.35">
      <c r="A1404" s="10"/>
      <c r="G1404" s="13" t="s">
        <v>3476</v>
      </c>
      <c r="I1404" s="21"/>
      <c r="M1404" s="9" t="s">
        <v>1583</v>
      </c>
    </row>
    <row r="1405" spans="1:17" s="9" customFormat="1" x14ac:dyDescent="0.35">
      <c r="A1405" s="10"/>
      <c r="G1405" s="13"/>
    </row>
    <row r="1406" spans="1:17" s="9" customFormat="1" ht="16.399999999999999" customHeight="1" x14ac:dyDescent="0.35">
      <c r="A1406" s="10"/>
      <c r="G1406" s="13" t="s">
        <v>3477</v>
      </c>
      <c r="I1406" s="6"/>
      <c r="J1406" s="5"/>
      <c r="K1406" s="5"/>
      <c r="L1406" s="5"/>
      <c r="M1406" s="5"/>
      <c r="N1406" s="5"/>
      <c r="O1406" s="4"/>
      <c r="Q1406" s="9" t="s">
        <v>1660</v>
      </c>
    </row>
    <row r="1407" spans="1:17" s="9" customFormat="1" x14ac:dyDescent="0.35">
      <c r="A1407" s="10"/>
      <c r="G1407" s="13"/>
    </row>
    <row r="1408" spans="1:17" s="9" customFormat="1" x14ac:dyDescent="0.35">
      <c r="A1408" s="10"/>
      <c r="F1408" s="9" t="s">
        <v>2155</v>
      </c>
      <c r="G1408" s="13"/>
    </row>
    <row r="1409" spans="1:17" s="9" customFormat="1" ht="16.399999999999999" customHeight="1" x14ac:dyDescent="0.35">
      <c r="A1409" s="10"/>
      <c r="G1409" s="13" t="s">
        <v>3478</v>
      </c>
      <c r="I1409" s="6"/>
      <c r="J1409" s="5"/>
      <c r="K1409" s="5"/>
      <c r="L1409" s="4"/>
    </row>
    <row r="1410" spans="1:17" s="9" customFormat="1" x14ac:dyDescent="0.35">
      <c r="A1410" s="10"/>
      <c r="G1410" s="13"/>
    </row>
    <row r="1411" spans="1:17" s="9" customFormat="1" x14ac:dyDescent="0.35">
      <c r="A1411" s="10"/>
      <c r="G1411" s="13"/>
      <c r="I1411" s="1"/>
      <c r="J1411" s="7"/>
      <c r="K1411" s="7"/>
    </row>
    <row r="1412" spans="1:17" s="9" customFormat="1" ht="16.399999999999999" customHeight="1" x14ac:dyDescent="0.35">
      <c r="A1412" s="10"/>
      <c r="G1412" s="13" t="s">
        <v>3479</v>
      </c>
      <c r="I1412" s="6"/>
      <c r="J1412" s="5"/>
      <c r="K1412" s="5"/>
      <c r="L1412" s="4"/>
    </row>
    <row r="1413" spans="1:17" s="9" customFormat="1" x14ac:dyDescent="0.35">
      <c r="A1413" s="10"/>
      <c r="G1413" s="13"/>
    </row>
    <row r="1414" spans="1:17" s="9" customFormat="1" x14ac:dyDescent="0.35">
      <c r="A1414" s="10"/>
      <c r="G1414" s="13"/>
      <c r="I1414" s="1"/>
      <c r="J1414" s="7"/>
      <c r="K1414" s="7"/>
    </row>
    <row r="1415" spans="1:17" s="9" customFormat="1" ht="16.399999999999999" customHeight="1" x14ac:dyDescent="0.35">
      <c r="A1415" s="10"/>
      <c r="G1415" s="13" t="s">
        <v>3480</v>
      </c>
      <c r="I1415" s="6"/>
      <c r="J1415" s="4"/>
    </row>
    <row r="1416" spans="1:17" s="9" customFormat="1" x14ac:dyDescent="0.35">
      <c r="A1416" s="10"/>
      <c r="G1416" s="13"/>
    </row>
    <row r="1417" spans="1:17" s="9" customFormat="1" ht="35" customHeight="1" x14ac:dyDescent="0.35">
      <c r="A1417" s="10"/>
      <c r="G1417" s="13" t="s">
        <v>3481</v>
      </c>
      <c r="I1417" s="6"/>
      <c r="J1417" s="5"/>
      <c r="K1417" s="5"/>
      <c r="L1417" s="5"/>
      <c r="M1417" s="5"/>
      <c r="N1417" s="4"/>
    </row>
    <row r="1418" spans="1:17" s="9" customFormat="1" x14ac:dyDescent="0.35">
      <c r="A1418" s="10"/>
      <c r="G1418" s="13"/>
    </row>
    <row r="1419" spans="1:17" s="9" customFormat="1" x14ac:dyDescent="0.35">
      <c r="A1419" s="10"/>
      <c r="G1419" s="13"/>
      <c r="I1419" s="1"/>
      <c r="J1419" s="7"/>
      <c r="K1419" s="7"/>
    </row>
    <row r="1420" spans="1:17" s="9" customFormat="1" ht="16.399999999999999" customHeight="1" x14ac:dyDescent="0.35">
      <c r="A1420" s="10"/>
      <c r="G1420" s="13" t="s">
        <v>3482</v>
      </c>
      <c r="I1420" s="6"/>
      <c r="J1420" s="5"/>
      <c r="K1420" s="5"/>
      <c r="L1420" s="4"/>
    </row>
    <row r="1421" spans="1:17" s="9" customFormat="1" x14ac:dyDescent="0.35">
      <c r="A1421" s="10"/>
      <c r="G1421" s="13"/>
    </row>
    <row r="1422" spans="1:17" s="9" customFormat="1" x14ac:dyDescent="0.35">
      <c r="A1422" s="10"/>
      <c r="G1422" s="13"/>
      <c r="I1422" s="1"/>
      <c r="J1422" s="7"/>
      <c r="K1422" s="7"/>
    </row>
    <row r="1423" spans="1:17" s="9" customFormat="1" ht="16.399999999999999" customHeight="1" x14ac:dyDescent="0.35">
      <c r="A1423" s="10"/>
      <c r="G1423" s="13" t="s">
        <v>3483</v>
      </c>
      <c r="I1423" s="6"/>
      <c r="J1423" s="5"/>
      <c r="K1423" s="5"/>
      <c r="L1423" s="5"/>
      <c r="M1423" s="5"/>
      <c r="N1423" s="5"/>
      <c r="O1423" s="4"/>
      <c r="Q1423" s="9" t="s">
        <v>1780</v>
      </c>
    </row>
    <row r="1424" spans="1:17" s="9" customFormat="1" x14ac:dyDescent="0.35">
      <c r="A1424" s="10"/>
      <c r="G1424" s="13"/>
    </row>
    <row r="1425" spans="1:17" s="9" customFormat="1" ht="16.399999999999999" customHeight="1" x14ac:dyDescent="0.35">
      <c r="A1425" s="10"/>
      <c r="G1425" s="13" t="s">
        <v>3484</v>
      </c>
      <c r="I1425" s="6"/>
      <c r="J1425" s="4"/>
    </row>
    <row r="1426" spans="1:17" s="9" customFormat="1" x14ac:dyDescent="0.35">
      <c r="A1426" s="10"/>
      <c r="G1426" s="13"/>
    </row>
    <row r="1427" spans="1:17" s="9" customFormat="1" ht="16.399999999999999" customHeight="1" x14ac:dyDescent="0.35">
      <c r="A1427" s="10"/>
      <c r="G1427" s="13" t="s">
        <v>3485</v>
      </c>
      <c r="I1427" s="12"/>
    </row>
    <row r="1428" spans="1:17" s="9" customFormat="1" x14ac:dyDescent="0.35">
      <c r="A1428" s="10"/>
      <c r="G1428" s="13"/>
    </row>
    <row r="1429" spans="1:17" s="9" customFormat="1" ht="16.399999999999999" customHeight="1" x14ac:dyDescent="0.35">
      <c r="A1429" s="10"/>
      <c r="G1429" s="13" t="s">
        <v>3486</v>
      </c>
      <c r="I1429" s="6"/>
      <c r="J1429" s="4"/>
    </row>
    <row r="1430" spans="1:17" s="9" customFormat="1" x14ac:dyDescent="0.35">
      <c r="A1430" s="10"/>
      <c r="G1430" s="13"/>
    </row>
    <row r="1431" spans="1:17" s="9" customFormat="1" ht="16.399999999999999" customHeight="1" x14ac:dyDescent="0.35">
      <c r="A1431" s="10"/>
      <c r="G1431" s="13" t="s">
        <v>3487</v>
      </c>
      <c r="I1431" s="21"/>
      <c r="M1431" s="9" t="s">
        <v>1583</v>
      </c>
    </row>
    <row r="1432" spans="1:17" s="9" customFormat="1" x14ac:dyDescent="0.35">
      <c r="A1432" s="10"/>
      <c r="G1432" s="13"/>
    </row>
    <row r="1433" spans="1:17" s="9" customFormat="1" ht="16.399999999999999" customHeight="1" x14ac:dyDescent="0.35">
      <c r="A1433" s="10"/>
      <c r="G1433" s="13" t="s">
        <v>3488</v>
      </c>
      <c r="I1433" s="6"/>
      <c r="J1433" s="5"/>
      <c r="K1433" s="5"/>
      <c r="L1433" s="5"/>
      <c r="M1433" s="5"/>
      <c r="N1433" s="5"/>
      <c r="O1433" s="4"/>
      <c r="Q1433" s="9" t="s">
        <v>1660</v>
      </c>
    </row>
    <row r="1434" spans="1:17" s="9" customFormat="1" x14ac:dyDescent="0.35">
      <c r="A1434" s="10"/>
      <c r="G1434" s="13"/>
    </row>
    <row r="1435" spans="1:17" s="9" customFormat="1" ht="35" customHeight="1" x14ac:dyDescent="0.35">
      <c r="A1435" s="10"/>
      <c r="G1435" s="13" t="s">
        <v>3489</v>
      </c>
      <c r="I1435" s="6"/>
      <c r="J1435" s="5"/>
      <c r="K1435" s="5"/>
      <c r="L1435" s="5"/>
      <c r="M1435" s="5"/>
      <c r="N1435" s="5"/>
      <c r="O1435" s="4"/>
    </row>
    <row r="1436" spans="1:17" s="9" customFormat="1" x14ac:dyDescent="0.35">
      <c r="A1436" s="10"/>
      <c r="G1436" s="13"/>
    </row>
    <row r="1437" spans="1:17" s="9" customFormat="1" x14ac:dyDescent="0.35">
      <c r="A1437" s="10"/>
      <c r="G1437" s="13"/>
      <c r="I1437" s="1"/>
      <c r="J1437" s="7"/>
      <c r="K1437" s="7"/>
    </row>
    <row r="1438" spans="1:17" s="9" customFormat="1" ht="16.399999999999999" customHeight="1" x14ac:dyDescent="0.35">
      <c r="A1438" s="10"/>
      <c r="G1438" s="13" t="s">
        <v>3490</v>
      </c>
      <c r="I1438" s="6"/>
      <c r="J1438" s="5"/>
      <c r="K1438" s="5"/>
      <c r="L1438" s="5"/>
      <c r="M1438" s="5"/>
      <c r="N1438" s="5"/>
      <c r="O1438" s="4"/>
      <c r="Q1438" s="9" t="s">
        <v>1780</v>
      </c>
    </row>
    <row r="1439" spans="1:17" s="9" customFormat="1" x14ac:dyDescent="0.35">
      <c r="A1439" s="10"/>
      <c r="G1439" s="13"/>
    </row>
    <row r="1440" spans="1:17" s="9" customFormat="1" ht="16.399999999999999" customHeight="1" x14ac:dyDescent="0.35">
      <c r="A1440" s="10"/>
      <c r="G1440" s="13" t="s">
        <v>3491</v>
      </c>
      <c r="I1440" s="21"/>
      <c r="M1440" s="9" t="s">
        <v>1583</v>
      </c>
    </row>
    <row r="1441" spans="1:17" s="9" customFormat="1" x14ac:dyDescent="0.35">
      <c r="A1441" s="10"/>
      <c r="G1441" s="13"/>
    </row>
    <row r="1442" spans="1:17" s="9" customFormat="1" ht="16.399999999999999" customHeight="1" x14ac:dyDescent="0.35">
      <c r="A1442" s="10"/>
      <c r="G1442" s="13" t="s">
        <v>3492</v>
      </c>
      <c r="I1442" s="6"/>
      <c r="J1442" s="5"/>
      <c r="K1442" s="5"/>
      <c r="L1442" s="5"/>
      <c r="M1442" s="5"/>
      <c r="N1442" s="5"/>
      <c r="O1442" s="4"/>
      <c r="Q1442" s="9" t="s">
        <v>1660</v>
      </c>
    </row>
    <row r="1443" spans="1:17" s="9" customFormat="1" x14ac:dyDescent="0.35">
      <c r="A1443" s="10"/>
      <c r="G1443" s="13"/>
    </row>
    <row r="1444" spans="1:17" s="9" customFormat="1" x14ac:dyDescent="0.35">
      <c r="A1444" s="10"/>
      <c r="F1444" s="9" t="s">
        <v>2165</v>
      </c>
      <c r="G1444" s="13"/>
    </row>
    <row r="1445" spans="1:17" s="9" customFormat="1" ht="16.399999999999999" customHeight="1" x14ac:dyDescent="0.35">
      <c r="A1445" s="10"/>
      <c r="G1445" s="13" t="s">
        <v>3493</v>
      </c>
      <c r="I1445" s="6"/>
      <c r="J1445" s="5"/>
      <c r="K1445" s="5"/>
      <c r="L1445" s="4"/>
    </row>
    <row r="1446" spans="1:17" s="9" customFormat="1" x14ac:dyDescent="0.35">
      <c r="A1446" s="10"/>
      <c r="G1446" s="13"/>
    </row>
    <row r="1447" spans="1:17" s="9" customFormat="1" x14ac:dyDescent="0.35">
      <c r="A1447" s="10"/>
      <c r="G1447" s="13"/>
      <c r="I1447" s="1"/>
      <c r="J1447" s="7"/>
      <c r="K1447" s="7"/>
    </row>
    <row r="1448" spans="1:17" s="9" customFormat="1" ht="16.399999999999999" customHeight="1" x14ac:dyDescent="0.35">
      <c r="A1448" s="10"/>
      <c r="G1448" s="13" t="s">
        <v>3494</v>
      </c>
      <c r="I1448" s="6"/>
      <c r="J1448" s="5"/>
      <c r="K1448" s="5"/>
      <c r="L1448" s="4"/>
    </row>
    <row r="1449" spans="1:17" s="9" customFormat="1" x14ac:dyDescent="0.35">
      <c r="A1449" s="10"/>
      <c r="G1449" s="13"/>
    </row>
    <row r="1450" spans="1:17" s="9" customFormat="1" x14ac:dyDescent="0.35">
      <c r="A1450" s="10"/>
      <c r="G1450" s="13"/>
      <c r="I1450" s="1"/>
      <c r="J1450" s="7"/>
      <c r="K1450" s="7"/>
    </row>
    <row r="1451" spans="1:17" s="9" customFormat="1" ht="16.399999999999999" customHeight="1" x14ac:dyDescent="0.35">
      <c r="A1451" s="10"/>
      <c r="G1451" s="13" t="s">
        <v>3495</v>
      </c>
      <c r="I1451" s="6"/>
      <c r="J1451" s="4"/>
    </row>
    <row r="1452" spans="1:17" s="9" customFormat="1" x14ac:dyDescent="0.35">
      <c r="A1452" s="10"/>
      <c r="G1452" s="13"/>
    </row>
    <row r="1453" spans="1:17" s="9" customFormat="1" ht="35" customHeight="1" x14ac:dyDescent="0.35">
      <c r="A1453" s="10"/>
      <c r="G1453" s="13" t="s">
        <v>3496</v>
      </c>
      <c r="I1453" s="6"/>
      <c r="J1453" s="5"/>
      <c r="K1453" s="5"/>
      <c r="L1453" s="5"/>
      <c r="M1453" s="5"/>
      <c r="N1453" s="4"/>
    </row>
    <row r="1454" spans="1:17" s="9" customFormat="1" x14ac:dyDescent="0.35">
      <c r="A1454" s="10"/>
      <c r="G1454" s="13"/>
    </row>
    <row r="1455" spans="1:17" s="9" customFormat="1" x14ac:dyDescent="0.35">
      <c r="A1455" s="10"/>
      <c r="G1455" s="13"/>
      <c r="I1455" s="1"/>
      <c r="J1455" s="7"/>
      <c r="K1455" s="7"/>
    </row>
    <row r="1456" spans="1:17" s="9" customFormat="1" ht="16.399999999999999" customHeight="1" x14ac:dyDescent="0.35">
      <c r="A1456" s="10"/>
      <c r="G1456" s="13" t="s">
        <v>3497</v>
      </c>
      <c r="I1456" s="6"/>
      <c r="J1456" s="5"/>
      <c r="K1456" s="5"/>
      <c r="L1456" s="4"/>
    </row>
    <row r="1457" spans="1:17" s="9" customFormat="1" x14ac:dyDescent="0.35">
      <c r="A1457" s="10"/>
      <c r="G1457" s="13"/>
    </row>
    <row r="1458" spans="1:17" s="9" customFormat="1" x14ac:dyDescent="0.35">
      <c r="A1458" s="10"/>
      <c r="G1458" s="13"/>
      <c r="I1458" s="1"/>
      <c r="J1458" s="7"/>
      <c r="K1458" s="7"/>
    </row>
    <row r="1459" spans="1:17" s="9" customFormat="1" ht="16.399999999999999" customHeight="1" x14ac:dyDescent="0.35">
      <c r="A1459" s="10"/>
      <c r="G1459" s="13" t="s">
        <v>3498</v>
      </c>
      <c r="I1459" s="6"/>
      <c r="J1459" s="5"/>
      <c r="K1459" s="5"/>
      <c r="L1459" s="5"/>
      <c r="M1459" s="5"/>
      <c r="N1459" s="5"/>
      <c r="O1459" s="4"/>
      <c r="Q1459" s="9" t="s">
        <v>1780</v>
      </c>
    </row>
    <row r="1460" spans="1:17" s="9" customFormat="1" x14ac:dyDescent="0.35">
      <c r="A1460" s="10"/>
      <c r="G1460" s="13"/>
    </row>
    <row r="1461" spans="1:17" s="9" customFormat="1" ht="16.399999999999999" customHeight="1" x14ac:dyDescent="0.35">
      <c r="A1461" s="10"/>
      <c r="G1461" s="13" t="s">
        <v>3499</v>
      </c>
      <c r="I1461" s="6"/>
      <c r="J1461" s="4"/>
    </row>
    <row r="1462" spans="1:17" s="9" customFormat="1" x14ac:dyDescent="0.35">
      <c r="A1462" s="10"/>
      <c r="G1462" s="13"/>
    </row>
    <row r="1463" spans="1:17" s="9" customFormat="1" ht="16.399999999999999" customHeight="1" x14ac:dyDescent="0.35">
      <c r="A1463" s="10"/>
      <c r="G1463" s="13" t="s">
        <v>3500</v>
      </c>
      <c r="I1463" s="12"/>
    </row>
    <row r="1464" spans="1:17" s="9" customFormat="1" x14ac:dyDescent="0.35">
      <c r="A1464" s="10"/>
      <c r="G1464" s="13"/>
    </row>
    <row r="1465" spans="1:17" s="9" customFormat="1" ht="16.399999999999999" customHeight="1" x14ac:dyDescent="0.35">
      <c r="A1465" s="10"/>
      <c r="G1465" s="13" t="s">
        <v>3501</v>
      </c>
      <c r="I1465" s="6"/>
      <c r="J1465" s="4"/>
    </row>
    <row r="1466" spans="1:17" s="9" customFormat="1" x14ac:dyDescent="0.35">
      <c r="A1466" s="10"/>
      <c r="G1466" s="13"/>
    </row>
    <row r="1467" spans="1:17" s="9" customFormat="1" ht="16.399999999999999" customHeight="1" x14ac:dyDescent="0.35">
      <c r="A1467" s="10"/>
      <c r="G1467" s="13" t="s">
        <v>3502</v>
      </c>
      <c r="I1467" s="21"/>
      <c r="M1467" s="9" t="s">
        <v>1583</v>
      </c>
    </row>
    <row r="1468" spans="1:17" s="9" customFormat="1" x14ac:dyDescent="0.35">
      <c r="A1468" s="10"/>
      <c r="G1468" s="13"/>
    </row>
    <row r="1469" spans="1:17" s="9" customFormat="1" ht="16.399999999999999" customHeight="1" x14ac:dyDescent="0.35">
      <c r="A1469" s="10"/>
      <c r="G1469" s="13" t="s">
        <v>3503</v>
      </c>
      <c r="I1469" s="6"/>
      <c r="J1469" s="5"/>
      <c r="K1469" s="5"/>
      <c r="L1469" s="5"/>
      <c r="M1469" s="5"/>
      <c r="N1469" s="5"/>
      <c r="O1469" s="4"/>
      <c r="Q1469" s="9" t="s">
        <v>1660</v>
      </c>
    </row>
    <row r="1470" spans="1:17" s="9" customFormat="1" x14ac:dyDescent="0.35">
      <c r="A1470" s="10"/>
      <c r="G1470" s="13"/>
    </row>
    <row r="1471" spans="1:17" s="9" customFormat="1" ht="35" customHeight="1" x14ac:dyDescent="0.35">
      <c r="A1471" s="10"/>
      <c r="G1471" s="13" t="s">
        <v>3504</v>
      </c>
      <c r="I1471" s="6"/>
      <c r="J1471" s="5"/>
      <c r="K1471" s="5"/>
      <c r="L1471" s="5"/>
      <c r="M1471" s="5"/>
      <c r="N1471" s="5"/>
      <c r="O1471" s="4"/>
    </row>
    <row r="1472" spans="1:17" s="9" customFormat="1" x14ac:dyDescent="0.35">
      <c r="A1472" s="10"/>
      <c r="G1472" s="13"/>
    </row>
    <row r="1473" spans="1:17" s="9" customFormat="1" x14ac:dyDescent="0.35">
      <c r="A1473" s="10"/>
      <c r="G1473" s="13"/>
      <c r="I1473" s="1"/>
      <c r="J1473" s="7"/>
      <c r="K1473" s="7"/>
    </row>
    <row r="1474" spans="1:17" s="9" customFormat="1" ht="16.399999999999999" customHeight="1" x14ac:dyDescent="0.35">
      <c r="A1474" s="10"/>
      <c r="G1474" s="13" t="s">
        <v>3505</v>
      </c>
      <c r="I1474" s="6"/>
      <c r="J1474" s="5"/>
      <c r="K1474" s="5"/>
      <c r="L1474" s="5"/>
      <c r="M1474" s="5"/>
      <c r="N1474" s="5"/>
      <c r="O1474" s="4"/>
      <c r="Q1474" s="9" t="s">
        <v>1780</v>
      </c>
    </row>
    <row r="1475" spans="1:17" s="9" customFormat="1" x14ac:dyDescent="0.35">
      <c r="A1475" s="10"/>
      <c r="G1475" s="13"/>
    </row>
    <row r="1476" spans="1:17" s="9" customFormat="1" ht="16.399999999999999" customHeight="1" x14ac:dyDescent="0.35">
      <c r="A1476" s="10"/>
      <c r="G1476" s="13" t="s">
        <v>3506</v>
      </c>
      <c r="I1476" s="21"/>
      <c r="M1476" s="9" t="s">
        <v>1583</v>
      </c>
    </row>
    <row r="1477" spans="1:17" s="9" customFormat="1" x14ac:dyDescent="0.35">
      <c r="A1477" s="10"/>
      <c r="G1477" s="13"/>
    </row>
    <row r="1478" spans="1:17" s="9" customFormat="1" ht="16.399999999999999" customHeight="1" x14ac:dyDescent="0.35">
      <c r="A1478" s="10"/>
      <c r="G1478" s="13" t="s">
        <v>3507</v>
      </c>
      <c r="I1478" s="6"/>
      <c r="J1478" s="5"/>
      <c r="K1478" s="5"/>
      <c r="L1478" s="5"/>
      <c r="M1478" s="5"/>
      <c r="N1478" s="5"/>
      <c r="O1478" s="4"/>
      <c r="Q1478" s="9" t="s">
        <v>1660</v>
      </c>
    </row>
    <row r="1479" spans="1:17" s="9" customFormat="1" x14ac:dyDescent="0.35">
      <c r="A1479" s="10"/>
      <c r="G1479" s="13"/>
    </row>
    <row r="1480" spans="1:17" s="9" customFormat="1" x14ac:dyDescent="0.35">
      <c r="A1480" s="10"/>
      <c r="F1480" s="9" t="s">
        <v>2175</v>
      </c>
      <c r="G1480" s="13"/>
    </row>
    <row r="1481" spans="1:17" s="9" customFormat="1" ht="16.399999999999999" customHeight="1" x14ac:dyDescent="0.35">
      <c r="A1481" s="10"/>
      <c r="G1481" s="13" t="s">
        <v>3508</v>
      </c>
      <c r="I1481" s="6"/>
      <c r="J1481" s="5"/>
      <c r="K1481" s="5"/>
      <c r="L1481" s="4"/>
    </row>
    <row r="1482" spans="1:17" s="9" customFormat="1" x14ac:dyDescent="0.35">
      <c r="A1482" s="10"/>
      <c r="G1482" s="13"/>
    </row>
    <row r="1483" spans="1:17" s="9" customFormat="1" x14ac:dyDescent="0.35">
      <c r="A1483" s="10"/>
      <c r="G1483" s="13"/>
      <c r="I1483" s="1"/>
      <c r="J1483" s="7"/>
      <c r="K1483" s="7"/>
    </row>
    <row r="1484" spans="1:17" s="9" customFormat="1" ht="16.399999999999999" customHeight="1" x14ac:dyDescent="0.35">
      <c r="A1484" s="10"/>
      <c r="G1484" s="13" t="s">
        <v>3509</v>
      </c>
      <c r="I1484" s="6"/>
      <c r="J1484" s="5"/>
      <c r="K1484" s="5"/>
      <c r="L1484" s="4"/>
    </row>
    <row r="1485" spans="1:17" s="9" customFormat="1" x14ac:dyDescent="0.35">
      <c r="A1485" s="10"/>
      <c r="G1485" s="13"/>
    </row>
    <row r="1486" spans="1:17" s="9" customFormat="1" x14ac:dyDescent="0.35">
      <c r="A1486" s="10"/>
      <c r="G1486" s="13"/>
      <c r="I1486" s="1"/>
      <c r="J1486" s="7"/>
      <c r="K1486" s="7"/>
    </row>
    <row r="1487" spans="1:17" s="9" customFormat="1" ht="16.399999999999999" customHeight="1" x14ac:dyDescent="0.35">
      <c r="A1487" s="10"/>
      <c r="G1487" s="13" t="s">
        <v>3510</v>
      </c>
      <c r="I1487" s="6"/>
      <c r="J1487" s="4"/>
    </row>
    <row r="1488" spans="1:17" s="9" customFormat="1" x14ac:dyDescent="0.35">
      <c r="A1488" s="10"/>
      <c r="G1488" s="13"/>
    </row>
    <row r="1489" spans="1:17" s="9" customFormat="1" ht="35" customHeight="1" x14ac:dyDescent="0.35">
      <c r="A1489" s="10"/>
      <c r="G1489" s="13" t="s">
        <v>3511</v>
      </c>
      <c r="I1489" s="6"/>
      <c r="J1489" s="5"/>
      <c r="K1489" s="5"/>
      <c r="L1489" s="5"/>
      <c r="M1489" s="5"/>
      <c r="N1489" s="4"/>
    </row>
    <row r="1490" spans="1:17" s="9" customFormat="1" x14ac:dyDescent="0.35">
      <c r="A1490" s="10"/>
      <c r="G1490" s="13"/>
    </row>
    <row r="1491" spans="1:17" s="9" customFormat="1" x14ac:dyDescent="0.35">
      <c r="A1491" s="10"/>
      <c r="G1491" s="13"/>
      <c r="I1491" s="1"/>
      <c r="J1491" s="7"/>
      <c r="K1491" s="7"/>
    </row>
    <row r="1492" spans="1:17" s="9" customFormat="1" ht="16.399999999999999" customHeight="1" x14ac:dyDescent="0.35">
      <c r="A1492" s="10"/>
      <c r="G1492" s="13" t="s">
        <v>3512</v>
      </c>
      <c r="I1492" s="6"/>
      <c r="J1492" s="5"/>
      <c r="K1492" s="5"/>
      <c r="L1492" s="4"/>
    </row>
    <row r="1493" spans="1:17" s="9" customFormat="1" x14ac:dyDescent="0.35">
      <c r="A1493" s="10"/>
      <c r="G1493" s="13"/>
    </row>
    <row r="1494" spans="1:17" s="9" customFormat="1" x14ac:dyDescent="0.35">
      <c r="A1494" s="10"/>
      <c r="G1494" s="13"/>
      <c r="I1494" s="1"/>
      <c r="J1494" s="7"/>
      <c r="K1494" s="7"/>
    </row>
    <row r="1495" spans="1:17" s="9" customFormat="1" ht="16.399999999999999" customHeight="1" x14ac:dyDescent="0.35">
      <c r="A1495" s="10"/>
      <c r="G1495" s="13" t="s">
        <v>3513</v>
      </c>
      <c r="I1495" s="6"/>
      <c r="J1495" s="5"/>
      <c r="K1495" s="5"/>
      <c r="L1495" s="5"/>
      <c r="M1495" s="5"/>
      <c r="N1495" s="5"/>
      <c r="O1495" s="4"/>
      <c r="Q1495" s="9" t="s">
        <v>1780</v>
      </c>
    </row>
    <row r="1496" spans="1:17" s="9" customFormat="1" x14ac:dyDescent="0.35">
      <c r="A1496" s="10"/>
      <c r="G1496" s="13"/>
    </row>
    <row r="1497" spans="1:17" s="9" customFormat="1" ht="16.399999999999999" customHeight="1" x14ac:dyDescent="0.35">
      <c r="A1497" s="10"/>
      <c r="G1497" s="13" t="s">
        <v>3514</v>
      </c>
      <c r="I1497" s="6"/>
      <c r="J1497" s="4"/>
    </row>
    <row r="1498" spans="1:17" s="9" customFormat="1" x14ac:dyDescent="0.35">
      <c r="A1498" s="10"/>
      <c r="G1498" s="13"/>
    </row>
    <row r="1499" spans="1:17" s="9" customFormat="1" ht="16.399999999999999" customHeight="1" x14ac:dyDescent="0.35">
      <c r="A1499" s="10"/>
      <c r="G1499" s="13" t="s">
        <v>3515</v>
      </c>
      <c r="I1499" s="12"/>
    </row>
    <row r="1500" spans="1:17" s="9" customFormat="1" x14ac:dyDescent="0.35">
      <c r="A1500" s="10"/>
      <c r="G1500" s="13"/>
    </row>
    <row r="1501" spans="1:17" s="9" customFormat="1" ht="16.399999999999999" customHeight="1" x14ac:dyDescent="0.35">
      <c r="A1501" s="10"/>
      <c r="G1501" s="13" t="s">
        <v>3516</v>
      </c>
      <c r="I1501" s="6"/>
      <c r="J1501" s="4"/>
    </row>
    <row r="1502" spans="1:17" s="9" customFormat="1" x14ac:dyDescent="0.35">
      <c r="A1502" s="10"/>
      <c r="G1502" s="13"/>
    </row>
    <row r="1503" spans="1:17" s="9" customFormat="1" ht="16.399999999999999" customHeight="1" x14ac:dyDescent="0.35">
      <c r="A1503" s="10"/>
      <c r="G1503" s="13" t="s">
        <v>3517</v>
      </c>
      <c r="I1503" s="21"/>
      <c r="M1503" s="9" t="s">
        <v>1583</v>
      </c>
    </row>
    <row r="1504" spans="1:17" s="9" customFormat="1" x14ac:dyDescent="0.35">
      <c r="A1504" s="10"/>
      <c r="G1504" s="13"/>
    </row>
    <row r="1505" spans="1:17" s="9" customFormat="1" ht="16.399999999999999" customHeight="1" x14ac:dyDescent="0.35">
      <c r="A1505" s="10"/>
      <c r="G1505" s="13" t="s">
        <v>3518</v>
      </c>
      <c r="I1505" s="6"/>
      <c r="J1505" s="5"/>
      <c r="K1505" s="5"/>
      <c r="L1505" s="5"/>
      <c r="M1505" s="5"/>
      <c r="N1505" s="5"/>
      <c r="O1505" s="4"/>
      <c r="Q1505" s="9" t="s">
        <v>1660</v>
      </c>
    </row>
    <row r="1506" spans="1:17" s="9" customFormat="1" x14ac:dyDescent="0.35">
      <c r="A1506" s="10"/>
      <c r="G1506" s="13"/>
    </row>
    <row r="1507" spans="1:17" s="9" customFormat="1" ht="35" customHeight="1" x14ac:dyDescent="0.35">
      <c r="A1507" s="10"/>
      <c r="G1507" s="13" t="s">
        <v>3519</v>
      </c>
      <c r="I1507" s="6"/>
      <c r="J1507" s="5"/>
      <c r="K1507" s="5"/>
      <c r="L1507" s="5"/>
      <c r="M1507" s="5"/>
      <c r="N1507" s="5"/>
      <c r="O1507" s="4"/>
    </row>
    <row r="1508" spans="1:17" s="9" customFormat="1" x14ac:dyDescent="0.35">
      <c r="A1508" s="10"/>
      <c r="G1508" s="13"/>
    </row>
    <row r="1509" spans="1:17" s="9" customFormat="1" x14ac:dyDescent="0.35">
      <c r="A1509" s="10"/>
      <c r="G1509" s="13"/>
      <c r="I1509" s="1"/>
      <c r="J1509" s="7"/>
      <c r="K1509" s="7"/>
    </row>
    <row r="1510" spans="1:17" s="9" customFormat="1" ht="16.399999999999999" customHeight="1" x14ac:dyDescent="0.35">
      <c r="A1510" s="10"/>
      <c r="G1510" s="13" t="s">
        <v>3520</v>
      </c>
      <c r="I1510" s="6"/>
      <c r="J1510" s="5"/>
      <c r="K1510" s="5"/>
      <c r="L1510" s="5"/>
      <c r="M1510" s="5"/>
      <c r="N1510" s="5"/>
      <c r="O1510" s="4"/>
      <c r="Q1510" s="9" t="s">
        <v>1780</v>
      </c>
    </row>
    <row r="1511" spans="1:17" s="9" customFormat="1" x14ac:dyDescent="0.35">
      <c r="A1511" s="10"/>
      <c r="G1511" s="13"/>
    </row>
    <row r="1512" spans="1:17" s="9" customFormat="1" ht="16.399999999999999" customHeight="1" x14ac:dyDescent="0.35">
      <c r="A1512" s="10"/>
      <c r="G1512" s="13" t="s">
        <v>3521</v>
      </c>
      <c r="I1512" s="21"/>
      <c r="M1512" s="9" t="s">
        <v>1583</v>
      </c>
    </row>
    <row r="1513" spans="1:17" s="9" customFormat="1" x14ac:dyDescent="0.35">
      <c r="A1513" s="10"/>
      <c r="G1513" s="13"/>
    </row>
    <row r="1514" spans="1:17" s="9" customFormat="1" ht="16.399999999999999" customHeight="1" x14ac:dyDescent="0.35">
      <c r="A1514" s="10"/>
      <c r="G1514" s="13" t="s">
        <v>3522</v>
      </c>
      <c r="I1514" s="6"/>
      <c r="J1514" s="5"/>
      <c r="K1514" s="5"/>
      <c r="L1514" s="5"/>
      <c r="M1514" s="5"/>
      <c r="N1514" s="5"/>
      <c r="O1514" s="4"/>
      <c r="Q1514" s="9" t="s">
        <v>1660</v>
      </c>
    </row>
    <row r="1515" spans="1:17" s="9" customFormat="1" x14ac:dyDescent="0.35">
      <c r="A1515" s="10"/>
      <c r="G1515" s="13"/>
    </row>
    <row r="1516" spans="1:17" s="9" customFormat="1" x14ac:dyDescent="0.35">
      <c r="A1516" s="10"/>
      <c r="F1516" s="9" t="s">
        <v>2185</v>
      </c>
      <c r="G1516" s="13"/>
    </row>
    <row r="1517" spans="1:17" s="9" customFormat="1" ht="16.399999999999999" customHeight="1" x14ac:dyDescent="0.35">
      <c r="A1517" s="10"/>
      <c r="G1517" s="13" t="s">
        <v>3523</v>
      </c>
      <c r="I1517" s="6"/>
      <c r="J1517" s="5"/>
      <c r="K1517" s="5"/>
      <c r="L1517" s="4"/>
    </row>
    <row r="1518" spans="1:17" s="9" customFormat="1" x14ac:dyDescent="0.35">
      <c r="A1518" s="10"/>
      <c r="G1518" s="13"/>
    </row>
    <row r="1519" spans="1:17" s="9" customFormat="1" x14ac:dyDescent="0.35">
      <c r="A1519" s="10"/>
      <c r="G1519" s="13"/>
      <c r="I1519" s="1"/>
      <c r="J1519" s="7"/>
      <c r="K1519" s="7"/>
    </row>
    <row r="1520" spans="1:17" s="9" customFormat="1" ht="16.399999999999999" customHeight="1" x14ac:dyDescent="0.35">
      <c r="A1520" s="10"/>
      <c r="G1520" s="13" t="s">
        <v>3524</v>
      </c>
      <c r="I1520" s="6"/>
      <c r="J1520" s="5"/>
      <c r="K1520" s="5"/>
      <c r="L1520" s="4"/>
    </row>
    <row r="1521" spans="1:17" s="9" customFormat="1" x14ac:dyDescent="0.35">
      <c r="A1521" s="10"/>
      <c r="G1521" s="13"/>
    </row>
    <row r="1522" spans="1:17" s="9" customFormat="1" x14ac:dyDescent="0.35">
      <c r="A1522" s="10"/>
      <c r="G1522" s="13"/>
      <c r="I1522" s="1"/>
      <c r="J1522" s="7"/>
      <c r="K1522" s="7"/>
    </row>
    <row r="1523" spans="1:17" s="9" customFormat="1" ht="16.399999999999999" customHeight="1" x14ac:dyDescent="0.35">
      <c r="A1523" s="10"/>
      <c r="G1523" s="13" t="s">
        <v>3525</v>
      </c>
      <c r="I1523" s="6"/>
      <c r="J1523" s="4"/>
    </row>
    <row r="1524" spans="1:17" s="9" customFormat="1" x14ac:dyDescent="0.35">
      <c r="A1524" s="10"/>
      <c r="G1524" s="13"/>
    </row>
    <row r="1525" spans="1:17" s="9" customFormat="1" ht="35" customHeight="1" x14ac:dyDescent="0.35">
      <c r="A1525" s="10"/>
      <c r="G1525" s="13" t="s">
        <v>3526</v>
      </c>
      <c r="I1525" s="6"/>
      <c r="J1525" s="5"/>
      <c r="K1525" s="5"/>
      <c r="L1525" s="5"/>
      <c r="M1525" s="5"/>
      <c r="N1525" s="4"/>
    </row>
    <row r="1526" spans="1:17" s="9" customFormat="1" x14ac:dyDescent="0.35">
      <c r="A1526" s="10"/>
      <c r="G1526" s="13"/>
    </row>
    <row r="1527" spans="1:17" s="9" customFormat="1" x14ac:dyDescent="0.35">
      <c r="A1527" s="10"/>
      <c r="G1527" s="13"/>
      <c r="I1527" s="1"/>
      <c r="J1527" s="7"/>
      <c r="K1527" s="7"/>
    </row>
    <row r="1528" spans="1:17" s="9" customFormat="1" ht="16.399999999999999" customHeight="1" x14ac:dyDescent="0.35">
      <c r="A1528" s="10"/>
      <c r="G1528" s="13" t="s">
        <v>3527</v>
      </c>
      <c r="I1528" s="6"/>
      <c r="J1528" s="5"/>
      <c r="K1528" s="5"/>
      <c r="L1528" s="4"/>
    </row>
    <row r="1529" spans="1:17" s="9" customFormat="1" x14ac:dyDescent="0.35">
      <c r="A1529" s="10"/>
      <c r="G1529" s="13"/>
    </row>
    <row r="1530" spans="1:17" s="9" customFormat="1" x14ac:dyDescent="0.35">
      <c r="A1530" s="10"/>
      <c r="G1530" s="13"/>
      <c r="I1530" s="1"/>
      <c r="J1530" s="7"/>
      <c r="K1530" s="7"/>
    </row>
    <row r="1531" spans="1:17" s="9" customFormat="1" ht="16.399999999999999" customHeight="1" x14ac:dyDescent="0.35">
      <c r="A1531" s="10"/>
      <c r="G1531" s="13" t="s">
        <v>3528</v>
      </c>
      <c r="I1531" s="6"/>
      <c r="J1531" s="5"/>
      <c r="K1531" s="5"/>
      <c r="L1531" s="5"/>
      <c r="M1531" s="5"/>
      <c r="N1531" s="5"/>
      <c r="O1531" s="4"/>
      <c r="Q1531" s="9" t="s">
        <v>1780</v>
      </c>
    </row>
    <row r="1532" spans="1:17" s="9" customFormat="1" x14ac:dyDescent="0.35">
      <c r="A1532" s="10"/>
      <c r="G1532" s="13"/>
    </row>
    <row r="1533" spans="1:17" s="9" customFormat="1" ht="16.399999999999999" customHeight="1" x14ac:dyDescent="0.35">
      <c r="A1533" s="10"/>
      <c r="G1533" s="13" t="s">
        <v>3529</v>
      </c>
      <c r="I1533" s="6"/>
      <c r="J1533" s="4"/>
    </row>
    <row r="1534" spans="1:17" s="9" customFormat="1" x14ac:dyDescent="0.35">
      <c r="A1534" s="10"/>
      <c r="G1534" s="13"/>
    </row>
    <row r="1535" spans="1:17" s="9" customFormat="1" ht="16.399999999999999" customHeight="1" x14ac:dyDescent="0.35">
      <c r="A1535" s="10"/>
      <c r="G1535" s="13" t="s">
        <v>3530</v>
      </c>
      <c r="I1535" s="12"/>
    </row>
    <row r="1536" spans="1:17" s="9" customFormat="1" x14ac:dyDescent="0.35">
      <c r="A1536" s="10"/>
      <c r="G1536" s="13"/>
    </row>
    <row r="1537" spans="1:17" s="9" customFormat="1" ht="16.399999999999999" customHeight="1" x14ac:dyDescent="0.35">
      <c r="A1537" s="10"/>
      <c r="G1537" s="13" t="s">
        <v>3531</v>
      </c>
      <c r="I1537" s="6"/>
      <c r="J1537" s="4"/>
    </row>
    <row r="1538" spans="1:17" s="9" customFormat="1" x14ac:dyDescent="0.35">
      <c r="A1538" s="10"/>
      <c r="G1538" s="13"/>
    </row>
    <row r="1539" spans="1:17" s="9" customFormat="1" ht="16.399999999999999" customHeight="1" x14ac:dyDescent="0.35">
      <c r="A1539" s="10"/>
      <c r="G1539" s="13" t="s">
        <v>3532</v>
      </c>
      <c r="I1539" s="21"/>
      <c r="M1539" s="9" t="s">
        <v>1583</v>
      </c>
    </row>
    <row r="1540" spans="1:17" s="9" customFormat="1" x14ac:dyDescent="0.35">
      <c r="A1540" s="10"/>
      <c r="G1540" s="13"/>
    </row>
    <row r="1541" spans="1:17" s="9" customFormat="1" ht="16.399999999999999" customHeight="1" x14ac:dyDescent="0.35">
      <c r="A1541" s="10"/>
      <c r="G1541" s="13" t="s">
        <v>3533</v>
      </c>
      <c r="I1541" s="6"/>
      <c r="J1541" s="5"/>
      <c r="K1541" s="5"/>
      <c r="L1541" s="5"/>
      <c r="M1541" s="5"/>
      <c r="N1541" s="5"/>
      <c r="O1541" s="4"/>
      <c r="Q1541" s="9" t="s">
        <v>1660</v>
      </c>
    </row>
    <row r="1542" spans="1:17" s="9" customFormat="1" x14ac:dyDescent="0.35">
      <c r="A1542" s="10"/>
      <c r="G1542" s="13"/>
    </row>
    <row r="1543" spans="1:17" s="9" customFormat="1" ht="35" customHeight="1" x14ac:dyDescent="0.35">
      <c r="A1543" s="10"/>
      <c r="G1543" s="13" t="s">
        <v>3534</v>
      </c>
      <c r="I1543" s="6"/>
      <c r="J1543" s="5"/>
      <c r="K1543" s="5"/>
      <c r="L1543" s="5"/>
      <c r="M1543" s="5"/>
      <c r="N1543" s="5"/>
      <c r="O1543" s="4"/>
    </row>
    <row r="1544" spans="1:17" s="9" customFormat="1" x14ac:dyDescent="0.35">
      <c r="A1544" s="10"/>
      <c r="G1544" s="13"/>
    </row>
    <row r="1545" spans="1:17" s="9" customFormat="1" x14ac:dyDescent="0.35">
      <c r="A1545" s="10"/>
      <c r="G1545" s="13"/>
      <c r="I1545" s="1"/>
      <c r="J1545" s="7"/>
      <c r="K1545" s="7"/>
    </row>
    <row r="1546" spans="1:17" s="9" customFormat="1" ht="16.399999999999999" customHeight="1" x14ac:dyDescent="0.35">
      <c r="A1546" s="10"/>
      <c r="G1546" s="13" t="s">
        <v>3535</v>
      </c>
      <c r="I1546" s="6"/>
      <c r="J1546" s="5"/>
      <c r="K1546" s="5"/>
      <c r="L1546" s="5"/>
      <c r="M1546" s="5"/>
      <c r="N1546" s="5"/>
      <c r="O1546" s="4"/>
      <c r="Q1546" s="9" t="s">
        <v>1780</v>
      </c>
    </row>
    <row r="1547" spans="1:17" s="9" customFormat="1" x14ac:dyDescent="0.35">
      <c r="A1547" s="10"/>
      <c r="G1547" s="13"/>
    </row>
    <row r="1548" spans="1:17" s="9" customFormat="1" ht="16.399999999999999" customHeight="1" x14ac:dyDescent="0.35">
      <c r="A1548" s="10"/>
      <c r="G1548" s="13" t="s">
        <v>3536</v>
      </c>
      <c r="I1548" s="21"/>
      <c r="M1548" s="9" t="s">
        <v>1583</v>
      </c>
    </row>
    <row r="1549" spans="1:17" s="9" customFormat="1" x14ac:dyDescent="0.35">
      <c r="A1549" s="10"/>
      <c r="G1549" s="13"/>
    </row>
    <row r="1550" spans="1:17" s="9" customFormat="1" ht="16.399999999999999" customHeight="1" x14ac:dyDescent="0.35">
      <c r="A1550" s="10"/>
      <c r="G1550" s="13" t="s">
        <v>3537</v>
      </c>
      <c r="I1550" s="6"/>
      <c r="J1550" s="5"/>
      <c r="K1550" s="5"/>
      <c r="L1550" s="5"/>
      <c r="M1550" s="5"/>
      <c r="N1550" s="5"/>
      <c r="O1550" s="4"/>
      <c r="Q1550" s="9" t="s">
        <v>1660</v>
      </c>
    </row>
    <row r="1551" spans="1:17" s="9" customFormat="1" x14ac:dyDescent="0.35">
      <c r="A1551" s="10"/>
      <c r="G1551" s="13"/>
    </row>
    <row r="1552" spans="1:17" s="9" customFormat="1" x14ac:dyDescent="0.35">
      <c r="A1552" s="10"/>
      <c r="F1552" s="9" t="s">
        <v>2195</v>
      </c>
      <c r="G1552" s="13"/>
    </row>
    <row r="1553" spans="1:17" s="9" customFormat="1" ht="16.399999999999999" customHeight="1" x14ac:dyDescent="0.35">
      <c r="A1553" s="10"/>
      <c r="G1553" s="13" t="s">
        <v>3538</v>
      </c>
      <c r="I1553" s="6"/>
      <c r="J1553" s="5"/>
      <c r="K1553" s="5"/>
      <c r="L1553" s="4"/>
    </row>
    <row r="1554" spans="1:17" s="9" customFormat="1" x14ac:dyDescent="0.35">
      <c r="A1554" s="10"/>
      <c r="G1554" s="13"/>
    </row>
    <row r="1555" spans="1:17" s="9" customFormat="1" x14ac:dyDescent="0.35">
      <c r="A1555" s="10"/>
      <c r="G1555" s="13"/>
      <c r="I1555" s="1"/>
      <c r="J1555" s="7"/>
      <c r="K1555" s="7"/>
    </row>
    <row r="1556" spans="1:17" s="9" customFormat="1" ht="16.399999999999999" customHeight="1" x14ac:dyDescent="0.35">
      <c r="A1556" s="10"/>
      <c r="G1556" s="13" t="s">
        <v>3539</v>
      </c>
      <c r="I1556" s="6"/>
      <c r="J1556" s="5"/>
      <c r="K1556" s="5"/>
      <c r="L1556" s="4"/>
    </row>
    <row r="1557" spans="1:17" s="9" customFormat="1" x14ac:dyDescent="0.35">
      <c r="A1557" s="10"/>
      <c r="G1557" s="13"/>
    </row>
    <row r="1558" spans="1:17" s="9" customFormat="1" x14ac:dyDescent="0.35">
      <c r="A1558" s="10"/>
      <c r="G1558" s="13"/>
      <c r="I1558" s="1"/>
      <c r="J1558" s="7"/>
      <c r="K1558" s="7"/>
    </row>
    <row r="1559" spans="1:17" s="9" customFormat="1" ht="16.399999999999999" customHeight="1" x14ac:dyDescent="0.35">
      <c r="A1559" s="10"/>
      <c r="G1559" s="13" t="s">
        <v>3540</v>
      </c>
      <c r="I1559" s="6"/>
      <c r="J1559" s="4"/>
    </row>
    <row r="1560" spans="1:17" s="9" customFormat="1" x14ac:dyDescent="0.35">
      <c r="A1560" s="10"/>
      <c r="G1560" s="13"/>
    </row>
    <row r="1561" spans="1:17" s="9" customFormat="1" ht="35" customHeight="1" x14ac:dyDescent="0.35">
      <c r="A1561" s="10"/>
      <c r="G1561" s="13" t="s">
        <v>3541</v>
      </c>
      <c r="I1561" s="6"/>
      <c r="J1561" s="5"/>
      <c r="K1561" s="5"/>
      <c r="L1561" s="5"/>
      <c r="M1561" s="5"/>
      <c r="N1561" s="4"/>
    </row>
    <row r="1562" spans="1:17" s="9" customFormat="1" x14ac:dyDescent="0.35">
      <c r="A1562" s="10"/>
      <c r="G1562" s="13"/>
    </row>
    <row r="1563" spans="1:17" s="9" customFormat="1" x14ac:dyDescent="0.35">
      <c r="A1563" s="10"/>
      <c r="G1563" s="13"/>
      <c r="I1563" s="1"/>
      <c r="J1563" s="7"/>
      <c r="K1563" s="7"/>
    </row>
    <row r="1564" spans="1:17" s="9" customFormat="1" ht="16.399999999999999" customHeight="1" x14ac:dyDescent="0.35">
      <c r="A1564" s="10"/>
      <c r="G1564" s="13" t="s">
        <v>3542</v>
      </c>
      <c r="I1564" s="6"/>
      <c r="J1564" s="5"/>
      <c r="K1564" s="5"/>
      <c r="L1564" s="4"/>
    </row>
    <row r="1565" spans="1:17" s="9" customFormat="1" x14ac:dyDescent="0.35">
      <c r="A1565" s="10"/>
      <c r="G1565" s="13"/>
    </row>
    <row r="1566" spans="1:17" s="9" customFormat="1" x14ac:dyDescent="0.35">
      <c r="A1566" s="10"/>
      <c r="G1566" s="13"/>
      <c r="I1566" s="1"/>
      <c r="J1566" s="7"/>
      <c r="K1566" s="7"/>
    </row>
    <row r="1567" spans="1:17" s="9" customFormat="1" ht="16.399999999999999" customHeight="1" x14ac:dyDescent="0.35">
      <c r="A1567" s="10"/>
      <c r="G1567" s="13" t="s">
        <v>3543</v>
      </c>
      <c r="I1567" s="6"/>
      <c r="J1567" s="5"/>
      <c r="K1567" s="5"/>
      <c r="L1567" s="5"/>
      <c r="M1567" s="5"/>
      <c r="N1567" s="5"/>
      <c r="O1567" s="4"/>
      <c r="Q1567" s="9" t="s">
        <v>1780</v>
      </c>
    </row>
    <row r="1568" spans="1:17" s="9" customFormat="1" x14ac:dyDescent="0.35">
      <c r="A1568" s="10"/>
      <c r="G1568" s="13"/>
    </row>
    <row r="1569" spans="1:17" s="9" customFormat="1" ht="16.399999999999999" customHeight="1" x14ac:dyDescent="0.35">
      <c r="A1569" s="10"/>
      <c r="G1569" s="13" t="s">
        <v>3544</v>
      </c>
      <c r="I1569" s="6"/>
      <c r="J1569" s="4"/>
    </row>
    <row r="1570" spans="1:17" s="9" customFormat="1" x14ac:dyDescent="0.35">
      <c r="A1570" s="10"/>
      <c r="G1570" s="13"/>
    </row>
    <row r="1571" spans="1:17" s="9" customFormat="1" ht="16.399999999999999" customHeight="1" x14ac:dyDescent="0.35">
      <c r="A1571" s="10"/>
      <c r="G1571" s="13" t="s">
        <v>3545</v>
      </c>
      <c r="I1571" s="12"/>
    </row>
    <row r="1572" spans="1:17" s="9" customFormat="1" x14ac:dyDescent="0.35">
      <c r="A1572" s="10"/>
      <c r="G1572" s="13"/>
    </row>
    <row r="1573" spans="1:17" s="9" customFormat="1" ht="16.399999999999999" customHeight="1" x14ac:dyDescent="0.35">
      <c r="A1573" s="10"/>
      <c r="G1573" s="13" t="s">
        <v>3546</v>
      </c>
      <c r="I1573" s="6"/>
      <c r="J1573" s="4"/>
    </row>
    <row r="1574" spans="1:17" s="9" customFormat="1" x14ac:dyDescent="0.35">
      <c r="A1574" s="10"/>
      <c r="G1574" s="13"/>
    </row>
    <row r="1575" spans="1:17" s="9" customFormat="1" ht="16.399999999999999" customHeight="1" x14ac:dyDescent="0.35">
      <c r="A1575" s="10"/>
      <c r="G1575" s="13" t="s">
        <v>3547</v>
      </c>
      <c r="I1575" s="21"/>
      <c r="M1575" s="9" t="s">
        <v>1583</v>
      </c>
    </row>
    <row r="1576" spans="1:17" s="9" customFormat="1" x14ac:dyDescent="0.35">
      <c r="A1576" s="10"/>
      <c r="G1576" s="13"/>
    </row>
    <row r="1577" spans="1:17" s="9" customFormat="1" ht="16.399999999999999" customHeight="1" x14ac:dyDescent="0.35">
      <c r="A1577" s="10"/>
      <c r="G1577" s="13" t="s">
        <v>3548</v>
      </c>
      <c r="I1577" s="6"/>
      <c r="J1577" s="5"/>
      <c r="K1577" s="5"/>
      <c r="L1577" s="5"/>
      <c r="M1577" s="5"/>
      <c r="N1577" s="5"/>
      <c r="O1577" s="4"/>
      <c r="Q1577" s="9" t="s">
        <v>1660</v>
      </c>
    </row>
    <row r="1578" spans="1:17" s="9" customFormat="1" x14ac:dyDescent="0.35">
      <c r="A1578" s="10"/>
      <c r="G1578" s="13"/>
    </row>
    <row r="1579" spans="1:17" s="9" customFormat="1" ht="35" customHeight="1" x14ac:dyDescent="0.35">
      <c r="A1579" s="10"/>
      <c r="G1579" s="13" t="s">
        <v>3549</v>
      </c>
      <c r="I1579" s="6"/>
      <c r="J1579" s="5"/>
      <c r="K1579" s="5"/>
      <c r="L1579" s="5"/>
      <c r="M1579" s="5"/>
      <c r="N1579" s="5"/>
      <c r="O1579" s="4"/>
    </row>
    <row r="1580" spans="1:17" s="9" customFormat="1" x14ac:dyDescent="0.35">
      <c r="A1580" s="10"/>
      <c r="G1580" s="13"/>
    </row>
    <row r="1581" spans="1:17" s="9" customFormat="1" x14ac:dyDescent="0.35">
      <c r="A1581" s="10"/>
      <c r="G1581" s="13"/>
      <c r="I1581" s="1"/>
      <c r="J1581" s="7"/>
      <c r="K1581" s="7"/>
    </row>
    <row r="1582" spans="1:17" s="9" customFormat="1" ht="16.399999999999999" customHeight="1" x14ac:dyDescent="0.35">
      <c r="A1582" s="10"/>
      <c r="G1582" s="13" t="s">
        <v>3550</v>
      </c>
      <c r="I1582" s="6"/>
      <c r="J1582" s="5"/>
      <c r="K1582" s="5"/>
      <c r="L1582" s="5"/>
      <c r="M1582" s="5"/>
      <c r="N1582" s="5"/>
      <c r="O1582" s="4"/>
      <c r="Q1582" s="9" t="s">
        <v>1780</v>
      </c>
    </row>
    <row r="1583" spans="1:17" s="9" customFormat="1" x14ac:dyDescent="0.35">
      <c r="A1583" s="10"/>
      <c r="G1583" s="13"/>
    </row>
    <row r="1584" spans="1:17" s="9" customFormat="1" ht="16.399999999999999" customHeight="1" x14ac:dyDescent="0.35">
      <c r="A1584" s="10"/>
      <c r="G1584" s="13" t="s">
        <v>3551</v>
      </c>
      <c r="I1584" s="21"/>
      <c r="M1584" s="9" t="s">
        <v>1583</v>
      </c>
    </row>
    <row r="1585" spans="1:17" s="9" customFormat="1" x14ac:dyDescent="0.35">
      <c r="A1585" s="10"/>
      <c r="G1585" s="13"/>
    </row>
    <row r="1586" spans="1:17" s="9" customFormat="1" ht="16.399999999999999" customHeight="1" x14ac:dyDescent="0.35">
      <c r="A1586" s="10"/>
      <c r="G1586" s="13" t="s">
        <v>3552</v>
      </c>
      <c r="I1586" s="6"/>
      <c r="J1586" s="5"/>
      <c r="K1586" s="5"/>
      <c r="L1586" s="5"/>
      <c r="M1586" s="5"/>
      <c r="N1586" s="5"/>
      <c r="O1586" s="4"/>
      <c r="Q1586" s="9" t="s">
        <v>1660</v>
      </c>
    </row>
    <row r="1587" spans="1:17" s="9" customFormat="1" x14ac:dyDescent="0.35">
      <c r="A1587" s="10"/>
      <c r="G1587" s="13"/>
    </row>
    <row r="1588" spans="1:17" s="9" customFormat="1" x14ac:dyDescent="0.35">
      <c r="A1588" s="10"/>
      <c r="F1588" s="9" t="s">
        <v>2205</v>
      </c>
      <c r="G1588" s="13"/>
    </row>
    <row r="1589" spans="1:17" s="9" customFormat="1" ht="16.399999999999999" customHeight="1" x14ac:dyDescent="0.35">
      <c r="A1589" s="10"/>
      <c r="G1589" s="13" t="s">
        <v>3553</v>
      </c>
      <c r="I1589" s="6"/>
      <c r="J1589" s="5"/>
      <c r="K1589" s="5"/>
      <c r="L1589" s="4"/>
    </row>
    <row r="1590" spans="1:17" s="9" customFormat="1" x14ac:dyDescent="0.35">
      <c r="A1590" s="10"/>
      <c r="G1590" s="13"/>
    </row>
    <row r="1591" spans="1:17" s="9" customFormat="1" x14ac:dyDescent="0.35">
      <c r="A1591" s="10"/>
      <c r="G1591" s="13"/>
      <c r="I1591" s="1"/>
      <c r="J1591" s="7"/>
      <c r="K1591" s="7"/>
    </row>
    <row r="1592" spans="1:17" s="9" customFormat="1" ht="16.399999999999999" customHeight="1" x14ac:dyDescent="0.35">
      <c r="A1592" s="10"/>
      <c r="G1592" s="13" t="s">
        <v>3554</v>
      </c>
      <c r="I1592" s="6"/>
      <c r="J1592" s="5"/>
      <c r="K1592" s="5"/>
      <c r="L1592" s="4"/>
    </row>
    <row r="1593" spans="1:17" s="9" customFormat="1" x14ac:dyDescent="0.35">
      <c r="A1593" s="10"/>
      <c r="G1593" s="13"/>
    </row>
    <row r="1594" spans="1:17" s="9" customFormat="1" x14ac:dyDescent="0.35">
      <c r="A1594" s="10"/>
      <c r="G1594" s="13"/>
      <c r="I1594" s="1"/>
      <c r="J1594" s="7"/>
      <c r="K1594" s="7"/>
    </row>
    <row r="1595" spans="1:17" s="9" customFormat="1" ht="16.399999999999999" customHeight="1" x14ac:dyDescent="0.35">
      <c r="A1595" s="10"/>
      <c r="G1595" s="13" t="s">
        <v>3555</v>
      </c>
      <c r="I1595" s="6"/>
      <c r="J1595" s="4"/>
    </row>
    <row r="1596" spans="1:17" s="9" customFormat="1" x14ac:dyDescent="0.35">
      <c r="A1596" s="10"/>
      <c r="G1596" s="13"/>
    </row>
    <row r="1597" spans="1:17" s="9" customFormat="1" ht="35" customHeight="1" x14ac:dyDescent="0.35">
      <c r="A1597" s="10"/>
      <c r="G1597" s="13" t="s">
        <v>3556</v>
      </c>
      <c r="I1597" s="6"/>
      <c r="J1597" s="5"/>
      <c r="K1597" s="5"/>
      <c r="L1597" s="5"/>
      <c r="M1597" s="5"/>
      <c r="N1597" s="4"/>
    </row>
    <row r="1598" spans="1:17" s="9" customFormat="1" x14ac:dyDescent="0.35">
      <c r="A1598" s="10"/>
      <c r="G1598" s="13"/>
    </row>
    <row r="1599" spans="1:17" s="9" customFormat="1" x14ac:dyDescent="0.35">
      <c r="A1599" s="10"/>
      <c r="G1599" s="13"/>
      <c r="I1599" s="1"/>
      <c r="J1599" s="7"/>
      <c r="K1599" s="7"/>
    </row>
    <row r="1600" spans="1:17" s="9" customFormat="1" ht="16.399999999999999" customHeight="1" x14ac:dyDescent="0.35">
      <c r="A1600" s="10"/>
      <c r="G1600" s="13" t="s">
        <v>3557</v>
      </c>
      <c r="I1600" s="6"/>
      <c r="J1600" s="5"/>
      <c r="K1600" s="5"/>
      <c r="L1600" s="4"/>
    </row>
    <row r="1601" spans="1:17" s="9" customFormat="1" x14ac:dyDescent="0.35">
      <c r="A1601" s="10"/>
      <c r="G1601" s="13"/>
    </row>
    <row r="1602" spans="1:17" s="9" customFormat="1" x14ac:dyDescent="0.35">
      <c r="A1602" s="10"/>
      <c r="G1602" s="13"/>
      <c r="I1602" s="1"/>
      <c r="J1602" s="7"/>
      <c r="K1602" s="7"/>
    </row>
    <row r="1603" spans="1:17" s="9" customFormat="1" ht="16.399999999999999" customHeight="1" x14ac:dyDescent="0.35">
      <c r="A1603" s="10"/>
      <c r="G1603" s="13" t="s">
        <v>3558</v>
      </c>
      <c r="I1603" s="6"/>
      <c r="J1603" s="5"/>
      <c r="K1603" s="5"/>
      <c r="L1603" s="5"/>
      <c r="M1603" s="5"/>
      <c r="N1603" s="5"/>
      <c r="O1603" s="4"/>
      <c r="Q1603" s="9" t="s">
        <v>1780</v>
      </c>
    </row>
    <row r="1604" spans="1:17" s="9" customFormat="1" x14ac:dyDescent="0.35">
      <c r="A1604" s="10"/>
      <c r="G1604" s="13"/>
    </row>
    <row r="1605" spans="1:17" s="9" customFormat="1" ht="16.399999999999999" customHeight="1" x14ac:dyDescent="0.35">
      <c r="A1605" s="10"/>
      <c r="G1605" s="13" t="s">
        <v>3559</v>
      </c>
      <c r="I1605" s="6"/>
      <c r="J1605" s="4"/>
    </row>
    <row r="1606" spans="1:17" s="9" customFormat="1" x14ac:dyDescent="0.35">
      <c r="A1606" s="10"/>
      <c r="G1606" s="13"/>
    </row>
    <row r="1607" spans="1:17" s="9" customFormat="1" ht="16.399999999999999" customHeight="1" x14ac:dyDescent="0.35">
      <c r="A1607" s="10"/>
      <c r="G1607" s="13" t="s">
        <v>3560</v>
      </c>
      <c r="I1607" s="12"/>
    </row>
    <row r="1608" spans="1:17" s="9" customFormat="1" x14ac:dyDescent="0.35">
      <c r="A1608" s="10"/>
      <c r="G1608" s="13"/>
    </row>
    <row r="1609" spans="1:17" s="9" customFormat="1" ht="16.399999999999999" customHeight="1" x14ac:dyDescent="0.35">
      <c r="A1609" s="10"/>
      <c r="G1609" s="13" t="s">
        <v>3561</v>
      </c>
      <c r="I1609" s="6"/>
      <c r="J1609" s="4"/>
    </row>
    <row r="1610" spans="1:17" s="9" customFormat="1" x14ac:dyDescent="0.35">
      <c r="A1610" s="10"/>
      <c r="G1610" s="13"/>
    </row>
    <row r="1611" spans="1:17" s="9" customFormat="1" ht="16.399999999999999" customHeight="1" x14ac:dyDescent="0.35">
      <c r="A1611" s="10"/>
      <c r="G1611" s="13" t="s">
        <v>3562</v>
      </c>
      <c r="I1611" s="21"/>
      <c r="M1611" s="9" t="s">
        <v>1583</v>
      </c>
    </row>
    <row r="1612" spans="1:17" s="9" customFormat="1" x14ac:dyDescent="0.35">
      <c r="A1612" s="10"/>
      <c r="G1612" s="13"/>
    </row>
    <row r="1613" spans="1:17" s="9" customFormat="1" ht="16.399999999999999" customHeight="1" x14ac:dyDescent="0.35">
      <c r="A1613" s="10"/>
      <c r="G1613" s="13" t="s">
        <v>3563</v>
      </c>
      <c r="I1613" s="6"/>
      <c r="J1613" s="5"/>
      <c r="K1613" s="5"/>
      <c r="L1613" s="5"/>
      <c r="M1613" s="5"/>
      <c r="N1613" s="5"/>
      <c r="O1613" s="4"/>
      <c r="Q1613" s="9" t="s">
        <v>1660</v>
      </c>
    </row>
    <row r="1614" spans="1:17" s="9" customFormat="1" x14ac:dyDescent="0.35">
      <c r="A1614" s="10"/>
      <c r="G1614" s="13"/>
    </row>
    <row r="1615" spans="1:17" s="9" customFormat="1" ht="35" customHeight="1" x14ac:dyDescent="0.35">
      <c r="A1615" s="10"/>
      <c r="G1615" s="13" t="s">
        <v>3564</v>
      </c>
      <c r="I1615" s="6"/>
      <c r="J1615" s="5"/>
      <c r="K1615" s="5"/>
      <c r="L1615" s="5"/>
      <c r="M1615" s="5"/>
      <c r="N1615" s="5"/>
      <c r="O1615" s="4"/>
    </row>
    <row r="1616" spans="1:17" s="9" customFormat="1" x14ac:dyDescent="0.35">
      <c r="A1616" s="10"/>
      <c r="G1616" s="13"/>
    </row>
    <row r="1617" spans="1:17" s="9" customFormat="1" x14ac:dyDescent="0.35">
      <c r="A1617" s="10"/>
      <c r="G1617" s="13"/>
      <c r="I1617" s="1"/>
      <c r="J1617" s="7"/>
      <c r="K1617" s="7"/>
    </row>
    <row r="1618" spans="1:17" s="9" customFormat="1" ht="16.399999999999999" customHeight="1" x14ac:dyDescent="0.35">
      <c r="A1618" s="10"/>
      <c r="G1618" s="13" t="s">
        <v>3565</v>
      </c>
      <c r="I1618" s="6"/>
      <c r="J1618" s="5"/>
      <c r="K1618" s="5"/>
      <c r="L1618" s="5"/>
      <c r="M1618" s="5"/>
      <c r="N1618" s="5"/>
      <c r="O1618" s="4"/>
      <c r="Q1618" s="9" t="s">
        <v>1780</v>
      </c>
    </row>
    <row r="1619" spans="1:17" s="9" customFormat="1" x14ac:dyDescent="0.35">
      <c r="A1619" s="10"/>
      <c r="G1619" s="13"/>
    </row>
    <row r="1620" spans="1:17" s="9" customFormat="1" ht="16.399999999999999" customHeight="1" x14ac:dyDescent="0.35">
      <c r="A1620" s="10"/>
      <c r="G1620" s="13" t="s">
        <v>3566</v>
      </c>
      <c r="I1620" s="21"/>
      <c r="M1620" s="9" t="s">
        <v>1583</v>
      </c>
    </row>
    <row r="1621" spans="1:17" s="9" customFormat="1" x14ac:dyDescent="0.35">
      <c r="A1621" s="10"/>
      <c r="G1621" s="13"/>
    </row>
    <row r="1622" spans="1:17" s="9" customFormat="1" ht="16.399999999999999" customHeight="1" x14ac:dyDescent="0.35">
      <c r="A1622" s="10"/>
      <c r="G1622" s="13" t="s">
        <v>3567</v>
      </c>
      <c r="I1622" s="6"/>
      <c r="J1622" s="5"/>
      <c r="K1622" s="5"/>
      <c r="L1622" s="5"/>
      <c r="M1622" s="5"/>
      <c r="N1622" s="5"/>
      <c r="O1622" s="4"/>
      <c r="Q1622" s="9" t="s">
        <v>1660</v>
      </c>
    </row>
    <row r="1623" spans="1:17" s="9" customFormat="1" x14ac:dyDescent="0.35">
      <c r="A1623" s="10"/>
      <c r="G1623" s="13"/>
    </row>
    <row r="1624" spans="1:17" s="9" customFormat="1" x14ac:dyDescent="0.35">
      <c r="A1624" s="10"/>
      <c r="F1624" s="9" t="s">
        <v>2215</v>
      </c>
      <c r="G1624" s="13"/>
    </row>
    <row r="1625" spans="1:17" s="9" customFormat="1" ht="16.399999999999999" customHeight="1" x14ac:dyDescent="0.35">
      <c r="A1625" s="10"/>
      <c r="G1625" s="13" t="s">
        <v>3568</v>
      </c>
      <c r="I1625" s="6"/>
      <c r="J1625" s="5"/>
      <c r="K1625" s="5"/>
      <c r="L1625" s="4"/>
    </row>
    <row r="1626" spans="1:17" s="9" customFormat="1" x14ac:dyDescent="0.35">
      <c r="A1626" s="10"/>
      <c r="G1626" s="13"/>
    </row>
    <row r="1627" spans="1:17" s="9" customFormat="1" x14ac:dyDescent="0.35">
      <c r="A1627" s="10"/>
      <c r="G1627" s="13"/>
      <c r="I1627" s="1"/>
      <c r="J1627" s="7"/>
      <c r="K1627" s="7"/>
    </row>
    <row r="1628" spans="1:17" s="9" customFormat="1" ht="16.399999999999999" customHeight="1" x14ac:dyDescent="0.35">
      <c r="A1628" s="10"/>
      <c r="G1628" s="13" t="s">
        <v>3569</v>
      </c>
      <c r="I1628" s="6"/>
      <c r="J1628" s="5"/>
      <c r="K1628" s="5"/>
      <c r="L1628" s="4"/>
    </row>
    <row r="1629" spans="1:17" s="9" customFormat="1" x14ac:dyDescent="0.35">
      <c r="A1629" s="10"/>
      <c r="G1629" s="13"/>
    </row>
    <row r="1630" spans="1:17" s="9" customFormat="1" x14ac:dyDescent="0.35">
      <c r="A1630" s="10"/>
      <c r="G1630" s="13"/>
      <c r="I1630" s="1"/>
      <c r="J1630" s="7"/>
      <c r="K1630" s="7"/>
    </row>
    <row r="1631" spans="1:17" s="9" customFormat="1" ht="16.399999999999999" customHeight="1" x14ac:dyDescent="0.35">
      <c r="A1631" s="10"/>
      <c r="G1631" s="13" t="s">
        <v>3570</v>
      </c>
      <c r="I1631" s="6"/>
      <c r="J1631" s="4"/>
    </row>
    <row r="1632" spans="1:17" s="9" customFormat="1" x14ac:dyDescent="0.35">
      <c r="A1632" s="10"/>
      <c r="G1632" s="13"/>
    </row>
    <row r="1633" spans="1:17" s="9" customFormat="1" ht="35" customHeight="1" x14ac:dyDescent="0.35">
      <c r="A1633" s="10"/>
      <c r="G1633" s="13" t="s">
        <v>3571</v>
      </c>
      <c r="I1633" s="6"/>
      <c r="J1633" s="5"/>
      <c r="K1633" s="5"/>
      <c r="L1633" s="5"/>
      <c r="M1633" s="5"/>
      <c r="N1633" s="4"/>
    </row>
    <row r="1634" spans="1:17" s="9" customFormat="1" x14ac:dyDescent="0.35">
      <c r="A1634" s="10"/>
      <c r="G1634" s="13"/>
    </row>
    <row r="1635" spans="1:17" s="9" customFormat="1" x14ac:dyDescent="0.35">
      <c r="A1635" s="10"/>
      <c r="G1635" s="13"/>
      <c r="I1635" s="1"/>
      <c r="J1635" s="7"/>
      <c r="K1635" s="7"/>
    </row>
    <row r="1636" spans="1:17" s="9" customFormat="1" ht="16.399999999999999" customHeight="1" x14ac:dyDescent="0.35">
      <c r="A1636" s="10"/>
      <c r="G1636" s="13" t="s">
        <v>3572</v>
      </c>
      <c r="I1636" s="6"/>
      <c r="J1636" s="5"/>
      <c r="K1636" s="5"/>
      <c r="L1636" s="4"/>
    </row>
    <row r="1637" spans="1:17" s="9" customFormat="1" x14ac:dyDescent="0.35">
      <c r="A1637" s="10"/>
      <c r="G1637" s="13"/>
    </row>
    <row r="1638" spans="1:17" s="9" customFormat="1" x14ac:dyDescent="0.35">
      <c r="A1638" s="10"/>
      <c r="G1638" s="13"/>
      <c r="I1638" s="1"/>
      <c r="J1638" s="7"/>
      <c r="K1638" s="7"/>
    </row>
    <row r="1639" spans="1:17" s="9" customFormat="1" ht="16.399999999999999" customHeight="1" x14ac:dyDescent="0.35">
      <c r="A1639" s="10"/>
      <c r="G1639" s="13" t="s">
        <v>3573</v>
      </c>
      <c r="I1639" s="6"/>
      <c r="J1639" s="5"/>
      <c r="K1639" s="5"/>
      <c r="L1639" s="5"/>
      <c r="M1639" s="5"/>
      <c r="N1639" s="5"/>
      <c r="O1639" s="4"/>
      <c r="Q1639" s="9" t="s">
        <v>1780</v>
      </c>
    </row>
    <row r="1640" spans="1:17" s="9" customFormat="1" x14ac:dyDescent="0.35">
      <c r="A1640" s="10"/>
      <c r="G1640" s="13"/>
    </row>
    <row r="1641" spans="1:17" s="9" customFormat="1" ht="16.399999999999999" customHeight="1" x14ac:dyDescent="0.35">
      <c r="A1641" s="10"/>
      <c r="G1641" s="13" t="s">
        <v>3574</v>
      </c>
      <c r="I1641" s="6"/>
      <c r="J1641" s="4"/>
    </row>
    <row r="1642" spans="1:17" s="9" customFormat="1" x14ac:dyDescent="0.35">
      <c r="A1642" s="10"/>
      <c r="G1642" s="13"/>
    </row>
    <row r="1643" spans="1:17" s="9" customFormat="1" ht="16.399999999999999" customHeight="1" x14ac:dyDescent="0.35">
      <c r="A1643" s="10"/>
      <c r="G1643" s="13" t="s">
        <v>3575</v>
      </c>
      <c r="I1643" s="12"/>
    </row>
    <row r="1644" spans="1:17" s="9" customFormat="1" x14ac:dyDescent="0.35">
      <c r="A1644" s="10"/>
      <c r="G1644" s="13"/>
    </row>
    <row r="1645" spans="1:17" s="9" customFormat="1" ht="16.399999999999999" customHeight="1" x14ac:dyDescent="0.35">
      <c r="A1645" s="10"/>
      <c r="G1645" s="13" t="s">
        <v>3576</v>
      </c>
      <c r="I1645" s="6"/>
      <c r="J1645" s="4"/>
    </row>
    <row r="1646" spans="1:17" s="9" customFormat="1" x14ac:dyDescent="0.35">
      <c r="A1646" s="10"/>
      <c r="G1646" s="13"/>
    </row>
    <row r="1647" spans="1:17" s="9" customFormat="1" ht="16.399999999999999" customHeight="1" x14ac:dyDescent="0.35">
      <c r="A1647" s="10"/>
      <c r="G1647" s="13" t="s">
        <v>3577</v>
      </c>
      <c r="I1647" s="21"/>
      <c r="M1647" s="9" t="s">
        <v>1583</v>
      </c>
    </row>
    <row r="1648" spans="1:17" s="9" customFormat="1" x14ac:dyDescent="0.35">
      <c r="A1648" s="10"/>
      <c r="G1648" s="13"/>
    </row>
    <row r="1649" spans="1:17" s="9" customFormat="1" ht="16.399999999999999" customHeight="1" x14ac:dyDescent="0.35">
      <c r="A1649" s="10"/>
      <c r="G1649" s="13" t="s">
        <v>3578</v>
      </c>
      <c r="I1649" s="6"/>
      <c r="J1649" s="5"/>
      <c r="K1649" s="5"/>
      <c r="L1649" s="5"/>
      <c r="M1649" s="5"/>
      <c r="N1649" s="5"/>
      <c r="O1649" s="4"/>
      <c r="Q1649" s="9" t="s">
        <v>1660</v>
      </c>
    </row>
    <row r="1650" spans="1:17" s="9" customFormat="1" x14ac:dyDescent="0.35">
      <c r="A1650" s="10"/>
      <c r="G1650" s="13"/>
    </row>
    <row r="1651" spans="1:17" s="9" customFormat="1" ht="35" customHeight="1" x14ac:dyDescent="0.35">
      <c r="A1651" s="10"/>
      <c r="G1651" s="13" t="s">
        <v>3579</v>
      </c>
      <c r="I1651" s="6"/>
      <c r="J1651" s="5"/>
      <c r="K1651" s="5"/>
      <c r="L1651" s="5"/>
      <c r="M1651" s="5"/>
      <c r="N1651" s="5"/>
      <c r="O1651" s="4"/>
    </row>
    <row r="1652" spans="1:17" s="9" customFormat="1" x14ac:dyDescent="0.35">
      <c r="A1652" s="10"/>
      <c r="G1652" s="13"/>
    </row>
    <row r="1653" spans="1:17" s="9" customFormat="1" x14ac:dyDescent="0.35">
      <c r="A1653" s="10"/>
      <c r="G1653" s="13"/>
      <c r="I1653" s="1"/>
      <c r="J1653" s="7"/>
      <c r="K1653" s="7"/>
    </row>
    <row r="1654" spans="1:17" s="9" customFormat="1" ht="16.399999999999999" customHeight="1" x14ac:dyDescent="0.35">
      <c r="A1654" s="10"/>
      <c r="G1654" s="13" t="s">
        <v>3580</v>
      </c>
      <c r="I1654" s="6"/>
      <c r="J1654" s="5"/>
      <c r="K1654" s="5"/>
      <c r="L1654" s="5"/>
      <c r="M1654" s="5"/>
      <c r="N1654" s="5"/>
      <c r="O1654" s="4"/>
      <c r="Q1654" s="9" t="s">
        <v>1780</v>
      </c>
    </row>
    <row r="1655" spans="1:17" s="9" customFormat="1" x14ac:dyDescent="0.35">
      <c r="A1655" s="10"/>
      <c r="G1655" s="13"/>
    </row>
    <row r="1656" spans="1:17" s="9" customFormat="1" ht="16.399999999999999" customHeight="1" x14ac:dyDescent="0.35">
      <c r="A1656" s="10"/>
      <c r="G1656" s="13" t="s">
        <v>3581</v>
      </c>
      <c r="I1656" s="21"/>
      <c r="M1656" s="9" t="s">
        <v>1583</v>
      </c>
    </row>
    <row r="1657" spans="1:17" s="9" customFormat="1" x14ac:dyDescent="0.35">
      <c r="A1657" s="10"/>
      <c r="G1657" s="13"/>
    </row>
    <row r="1658" spans="1:17" s="9" customFormat="1" ht="16.399999999999999" customHeight="1" x14ac:dyDescent="0.35">
      <c r="A1658" s="10"/>
      <c r="G1658" s="13" t="s">
        <v>3582</v>
      </c>
      <c r="I1658" s="6"/>
      <c r="J1658" s="5"/>
      <c r="K1658" s="5"/>
      <c r="L1658" s="5"/>
      <c r="M1658" s="5"/>
      <c r="N1658" s="5"/>
      <c r="O1658" s="4"/>
      <c r="Q1658" s="9" t="s">
        <v>1660</v>
      </c>
    </row>
    <row r="1659" spans="1:17" s="9" customFormat="1" x14ac:dyDescent="0.35">
      <c r="A1659" s="10"/>
      <c r="G1659" s="13"/>
    </row>
    <row r="1660" spans="1:17" s="9" customFormat="1" x14ac:dyDescent="0.35">
      <c r="A1660" s="10"/>
      <c r="F1660" s="9" t="s">
        <v>2225</v>
      </c>
      <c r="G1660" s="13"/>
    </row>
    <row r="1661" spans="1:17" s="9" customFormat="1" ht="16.399999999999999" customHeight="1" x14ac:dyDescent="0.35">
      <c r="A1661" s="10"/>
      <c r="G1661" s="13" t="s">
        <v>3583</v>
      </c>
      <c r="I1661" s="6"/>
      <c r="J1661" s="5"/>
      <c r="K1661" s="5"/>
      <c r="L1661" s="4"/>
    </row>
    <row r="1662" spans="1:17" s="9" customFormat="1" x14ac:dyDescent="0.35">
      <c r="A1662" s="10"/>
      <c r="G1662" s="13"/>
    </row>
    <row r="1663" spans="1:17" s="9" customFormat="1" x14ac:dyDescent="0.35">
      <c r="A1663" s="10"/>
      <c r="G1663" s="13"/>
      <c r="I1663" s="1"/>
      <c r="J1663" s="7"/>
      <c r="K1663" s="7"/>
    </row>
    <row r="1664" spans="1:17" s="9" customFormat="1" ht="16.399999999999999" customHeight="1" x14ac:dyDescent="0.35">
      <c r="A1664" s="10"/>
      <c r="G1664" s="13" t="s">
        <v>3584</v>
      </c>
      <c r="I1664" s="6"/>
      <c r="J1664" s="5"/>
      <c r="K1664" s="5"/>
      <c r="L1664" s="4"/>
    </row>
    <row r="1665" spans="1:17" s="9" customFormat="1" x14ac:dyDescent="0.35">
      <c r="A1665" s="10"/>
      <c r="G1665" s="13"/>
    </row>
    <row r="1666" spans="1:17" s="9" customFormat="1" x14ac:dyDescent="0.35">
      <c r="A1666" s="10"/>
      <c r="G1666" s="13"/>
      <c r="I1666" s="1"/>
      <c r="J1666" s="7"/>
      <c r="K1666" s="7"/>
    </row>
    <row r="1667" spans="1:17" s="9" customFormat="1" ht="16.399999999999999" customHeight="1" x14ac:dyDescent="0.35">
      <c r="A1667" s="10"/>
      <c r="G1667" s="13" t="s">
        <v>3585</v>
      </c>
      <c r="I1667" s="6"/>
      <c r="J1667" s="4"/>
    </row>
    <row r="1668" spans="1:17" s="9" customFormat="1" x14ac:dyDescent="0.35">
      <c r="A1668" s="10"/>
      <c r="G1668" s="13"/>
    </row>
    <row r="1669" spans="1:17" s="9" customFormat="1" ht="35" customHeight="1" x14ac:dyDescent="0.35">
      <c r="A1669" s="10"/>
      <c r="G1669" s="13" t="s">
        <v>3586</v>
      </c>
      <c r="I1669" s="6"/>
      <c r="J1669" s="5"/>
      <c r="K1669" s="5"/>
      <c r="L1669" s="5"/>
      <c r="M1669" s="5"/>
      <c r="N1669" s="4"/>
    </row>
    <row r="1670" spans="1:17" s="9" customFormat="1" x14ac:dyDescent="0.35">
      <c r="A1670" s="10"/>
      <c r="G1670" s="13"/>
    </row>
    <row r="1671" spans="1:17" s="9" customFormat="1" x14ac:dyDescent="0.35">
      <c r="A1671" s="10"/>
      <c r="G1671" s="13"/>
      <c r="I1671" s="1"/>
      <c r="J1671" s="7"/>
      <c r="K1671" s="7"/>
    </row>
    <row r="1672" spans="1:17" s="9" customFormat="1" ht="16.399999999999999" customHeight="1" x14ac:dyDescent="0.35">
      <c r="A1672" s="10"/>
      <c r="G1672" s="13" t="s">
        <v>3587</v>
      </c>
      <c r="I1672" s="6"/>
      <c r="J1672" s="5"/>
      <c r="K1672" s="5"/>
      <c r="L1672" s="4"/>
    </row>
    <row r="1673" spans="1:17" s="9" customFormat="1" x14ac:dyDescent="0.35">
      <c r="A1673" s="10"/>
      <c r="G1673" s="13"/>
    </row>
    <row r="1674" spans="1:17" s="9" customFormat="1" x14ac:dyDescent="0.35">
      <c r="A1674" s="10"/>
      <c r="G1674" s="13"/>
      <c r="I1674" s="1"/>
      <c r="J1674" s="7"/>
      <c r="K1674" s="7"/>
    </row>
    <row r="1675" spans="1:17" s="9" customFormat="1" ht="16.399999999999999" customHeight="1" x14ac:dyDescent="0.35">
      <c r="A1675" s="10"/>
      <c r="G1675" s="13" t="s">
        <v>3588</v>
      </c>
      <c r="I1675" s="6"/>
      <c r="J1675" s="5"/>
      <c r="K1675" s="5"/>
      <c r="L1675" s="5"/>
      <c r="M1675" s="5"/>
      <c r="N1675" s="5"/>
      <c r="O1675" s="4"/>
      <c r="Q1675" s="9" t="s">
        <v>1780</v>
      </c>
    </row>
    <row r="1676" spans="1:17" s="9" customFormat="1" x14ac:dyDescent="0.35">
      <c r="A1676" s="10"/>
      <c r="G1676" s="13"/>
    </row>
    <row r="1677" spans="1:17" s="9" customFormat="1" ht="16.399999999999999" customHeight="1" x14ac:dyDescent="0.35">
      <c r="A1677" s="10"/>
      <c r="G1677" s="13" t="s">
        <v>3589</v>
      </c>
      <c r="I1677" s="6"/>
      <c r="J1677" s="4"/>
    </row>
    <row r="1678" spans="1:17" s="9" customFormat="1" x14ac:dyDescent="0.35">
      <c r="A1678" s="10"/>
      <c r="G1678" s="13"/>
    </row>
    <row r="1679" spans="1:17" s="9" customFormat="1" ht="16.399999999999999" customHeight="1" x14ac:dyDescent="0.35">
      <c r="A1679" s="10"/>
      <c r="G1679" s="13" t="s">
        <v>3590</v>
      </c>
      <c r="I1679" s="12"/>
    </row>
    <row r="1680" spans="1:17" s="9" customFormat="1" x14ac:dyDescent="0.35">
      <c r="A1680" s="10"/>
      <c r="G1680" s="13"/>
    </row>
    <row r="1681" spans="1:17" s="9" customFormat="1" ht="16.399999999999999" customHeight="1" x14ac:dyDescent="0.35">
      <c r="A1681" s="10"/>
      <c r="G1681" s="13" t="s">
        <v>3591</v>
      </c>
      <c r="I1681" s="6"/>
      <c r="J1681" s="4"/>
    </row>
    <row r="1682" spans="1:17" s="9" customFormat="1" x14ac:dyDescent="0.35">
      <c r="A1682" s="10"/>
      <c r="G1682" s="13"/>
    </row>
    <row r="1683" spans="1:17" s="9" customFormat="1" ht="16.399999999999999" customHeight="1" x14ac:dyDescent="0.35">
      <c r="A1683" s="10"/>
      <c r="G1683" s="13" t="s">
        <v>3592</v>
      </c>
      <c r="I1683" s="21"/>
      <c r="M1683" s="9" t="s">
        <v>1583</v>
      </c>
    </row>
    <row r="1684" spans="1:17" s="9" customFormat="1" x14ac:dyDescent="0.35">
      <c r="A1684" s="10"/>
      <c r="G1684" s="13"/>
    </row>
    <row r="1685" spans="1:17" s="9" customFormat="1" ht="16.399999999999999" customHeight="1" x14ac:dyDescent="0.35">
      <c r="A1685" s="10"/>
      <c r="G1685" s="13" t="s">
        <v>3593</v>
      </c>
      <c r="I1685" s="6"/>
      <c r="J1685" s="5"/>
      <c r="K1685" s="5"/>
      <c r="L1685" s="5"/>
      <c r="M1685" s="5"/>
      <c r="N1685" s="5"/>
      <c r="O1685" s="4"/>
      <c r="Q1685" s="9" t="s">
        <v>1660</v>
      </c>
    </row>
    <row r="1686" spans="1:17" s="9" customFormat="1" x14ac:dyDescent="0.35">
      <c r="A1686" s="10"/>
      <c r="G1686" s="13"/>
    </row>
    <row r="1687" spans="1:17" s="9" customFormat="1" ht="35" customHeight="1" x14ac:dyDescent="0.35">
      <c r="A1687" s="10"/>
      <c r="G1687" s="13" t="s">
        <v>3594</v>
      </c>
      <c r="I1687" s="6"/>
      <c r="J1687" s="5"/>
      <c r="K1687" s="5"/>
      <c r="L1687" s="5"/>
      <c r="M1687" s="5"/>
      <c r="N1687" s="5"/>
      <c r="O1687" s="4"/>
    </row>
    <row r="1688" spans="1:17" s="9" customFormat="1" x14ac:dyDescent="0.35">
      <c r="A1688" s="10"/>
      <c r="G1688" s="13"/>
    </row>
    <row r="1689" spans="1:17" s="9" customFormat="1" x14ac:dyDescent="0.35">
      <c r="A1689" s="10"/>
      <c r="G1689" s="13"/>
      <c r="I1689" s="1"/>
      <c r="J1689" s="7"/>
      <c r="K1689" s="7"/>
    </row>
    <row r="1690" spans="1:17" s="9" customFormat="1" ht="16.399999999999999" customHeight="1" x14ac:dyDescent="0.35">
      <c r="A1690" s="10"/>
      <c r="G1690" s="13" t="s">
        <v>3595</v>
      </c>
      <c r="I1690" s="6"/>
      <c r="J1690" s="5"/>
      <c r="K1690" s="5"/>
      <c r="L1690" s="5"/>
      <c r="M1690" s="5"/>
      <c r="N1690" s="5"/>
      <c r="O1690" s="4"/>
      <c r="Q1690" s="9" t="s">
        <v>1780</v>
      </c>
    </row>
    <row r="1691" spans="1:17" s="9" customFormat="1" x14ac:dyDescent="0.35">
      <c r="A1691" s="10"/>
      <c r="G1691" s="13"/>
    </row>
    <row r="1692" spans="1:17" s="9" customFormat="1" ht="16.399999999999999" customHeight="1" x14ac:dyDescent="0.35">
      <c r="A1692" s="10"/>
      <c r="G1692" s="13" t="s">
        <v>3596</v>
      </c>
      <c r="I1692" s="21"/>
      <c r="M1692" s="9" t="s">
        <v>1583</v>
      </c>
    </row>
    <row r="1693" spans="1:17" s="9" customFormat="1" x14ac:dyDescent="0.35">
      <c r="A1693" s="10"/>
      <c r="G1693" s="13"/>
    </row>
    <row r="1694" spans="1:17" s="9" customFormat="1" ht="16.399999999999999" customHeight="1" x14ac:dyDescent="0.35">
      <c r="A1694" s="10"/>
      <c r="G1694" s="13" t="s">
        <v>3597</v>
      </c>
      <c r="I1694" s="6"/>
      <c r="J1694" s="5"/>
      <c r="K1694" s="5"/>
      <c r="L1694" s="5"/>
      <c r="M1694" s="5"/>
      <c r="N1694" s="5"/>
      <c r="O1694" s="4"/>
      <c r="Q1694" s="9" t="s">
        <v>1660</v>
      </c>
    </row>
    <row r="1695" spans="1:17" s="9" customFormat="1" x14ac:dyDescent="0.35">
      <c r="A1695" s="10"/>
      <c r="G1695" s="13"/>
    </row>
    <row r="1696" spans="1:17" s="9" customFormat="1" x14ac:dyDescent="0.35">
      <c r="A1696" s="10"/>
      <c r="F1696" s="9" t="s">
        <v>2235</v>
      </c>
      <c r="G1696" s="13"/>
    </row>
    <row r="1697" spans="1:17" s="9" customFormat="1" ht="16.399999999999999" customHeight="1" x14ac:dyDescent="0.35">
      <c r="A1697" s="10"/>
      <c r="G1697" s="13" t="s">
        <v>3598</v>
      </c>
      <c r="I1697" s="6"/>
      <c r="J1697" s="5"/>
      <c r="K1697" s="5"/>
      <c r="L1697" s="4"/>
    </row>
    <row r="1698" spans="1:17" s="9" customFormat="1" x14ac:dyDescent="0.35">
      <c r="A1698" s="10"/>
      <c r="G1698" s="13"/>
    </row>
    <row r="1699" spans="1:17" s="9" customFormat="1" x14ac:dyDescent="0.35">
      <c r="A1699" s="10"/>
      <c r="G1699" s="13"/>
      <c r="I1699" s="1"/>
      <c r="J1699" s="7"/>
      <c r="K1699" s="7"/>
    </row>
    <row r="1700" spans="1:17" s="9" customFormat="1" ht="16.399999999999999" customHeight="1" x14ac:dyDescent="0.35">
      <c r="A1700" s="10"/>
      <c r="G1700" s="13" t="s">
        <v>3599</v>
      </c>
      <c r="I1700" s="6"/>
      <c r="J1700" s="5"/>
      <c r="K1700" s="5"/>
      <c r="L1700" s="4"/>
    </row>
    <row r="1701" spans="1:17" s="9" customFormat="1" x14ac:dyDescent="0.35">
      <c r="A1701" s="10"/>
      <c r="G1701" s="13"/>
    </row>
    <row r="1702" spans="1:17" s="9" customFormat="1" x14ac:dyDescent="0.35">
      <c r="A1702" s="10"/>
      <c r="G1702" s="13"/>
      <c r="I1702" s="1"/>
      <c r="J1702" s="7"/>
      <c r="K1702" s="7"/>
    </row>
    <row r="1703" spans="1:17" s="9" customFormat="1" ht="16.399999999999999" customHeight="1" x14ac:dyDescent="0.35">
      <c r="A1703" s="10"/>
      <c r="G1703" s="13" t="s">
        <v>3600</v>
      </c>
      <c r="I1703" s="6"/>
      <c r="J1703" s="4"/>
    </row>
    <row r="1704" spans="1:17" s="9" customFormat="1" x14ac:dyDescent="0.35">
      <c r="A1704" s="10"/>
      <c r="G1704" s="13"/>
    </row>
    <row r="1705" spans="1:17" s="9" customFormat="1" ht="35" customHeight="1" x14ac:dyDescent="0.35">
      <c r="A1705" s="10"/>
      <c r="G1705" s="13" t="s">
        <v>3601</v>
      </c>
      <c r="I1705" s="6"/>
      <c r="J1705" s="5"/>
      <c r="K1705" s="5"/>
      <c r="L1705" s="5"/>
      <c r="M1705" s="5"/>
      <c r="N1705" s="4"/>
    </row>
    <row r="1706" spans="1:17" s="9" customFormat="1" x14ac:dyDescent="0.35">
      <c r="A1706" s="10"/>
      <c r="G1706" s="13"/>
    </row>
    <row r="1707" spans="1:17" s="9" customFormat="1" x14ac:dyDescent="0.35">
      <c r="A1707" s="10"/>
      <c r="G1707" s="13"/>
      <c r="I1707" s="1"/>
      <c r="J1707" s="7"/>
      <c r="K1707" s="7"/>
    </row>
    <row r="1708" spans="1:17" s="9" customFormat="1" ht="16.399999999999999" customHeight="1" x14ac:dyDescent="0.35">
      <c r="A1708" s="10"/>
      <c r="G1708" s="13" t="s">
        <v>3602</v>
      </c>
      <c r="I1708" s="6"/>
      <c r="J1708" s="5"/>
      <c r="K1708" s="5"/>
      <c r="L1708" s="4"/>
    </row>
    <row r="1709" spans="1:17" s="9" customFormat="1" x14ac:dyDescent="0.35">
      <c r="A1709" s="10"/>
      <c r="G1709" s="13"/>
    </row>
    <row r="1710" spans="1:17" s="9" customFormat="1" x14ac:dyDescent="0.35">
      <c r="A1710" s="10"/>
      <c r="G1710" s="13"/>
      <c r="I1710" s="1"/>
      <c r="J1710" s="7"/>
      <c r="K1710" s="7"/>
    </row>
    <row r="1711" spans="1:17" s="9" customFormat="1" ht="16.399999999999999" customHeight="1" x14ac:dyDescent="0.35">
      <c r="A1711" s="10"/>
      <c r="G1711" s="13" t="s">
        <v>3603</v>
      </c>
      <c r="I1711" s="6"/>
      <c r="J1711" s="5"/>
      <c r="K1711" s="5"/>
      <c r="L1711" s="5"/>
      <c r="M1711" s="5"/>
      <c r="N1711" s="5"/>
      <c r="O1711" s="4"/>
      <c r="Q1711" s="9" t="s">
        <v>1780</v>
      </c>
    </row>
    <row r="1712" spans="1:17" s="9" customFormat="1" x14ac:dyDescent="0.35">
      <c r="A1712" s="10"/>
      <c r="G1712" s="13"/>
    </row>
    <row r="1713" spans="1:17" s="9" customFormat="1" ht="16.399999999999999" customHeight="1" x14ac:dyDescent="0.35">
      <c r="A1713" s="10"/>
      <c r="G1713" s="13" t="s">
        <v>3604</v>
      </c>
      <c r="I1713" s="6"/>
      <c r="J1713" s="4"/>
    </row>
    <row r="1714" spans="1:17" s="9" customFormat="1" x14ac:dyDescent="0.35">
      <c r="A1714" s="10"/>
      <c r="G1714" s="13"/>
    </row>
    <row r="1715" spans="1:17" s="9" customFormat="1" ht="16.399999999999999" customHeight="1" x14ac:dyDescent="0.35">
      <c r="A1715" s="10"/>
      <c r="G1715" s="13" t="s">
        <v>3605</v>
      </c>
      <c r="I1715" s="12"/>
    </row>
    <row r="1716" spans="1:17" s="9" customFormat="1" x14ac:dyDescent="0.35">
      <c r="A1716" s="10"/>
      <c r="G1716" s="13"/>
    </row>
    <row r="1717" spans="1:17" s="9" customFormat="1" ht="16.399999999999999" customHeight="1" x14ac:dyDescent="0.35">
      <c r="A1717" s="10"/>
      <c r="G1717" s="13" t="s">
        <v>3606</v>
      </c>
      <c r="I1717" s="6"/>
      <c r="J1717" s="4"/>
    </row>
    <row r="1718" spans="1:17" s="9" customFormat="1" x14ac:dyDescent="0.35">
      <c r="A1718" s="10"/>
      <c r="G1718" s="13"/>
    </row>
    <row r="1719" spans="1:17" s="9" customFormat="1" ht="16.399999999999999" customHeight="1" x14ac:dyDescent="0.35">
      <c r="A1719" s="10"/>
      <c r="G1719" s="13" t="s">
        <v>3607</v>
      </c>
      <c r="I1719" s="21"/>
      <c r="M1719" s="9" t="s">
        <v>1583</v>
      </c>
    </row>
    <row r="1720" spans="1:17" s="9" customFormat="1" x14ac:dyDescent="0.35">
      <c r="A1720" s="10"/>
      <c r="G1720" s="13"/>
    </row>
    <row r="1721" spans="1:17" s="9" customFormat="1" ht="16.399999999999999" customHeight="1" x14ac:dyDescent="0.35">
      <c r="A1721" s="10"/>
      <c r="G1721" s="13" t="s">
        <v>3608</v>
      </c>
      <c r="I1721" s="6"/>
      <c r="J1721" s="5"/>
      <c r="K1721" s="5"/>
      <c r="L1721" s="5"/>
      <c r="M1721" s="5"/>
      <c r="N1721" s="5"/>
      <c r="O1721" s="4"/>
      <c r="Q1721" s="9" t="s">
        <v>1660</v>
      </c>
    </row>
    <row r="1722" spans="1:17" s="9" customFormat="1" x14ac:dyDescent="0.35">
      <c r="A1722" s="10"/>
      <c r="G1722" s="13"/>
    </row>
    <row r="1723" spans="1:17" s="9" customFormat="1" ht="35" customHeight="1" x14ac:dyDescent="0.35">
      <c r="A1723" s="10"/>
      <c r="G1723" s="13" t="s">
        <v>3609</v>
      </c>
      <c r="I1723" s="6"/>
      <c r="J1723" s="5"/>
      <c r="K1723" s="5"/>
      <c r="L1723" s="5"/>
      <c r="M1723" s="5"/>
      <c r="N1723" s="5"/>
      <c r="O1723" s="4"/>
    </row>
    <row r="1724" spans="1:17" s="9" customFormat="1" x14ac:dyDescent="0.35">
      <c r="A1724" s="10"/>
      <c r="G1724" s="13"/>
    </row>
    <row r="1725" spans="1:17" s="9" customFormat="1" x14ac:dyDescent="0.35">
      <c r="A1725" s="10"/>
      <c r="G1725" s="13"/>
      <c r="I1725" s="1"/>
      <c r="J1725" s="7"/>
      <c r="K1725" s="7"/>
    </row>
    <row r="1726" spans="1:17" s="9" customFormat="1" ht="16.399999999999999" customHeight="1" x14ac:dyDescent="0.35">
      <c r="A1726" s="10"/>
      <c r="G1726" s="13" t="s">
        <v>3610</v>
      </c>
      <c r="I1726" s="6"/>
      <c r="J1726" s="5"/>
      <c r="K1726" s="5"/>
      <c r="L1726" s="5"/>
      <c r="M1726" s="5"/>
      <c r="N1726" s="5"/>
      <c r="O1726" s="4"/>
      <c r="Q1726" s="9" t="s">
        <v>1780</v>
      </c>
    </row>
    <row r="1727" spans="1:17" s="9" customFormat="1" x14ac:dyDescent="0.35">
      <c r="A1727" s="10"/>
      <c r="G1727" s="13"/>
    </row>
    <row r="1728" spans="1:17" s="9" customFormat="1" ht="16.399999999999999" customHeight="1" x14ac:dyDescent="0.35">
      <c r="A1728" s="10"/>
      <c r="G1728" s="13" t="s">
        <v>3611</v>
      </c>
      <c r="I1728" s="21"/>
      <c r="M1728" s="9" t="s">
        <v>1583</v>
      </c>
    </row>
    <row r="1729" spans="1:17" s="9" customFormat="1" x14ac:dyDescent="0.35">
      <c r="A1729" s="10"/>
      <c r="G1729" s="13"/>
    </row>
    <row r="1730" spans="1:17" s="9" customFormat="1" ht="16.399999999999999" customHeight="1" x14ac:dyDescent="0.35">
      <c r="A1730" s="10"/>
      <c r="G1730" s="13" t="s">
        <v>3612</v>
      </c>
      <c r="I1730" s="6"/>
      <c r="J1730" s="5"/>
      <c r="K1730" s="5"/>
      <c r="L1730" s="5"/>
      <c r="M1730" s="5"/>
      <c r="N1730" s="5"/>
      <c r="O1730" s="4"/>
      <c r="Q1730" s="9" t="s">
        <v>1660</v>
      </c>
    </row>
    <row r="1731" spans="1:17" s="9" customFormat="1" x14ac:dyDescent="0.35">
      <c r="A1731" s="10"/>
      <c r="G1731" s="13"/>
    </row>
    <row r="1732" spans="1:17" s="9" customFormat="1" x14ac:dyDescent="0.35">
      <c r="A1732" s="10"/>
      <c r="F1732" s="9" t="s">
        <v>2245</v>
      </c>
      <c r="G1732" s="13"/>
    </row>
    <row r="1733" spans="1:17" s="9" customFormat="1" ht="16.399999999999999" customHeight="1" x14ac:dyDescent="0.35">
      <c r="A1733" s="10"/>
      <c r="G1733" s="13" t="s">
        <v>3613</v>
      </c>
      <c r="I1733" s="6"/>
      <c r="J1733" s="5"/>
      <c r="K1733" s="5"/>
      <c r="L1733" s="4"/>
    </row>
    <row r="1734" spans="1:17" s="9" customFormat="1" x14ac:dyDescent="0.35">
      <c r="A1734" s="10"/>
      <c r="G1734" s="13"/>
    </row>
    <row r="1735" spans="1:17" s="9" customFormat="1" x14ac:dyDescent="0.35">
      <c r="A1735" s="10"/>
      <c r="G1735" s="13"/>
      <c r="I1735" s="1"/>
      <c r="J1735" s="7"/>
      <c r="K1735" s="7"/>
    </row>
    <row r="1736" spans="1:17" s="9" customFormat="1" ht="16.399999999999999" customHeight="1" x14ac:dyDescent="0.35">
      <c r="A1736" s="10"/>
      <c r="G1736" s="13" t="s">
        <v>3614</v>
      </c>
      <c r="I1736" s="6"/>
      <c r="J1736" s="5"/>
      <c r="K1736" s="5"/>
      <c r="L1736" s="4"/>
    </row>
    <row r="1737" spans="1:17" s="9" customFormat="1" x14ac:dyDescent="0.35">
      <c r="A1737" s="10"/>
      <c r="G1737" s="13"/>
    </row>
    <row r="1738" spans="1:17" s="9" customFormat="1" x14ac:dyDescent="0.35">
      <c r="A1738" s="10"/>
      <c r="G1738" s="13"/>
      <c r="I1738" s="1"/>
      <c r="J1738" s="7"/>
      <c r="K1738" s="7"/>
    </row>
    <row r="1739" spans="1:17" s="9" customFormat="1" ht="16.399999999999999" customHeight="1" x14ac:dyDescent="0.35">
      <c r="A1739" s="10"/>
      <c r="G1739" s="13" t="s">
        <v>3615</v>
      </c>
      <c r="I1739" s="6"/>
      <c r="J1739" s="4"/>
    </row>
    <row r="1740" spans="1:17" s="9" customFormat="1" x14ac:dyDescent="0.35">
      <c r="A1740" s="10"/>
      <c r="G1740" s="13"/>
    </row>
    <row r="1741" spans="1:17" s="9" customFormat="1" ht="35" customHeight="1" x14ac:dyDescent="0.35">
      <c r="A1741" s="10"/>
      <c r="G1741" s="13" t="s">
        <v>3616</v>
      </c>
      <c r="I1741" s="6"/>
      <c r="J1741" s="5"/>
      <c r="K1741" s="5"/>
      <c r="L1741" s="5"/>
      <c r="M1741" s="5"/>
      <c r="N1741" s="4"/>
    </row>
    <row r="1742" spans="1:17" s="9" customFormat="1" x14ac:dyDescent="0.35">
      <c r="A1742" s="10"/>
      <c r="G1742" s="13"/>
    </row>
    <row r="1743" spans="1:17" s="9" customFormat="1" x14ac:dyDescent="0.35">
      <c r="A1743" s="10"/>
      <c r="G1743" s="13"/>
      <c r="I1743" s="1"/>
      <c r="J1743" s="7"/>
      <c r="K1743" s="7"/>
    </row>
    <row r="1744" spans="1:17" s="9" customFormat="1" ht="16.399999999999999" customHeight="1" x14ac:dyDescent="0.35">
      <c r="A1744" s="10"/>
      <c r="G1744" s="13" t="s">
        <v>3617</v>
      </c>
      <c r="I1744" s="6"/>
      <c r="J1744" s="5"/>
      <c r="K1744" s="5"/>
      <c r="L1744" s="4"/>
    </row>
    <row r="1745" spans="1:17" s="9" customFormat="1" x14ac:dyDescent="0.35">
      <c r="A1745" s="10"/>
      <c r="G1745" s="13"/>
    </row>
    <row r="1746" spans="1:17" s="9" customFormat="1" x14ac:dyDescent="0.35">
      <c r="A1746" s="10"/>
      <c r="G1746" s="13"/>
      <c r="I1746" s="1"/>
      <c r="J1746" s="7"/>
      <c r="K1746" s="7"/>
    </row>
    <row r="1747" spans="1:17" s="9" customFormat="1" ht="16.399999999999999" customHeight="1" x14ac:dyDescent="0.35">
      <c r="A1747" s="10"/>
      <c r="G1747" s="13" t="s">
        <v>3618</v>
      </c>
      <c r="I1747" s="6"/>
      <c r="J1747" s="5"/>
      <c r="K1747" s="5"/>
      <c r="L1747" s="5"/>
      <c r="M1747" s="5"/>
      <c r="N1747" s="5"/>
      <c r="O1747" s="4"/>
      <c r="Q1747" s="9" t="s">
        <v>1780</v>
      </c>
    </row>
    <row r="1748" spans="1:17" s="9" customFormat="1" x14ac:dyDescent="0.35">
      <c r="A1748" s="10"/>
      <c r="G1748" s="13"/>
    </row>
    <row r="1749" spans="1:17" s="9" customFormat="1" ht="16.399999999999999" customHeight="1" x14ac:dyDescent="0.35">
      <c r="A1749" s="10"/>
      <c r="G1749" s="13" t="s">
        <v>3619</v>
      </c>
      <c r="I1749" s="6"/>
      <c r="J1749" s="4"/>
    </row>
    <row r="1750" spans="1:17" s="9" customFormat="1" x14ac:dyDescent="0.35">
      <c r="A1750" s="10"/>
      <c r="G1750" s="13"/>
    </row>
    <row r="1751" spans="1:17" s="9" customFormat="1" ht="16.399999999999999" customHeight="1" x14ac:dyDescent="0.35">
      <c r="A1751" s="10"/>
      <c r="G1751" s="13" t="s">
        <v>3620</v>
      </c>
      <c r="I1751" s="12"/>
    </row>
    <row r="1752" spans="1:17" s="9" customFormat="1" x14ac:dyDescent="0.35">
      <c r="A1752" s="10"/>
      <c r="G1752" s="13"/>
    </row>
    <row r="1753" spans="1:17" s="9" customFormat="1" ht="16.399999999999999" customHeight="1" x14ac:dyDescent="0.35">
      <c r="A1753" s="10"/>
      <c r="G1753" s="13" t="s">
        <v>3621</v>
      </c>
      <c r="I1753" s="6"/>
      <c r="J1753" s="4"/>
    </row>
    <row r="1754" spans="1:17" s="9" customFormat="1" x14ac:dyDescent="0.35">
      <c r="A1754" s="10"/>
      <c r="G1754" s="13"/>
    </row>
    <row r="1755" spans="1:17" s="9" customFormat="1" ht="16.399999999999999" customHeight="1" x14ac:dyDescent="0.35">
      <c r="A1755" s="10"/>
      <c r="G1755" s="13" t="s">
        <v>3622</v>
      </c>
      <c r="I1755" s="21"/>
      <c r="M1755" s="9" t="s">
        <v>1583</v>
      </c>
    </row>
    <row r="1756" spans="1:17" s="9" customFormat="1" x14ac:dyDescent="0.35">
      <c r="A1756" s="10"/>
      <c r="G1756" s="13"/>
    </row>
    <row r="1757" spans="1:17" s="9" customFormat="1" ht="16.399999999999999" customHeight="1" x14ac:dyDescent="0.35">
      <c r="A1757" s="10"/>
      <c r="G1757" s="13" t="s">
        <v>3623</v>
      </c>
      <c r="I1757" s="6"/>
      <c r="J1757" s="5"/>
      <c r="K1757" s="5"/>
      <c r="L1757" s="5"/>
      <c r="M1757" s="5"/>
      <c r="N1757" s="5"/>
      <c r="O1757" s="4"/>
      <c r="Q1757" s="9" t="s">
        <v>1660</v>
      </c>
    </row>
    <row r="1758" spans="1:17" s="9" customFormat="1" x14ac:dyDescent="0.35">
      <c r="A1758" s="10"/>
      <c r="G1758" s="13"/>
    </row>
    <row r="1759" spans="1:17" s="9" customFormat="1" ht="35" customHeight="1" x14ac:dyDescent="0.35">
      <c r="A1759" s="10"/>
      <c r="G1759" s="13" t="s">
        <v>3624</v>
      </c>
      <c r="I1759" s="6"/>
      <c r="J1759" s="5"/>
      <c r="K1759" s="5"/>
      <c r="L1759" s="5"/>
      <c r="M1759" s="5"/>
      <c r="N1759" s="5"/>
      <c r="O1759" s="4"/>
    </row>
    <row r="1760" spans="1:17" s="9" customFormat="1" x14ac:dyDescent="0.35">
      <c r="A1760" s="10"/>
      <c r="G1760" s="13"/>
    </row>
    <row r="1761" spans="1:17" s="9" customFormat="1" x14ac:dyDescent="0.35">
      <c r="A1761" s="10"/>
      <c r="G1761" s="13"/>
      <c r="I1761" s="1"/>
      <c r="J1761" s="7"/>
      <c r="K1761" s="7"/>
    </row>
    <row r="1762" spans="1:17" s="9" customFormat="1" ht="16.399999999999999" customHeight="1" x14ac:dyDescent="0.35">
      <c r="A1762" s="10"/>
      <c r="G1762" s="13" t="s">
        <v>3625</v>
      </c>
      <c r="I1762" s="6"/>
      <c r="J1762" s="5"/>
      <c r="K1762" s="5"/>
      <c r="L1762" s="5"/>
      <c r="M1762" s="5"/>
      <c r="N1762" s="5"/>
      <c r="O1762" s="4"/>
      <c r="Q1762" s="9" t="s">
        <v>1780</v>
      </c>
    </row>
    <row r="1763" spans="1:17" s="9" customFormat="1" x14ac:dyDescent="0.35">
      <c r="A1763" s="10"/>
      <c r="G1763" s="13"/>
    </row>
    <row r="1764" spans="1:17" s="9" customFormat="1" ht="16.399999999999999" customHeight="1" x14ac:dyDescent="0.35">
      <c r="A1764" s="10"/>
      <c r="G1764" s="13" t="s">
        <v>3626</v>
      </c>
      <c r="I1764" s="21"/>
      <c r="M1764" s="9" t="s">
        <v>1583</v>
      </c>
    </row>
    <row r="1765" spans="1:17" s="9" customFormat="1" x14ac:dyDescent="0.35">
      <c r="A1765" s="10"/>
      <c r="G1765" s="13"/>
    </row>
    <row r="1766" spans="1:17" s="9" customFormat="1" ht="16.399999999999999" customHeight="1" x14ac:dyDescent="0.35">
      <c r="A1766" s="10"/>
      <c r="G1766" s="13" t="s">
        <v>3627</v>
      </c>
      <c r="I1766" s="6"/>
      <c r="J1766" s="5"/>
      <c r="K1766" s="5"/>
      <c r="L1766" s="5"/>
      <c r="M1766" s="5"/>
      <c r="N1766" s="5"/>
      <c r="O1766" s="4"/>
      <c r="Q1766" s="9" t="s">
        <v>1660</v>
      </c>
    </row>
    <row r="1767" spans="1:17" s="9" customFormat="1" x14ac:dyDescent="0.35">
      <c r="A1767" s="10"/>
      <c r="G1767" s="13"/>
    </row>
    <row r="1768" spans="1:17" s="9" customFormat="1" x14ac:dyDescent="0.35">
      <c r="A1768" s="10"/>
      <c r="F1768" s="9" t="s">
        <v>2255</v>
      </c>
      <c r="G1768" s="13"/>
    </row>
    <row r="1769" spans="1:17" s="9" customFormat="1" ht="16.399999999999999" customHeight="1" x14ac:dyDescent="0.35">
      <c r="A1769" s="10"/>
      <c r="G1769" s="13" t="s">
        <v>3628</v>
      </c>
      <c r="I1769" s="6"/>
      <c r="J1769" s="5"/>
      <c r="K1769" s="5"/>
      <c r="L1769" s="4"/>
    </row>
    <row r="1770" spans="1:17" s="9" customFormat="1" x14ac:dyDescent="0.35">
      <c r="A1770" s="10"/>
      <c r="G1770" s="13"/>
    </row>
    <row r="1771" spans="1:17" s="9" customFormat="1" x14ac:dyDescent="0.35">
      <c r="A1771" s="10"/>
      <c r="G1771" s="13"/>
      <c r="I1771" s="1"/>
      <c r="J1771" s="7"/>
      <c r="K1771" s="7"/>
    </row>
    <row r="1772" spans="1:17" s="9" customFormat="1" ht="16.399999999999999" customHeight="1" x14ac:dyDescent="0.35">
      <c r="A1772" s="10"/>
      <c r="G1772" s="13" t="s">
        <v>3629</v>
      </c>
      <c r="I1772" s="6"/>
      <c r="J1772" s="5"/>
      <c r="K1772" s="5"/>
      <c r="L1772" s="4"/>
    </row>
    <row r="1773" spans="1:17" s="9" customFormat="1" x14ac:dyDescent="0.35">
      <c r="A1773" s="10"/>
      <c r="G1773" s="13"/>
    </row>
    <row r="1774" spans="1:17" s="9" customFormat="1" x14ac:dyDescent="0.35">
      <c r="A1774" s="10"/>
      <c r="G1774" s="13"/>
      <c r="I1774" s="1"/>
      <c r="J1774" s="7"/>
      <c r="K1774" s="7"/>
    </row>
    <row r="1775" spans="1:17" s="9" customFormat="1" ht="16.399999999999999" customHeight="1" x14ac:dyDescent="0.35">
      <c r="A1775" s="10"/>
      <c r="G1775" s="13" t="s">
        <v>3630</v>
      </c>
      <c r="I1775" s="6"/>
      <c r="J1775" s="4"/>
    </row>
    <row r="1776" spans="1:17" s="9" customFormat="1" x14ac:dyDescent="0.35">
      <c r="A1776" s="10"/>
      <c r="G1776" s="13"/>
    </row>
    <row r="1777" spans="1:17" s="9" customFormat="1" ht="35" customHeight="1" x14ac:dyDescent="0.35">
      <c r="A1777" s="10"/>
      <c r="G1777" s="13" t="s">
        <v>3631</v>
      </c>
      <c r="I1777" s="6"/>
      <c r="J1777" s="5"/>
      <c r="K1777" s="5"/>
      <c r="L1777" s="5"/>
      <c r="M1777" s="5"/>
      <c r="N1777" s="4"/>
    </row>
    <row r="1778" spans="1:17" s="9" customFormat="1" x14ac:dyDescent="0.35">
      <c r="A1778" s="10"/>
      <c r="G1778" s="13"/>
    </row>
    <row r="1779" spans="1:17" s="9" customFormat="1" x14ac:dyDescent="0.35">
      <c r="A1779" s="10"/>
      <c r="G1779" s="13"/>
      <c r="I1779" s="1"/>
      <c r="J1779" s="7"/>
      <c r="K1779" s="7"/>
    </row>
    <row r="1780" spans="1:17" s="9" customFormat="1" ht="16.399999999999999" customHeight="1" x14ac:dyDescent="0.35">
      <c r="A1780" s="10"/>
      <c r="G1780" s="13" t="s">
        <v>3632</v>
      </c>
      <c r="I1780" s="6"/>
      <c r="J1780" s="5"/>
      <c r="K1780" s="5"/>
      <c r="L1780" s="4"/>
    </row>
    <row r="1781" spans="1:17" s="9" customFormat="1" x14ac:dyDescent="0.35">
      <c r="A1781" s="10"/>
      <c r="G1781" s="13"/>
    </row>
    <row r="1782" spans="1:17" s="9" customFormat="1" x14ac:dyDescent="0.35">
      <c r="A1782" s="10"/>
      <c r="G1782" s="13"/>
      <c r="I1782" s="1"/>
      <c r="J1782" s="7"/>
      <c r="K1782" s="7"/>
    </row>
    <row r="1783" spans="1:17" s="9" customFormat="1" ht="16.399999999999999" customHeight="1" x14ac:dyDescent="0.35">
      <c r="A1783" s="10"/>
      <c r="G1783" s="13" t="s">
        <v>3633</v>
      </c>
      <c r="I1783" s="6"/>
      <c r="J1783" s="5"/>
      <c r="K1783" s="5"/>
      <c r="L1783" s="5"/>
      <c r="M1783" s="5"/>
      <c r="N1783" s="5"/>
      <c r="O1783" s="4"/>
      <c r="Q1783" s="9" t="s">
        <v>1780</v>
      </c>
    </row>
    <row r="1784" spans="1:17" s="9" customFormat="1" x14ac:dyDescent="0.35">
      <c r="A1784" s="10"/>
      <c r="G1784" s="13"/>
    </row>
    <row r="1785" spans="1:17" s="9" customFormat="1" ht="16.399999999999999" customHeight="1" x14ac:dyDescent="0.35">
      <c r="A1785" s="10"/>
      <c r="G1785" s="13" t="s">
        <v>3634</v>
      </c>
      <c r="I1785" s="6"/>
      <c r="J1785" s="4"/>
    </row>
    <row r="1786" spans="1:17" s="9" customFormat="1" x14ac:dyDescent="0.35">
      <c r="A1786" s="10"/>
      <c r="G1786" s="13"/>
    </row>
    <row r="1787" spans="1:17" s="9" customFormat="1" ht="16.399999999999999" customHeight="1" x14ac:dyDescent="0.35">
      <c r="A1787" s="10"/>
      <c r="G1787" s="13" t="s">
        <v>3635</v>
      </c>
      <c r="I1787" s="12"/>
    </row>
    <row r="1788" spans="1:17" s="9" customFormat="1" x14ac:dyDescent="0.35">
      <c r="A1788" s="10"/>
      <c r="G1788" s="13"/>
    </row>
    <row r="1789" spans="1:17" s="9" customFormat="1" ht="16.399999999999999" customHeight="1" x14ac:dyDescent="0.35">
      <c r="A1789" s="10"/>
      <c r="G1789" s="13" t="s">
        <v>3636</v>
      </c>
      <c r="I1789" s="6"/>
      <c r="J1789" s="4"/>
    </row>
    <row r="1790" spans="1:17" s="9" customFormat="1" x14ac:dyDescent="0.35">
      <c r="A1790" s="10"/>
      <c r="G1790" s="13"/>
    </row>
    <row r="1791" spans="1:17" s="9" customFormat="1" ht="16.399999999999999" customHeight="1" x14ac:dyDescent="0.35">
      <c r="A1791" s="10"/>
      <c r="G1791" s="13" t="s">
        <v>3637</v>
      </c>
      <c r="I1791" s="21"/>
      <c r="M1791" s="9" t="s">
        <v>1583</v>
      </c>
    </row>
    <row r="1792" spans="1:17" s="9" customFormat="1" x14ac:dyDescent="0.35">
      <c r="A1792" s="10"/>
      <c r="G1792" s="13"/>
    </row>
    <row r="1793" spans="1:17" s="9" customFormat="1" ht="16.399999999999999" customHeight="1" x14ac:dyDescent="0.35">
      <c r="A1793" s="10"/>
      <c r="G1793" s="13" t="s">
        <v>3638</v>
      </c>
      <c r="I1793" s="6"/>
      <c r="J1793" s="5"/>
      <c r="K1793" s="5"/>
      <c r="L1793" s="5"/>
      <c r="M1793" s="5"/>
      <c r="N1793" s="5"/>
      <c r="O1793" s="4"/>
      <c r="Q1793" s="9" t="s">
        <v>1660</v>
      </c>
    </row>
    <row r="1794" spans="1:17" s="9" customFormat="1" x14ac:dyDescent="0.35">
      <c r="A1794" s="10"/>
      <c r="G1794" s="13"/>
    </row>
    <row r="1795" spans="1:17" s="9" customFormat="1" ht="35" customHeight="1" x14ac:dyDescent="0.35">
      <c r="A1795" s="10"/>
      <c r="G1795" s="13" t="s">
        <v>3639</v>
      </c>
      <c r="I1795" s="6"/>
      <c r="J1795" s="5"/>
      <c r="K1795" s="5"/>
      <c r="L1795" s="5"/>
      <c r="M1795" s="5"/>
      <c r="N1795" s="5"/>
      <c r="O1795" s="4"/>
    </row>
    <row r="1796" spans="1:17" s="9" customFormat="1" x14ac:dyDescent="0.35">
      <c r="A1796" s="10"/>
      <c r="G1796" s="13"/>
    </row>
    <row r="1797" spans="1:17" s="9" customFormat="1" x14ac:dyDescent="0.35">
      <c r="A1797" s="10"/>
      <c r="G1797" s="13"/>
      <c r="I1797" s="1"/>
      <c r="J1797" s="7"/>
      <c r="K1797" s="7"/>
    </row>
    <row r="1798" spans="1:17" s="9" customFormat="1" ht="16.399999999999999" customHeight="1" x14ac:dyDescent="0.35">
      <c r="A1798" s="10"/>
      <c r="G1798" s="13" t="s">
        <v>3640</v>
      </c>
      <c r="I1798" s="6"/>
      <c r="J1798" s="5"/>
      <c r="K1798" s="5"/>
      <c r="L1798" s="5"/>
      <c r="M1798" s="5"/>
      <c r="N1798" s="5"/>
      <c r="O1798" s="4"/>
      <c r="Q1798" s="9" t="s">
        <v>1780</v>
      </c>
    </row>
    <row r="1799" spans="1:17" s="9" customFormat="1" x14ac:dyDescent="0.35">
      <c r="A1799" s="10"/>
      <c r="G1799" s="13"/>
    </row>
    <row r="1800" spans="1:17" s="9" customFormat="1" ht="16.399999999999999" customHeight="1" x14ac:dyDescent="0.35">
      <c r="A1800" s="10"/>
      <c r="G1800" s="13" t="s">
        <v>3641</v>
      </c>
      <c r="I1800" s="21"/>
      <c r="M1800" s="9" t="s">
        <v>1583</v>
      </c>
    </row>
    <row r="1801" spans="1:17" s="9" customFormat="1" x14ac:dyDescent="0.35">
      <c r="A1801" s="10"/>
      <c r="G1801" s="13"/>
    </row>
    <row r="1802" spans="1:17" s="9" customFormat="1" ht="16.399999999999999" customHeight="1" x14ac:dyDescent="0.35">
      <c r="A1802" s="10"/>
      <c r="G1802" s="13" t="s">
        <v>3642</v>
      </c>
      <c r="I1802" s="6"/>
      <c r="J1802" s="5"/>
      <c r="K1802" s="5"/>
      <c r="L1802" s="5"/>
      <c r="M1802" s="5"/>
      <c r="N1802" s="5"/>
      <c r="O1802" s="4"/>
      <c r="Q1802" s="9" t="s">
        <v>1660</v>
      </c>
    </row>
    <row r="1803" spans="1:17" s="9" customFormat="1" x14ac:dyDescent="0.35">
      <c r="A1803" s="10"/>
      <c r="G1803" s="13"/>
    </row>
    <row r="1804" spans="1:17" s="9" customFormat="1" ht="31.4" customHeight="1" x14ac:dyDescent="0.35">
      <c r="A1804" s="10"/>
      <c r="G1804" s="3" t="s">
        <v>3643</v>
      </c>
      <c r="H1804" s="7"/>
      <c r="I1804" s="7"/>
      <c r="J1804" s="7"/>
      <c r="K1804" s="7"/>
      <c r="L1804" s="7"/>
      <c r="M1804" s="7"/>
      <c r="N1804" s="7"/>
      <c r="O1804" s="7"/>
    </row>
    <row r="1805" spans="1:17" s="9" customFormat="1" ht="16.399999999999999" customHeight="1" x14ac:dyDescent="0.35">
      <c r="A1805" s="10"/>
      <c r="G1805" s="3" t="s">
        <v>3644</v>
      </c>
      <c r="H1805" s="7"/>
      <c r="I1805" s="7"/>
      <c r="J1805" s="7"/>
      <c r="K1805" s="7"/>
      <c r="L1805" s="7"/>
      <c r="M1805" s="7"/>
      <c r="N1805" s="7"/>
      <c r="O1805" s="7"/>
    </row>
    <row r="1806" spans="1:17" s="14" customFormat="1" ht="5" customHeight="1" x14ac:dyDescent="0.35">
      <c r="A1806" s="15"/>
    </row>
  </sheetData>
  <sheetProtection sheet="1"/>
  <mergeCells count="854">
    <mergeCell ref="I1789:J1789"/>
    <mergeCell ref="I1793:O1793"/>
    <mergeCell ref="I1795:O1795"/>
    <mergeCell ref="I1797:K1797"/>
    <mergeCell ref="I1798:O1798"/>
    <mergeCell ref="I1802:O1802"/>
    <mergeCell ref="G1804:O1804"/>
    <mergeCell ref="G1805:O1805"/>
    <mergeCell ref="I1772:L1772"/>
    <mergeCell ref="I1774:K1774"/>
    <mergeCell ref="I1775:J1775"/>
    <mergeCell ref="I1777:N1777"/>
    <mergeCell ref="I1779:K1779"/>
    <mergeCell ref="I1780:L1780"/>
    <mergeCell ref="I1782:K1782"/>
    <mergeCell ref="I1783:O1783"/>
    <mergeCell ref="I1785:J1785"/>
    <mergeCell ref="I1749:J1749"/>
    <mergeCell ref="I1753:J1753"/>
    <mergeCell ref="I1757:O1757"/>
    <mergeCell ref="I1759:O1759"/>
    <mergeCell ref="I1761:K1761"/>
    <mergeCell ref="I1762:O1762"/>
    <mergeCell ref="I1766:O1766"/>
    <mergeCell ref="I1769:L1769"/>
    <mergeCell ref="I1771:K1771"/>
    <mergeCell ref="I1735:K1735"/>
    <mergeCell ref="I1736:L1736"/>
    <mergeCell ref="I1738:K1738"/>
    <mergeCell ref="I1739:J1739"/>
    <mergeCell ref="I1741:N1741"/>
    <mergeCell ref="I1743:K1743"/>
    <mergeCell ref="I1744:L1744"/>
    <mergeCell ref="I1746:K1746"/>
    <mergeCell ref="I1747:O1747"/>
    <mergeCell ref="I1711:O1711"/>
    <mergeCell ref="I1713:J1713"/>
    <mergeCell ref="I1717:J1717"/>
    <mergeCell ref="I1721:O1721"/>
    <mergeCell ref="I1723:O1723"/>
    <mergeCell ref="I1725:K1725"/>
    <mergeCell ref="I1726:O1726"/>
    <mergeCell ref="I1730:O1730"/>
    <mergeCell ref="I1733:L1733"/>
    <mergeCell ref="I1697:L1697"/>
    <mergeCell ref="I1699:K1699"/>
    <mergeCell ref="I1700:L1700"/>
    <mergeCell ref="I1702:K1702"/>
    <mergeCell ref="I1703:J1703"/>
    <mergeCell ref="I1705:N1705"/>
    <mergeCell ref="I1707:K1707"/>
    <mergeCell ref="I1708:L1708"/>
    <mergeCell ref="I1710:K1710"/>
    <mergeCell ref="I1674:K1674"/>
    <mergeCell ref="I1675:O1675"/>
    <mergeCell ref="I1677:J1677"/>
    <mergeCell ref="I1681:J1681"/>
    <mergeCell ref="I1685:O1685"/>
    <mergeCell ref="I1687:O1687"/>
    <mergeCell ref="I1689:K1689"/>
    <mergeCell ref="I1690:O1690"/>
    <mergeCell ref="I1694:O1694"/>
    <mergeCell ref="I1658:O1658"/>
    <mergeCell ref="I1661:L1661"/>
    <mergeCell ref="I1663:K1663"/>
    <mergeCell ref="I1664:L1664"/>
    <mergeCell ref="I1666:K1666"/>
    <mergeCell ref="I1667:J1667"/>
    <mergeCell ref="I1669:N1669"/>
    <mergeCell ref="I1671:K1671"/>
    <mergeCell ref="I1672:L1672"/>
    <mergeCell ref="I1636:L1636"/>
    <mergeCell ref="I1638:K1638"/>
    <mergeCell ref="I1639:O1639"/>
    <mergeCell ref="I1641:J1641"/>
    <mergeCell ref="I1645:J1645"/>
    <mergeCell ref="I1649:O1649"/>
    <mergeCell ref="I1651:O1651"/>
    <mergeCell ref="I1653:K1653"/>
    <mergeCell ref="I1654:O1654"/>
    <mergeCell ref="I1618:O1618"/>
    <mergeCell ref="I1622:O1622"/>
    <mergeCell ref="I1625:L1625"/>
    <mergeCell ref="I1627:K1627"/>
    <mergeCell ref="I1628:L1628"/>
    <mergeCell ref="I1630:K1630"/>
    <mergeCell ref="I1631:J1631"/>
    <mergeCell ref="I1633:N1633"/>
    <mergeCell ref="I1635:K1635"/>
    <mergeCell ref="I1599:K1599"/>
    <mergeCell ref="I1600:L1600"/>
    <mergeCell ref="I1602:K1602"/>
    <mergeCell ref="I1603:O1603"/>
    <mergeCell ref="I1605:J1605"/>
    <mergeCell ref="I1609:J1609"/>
    <mergeCell ref="I1613:O1613"/>
    <mergeCell ref="I1615:O1615"/>
    <mergeCell ref="I1617:K1617"/>
    <mergeCell ref="I1581:K1581"/>
    <mergeCell ref="I1582:O1582"/>
    <mergeCell ref="I1586:O1586"/>
    <mergeCell ref="I1589:L1589"/>
    <mergeCell ref="I1591:K1591"/>
    <mergeCell ref="I1592:L1592"/>
    <mergeCell ref="I1594:K1594"/>
    <mergeCell ref="I1595:J1595"/>
    <mergeCell ref="I1597:N1597"/>
    <mergeCell ref="I1561:N1561"/>
    <mergeCell ref="I1563:K1563"/>
    <mergeCell ref="I1564:L1564"/>
    <mergeCell ref="I1566:K1566"/>
    <mergeCell ref="I1567:O1567"/>
    <mergeCell ref="I1569:J1569"/>
    <mergeCell ref="I1573:J1573"/>
    <mergeCell ref="I1577:O1577"/>
    <mergeCell ref="I1579:O1579"/>
    <mergeCell ref="I1543:O1543"/>
    <mergeCell ref="I1545:K1545"/>
    <mergeCell ref="I1546:O1546"/>
    <mergeCell ref="I1550:O1550"/>
    <mergeCell ref="I1553:L1553"/>
    <mergeCell ref="I1555:K1555"/>
    <mergeCell ref="I1556:L1556"/>
    <mergeCell ref="I1558:K1558"/>
    <mergeCell ref="I1559:J1559"/>
    <mergeCell ref="I1523:J1523"/>
    <mergeCell ref="I1525:N1525"/>
    <mergeCell ref="I1527:K1527"/>
    <mergeCell ref="I1528:L1528"/>
    <mergeCell ref="I1530:K1530"/>
    <mergeCell ref="I1531:O1531"/>
    <mergeCell ref="I1533:J1533"/>
    <mergeCell ref="I1537:J1537"/>
    <mergeCell ref="I1541:O1541"/>
    <mergeCell ref="I1505:O1505"/>
    <mergeCell ref="I1507:O1507"/>
    <mergeCell ref="I1509:K1509"/>
    <mergeCell ref="I1510:O1510"/>
    <mergeCell ref="I1514:O1514"/>
    <mergeCell ref="I1517:L1517"/>
    <mergeCell ref="I1519:K1519"/>
    <mergeCell ref="I1520:L1520"/>
    <mergeCell ref="I1522:K1522"/>
    <mergeCell ref="I1486:K1486"/>
    <mergeCell ref="I1487:J1487"/>
    <mergeCell ref="I1489:N1489"/>
    <mergeCell ref="I1491:K1491"/>
    <mergeCell ref="I1492:L1492"/>
    <mergeCell ref="I1494:K1494"/>
    <mergeCell ref="I1495:O1495"/>
    <mergeCell ref="I1497:J1497"/>
    <mergeCell ref="I1501:J1501"/>
    <mergeCell ref="I1465:J1465"/>
    <mergeCell ref="I1469:O1469"/>
    <mergeCell ref="I1471:O1471"/>
    <mergeCell ref="I1473:K1473"/>
    <mergeCell ref="I1474:O1474"/>
    <mergeCell ref="I1478:O1478"/>
    <mergeCell ref="I1481:L1481"/>
    <mergeCell ref="I1483:K1483"/>
    <mergeCell ref="I1484:L1484"/>
    <mergeCell ref="I1448:L1448"/>
    <mergeCell ref="I1450:K1450"/>
    <mergeCell ref="I1451:J1451"/>
    <mergeCell ref="I1453:N1453"/>
    <mergeCell ref="I1455:K1455"/>
    <mergeCell ref="I1456:L1456"/>
    <mergeCell ref="I1458:K1458"/>
    <mergeCell ref="I1459:O1459"/>
    <mergeCell ref="I1461:J1461"/>
    <mergeCell ref="I1425:J1425"/>
    <mergeCell ref="I1429:J1429"/>
    <mergeCell ref="I1433:O1433"/>
    <mergeCell ref="I1435:O1435"/>
    <mergeCell ref="I1437:K1437"/>
    <mergeCell ref="I1438:O1438"/>
    <mergeCell ref="I1442:O1442"/>
    <mergeCell ref="I1445:L1445"/>
    <mergeCell ref="I1447:K1447"/>
    <mergeCell ref="I1411:K1411"/>
    <mergeCell ref="I1412:L1412"/>
    <mergeCell ref="I1414:K1414"/>
    <mergeCell ref="I1415:J1415"/>
    <mergeCell ref="I1417:N1417"/>
    <mergeCell ref="I1419:K1419"/>
    <mergeCell ref="I1420:L1420"/>
    <mergeCell ref="I1422:K1422"/>
    <mergeCell ref="I1423:O1423"/>
    <mergeCell ref="I1387:O1387"/>
    <mergeCell ref="I1389:J1389"/>
    <mergeCell ref="I1393:J1393"/>
    <mergeCell ref="I1397:O1397"/>
    <mergeCell ref="I1399:O1399"/>
    <mergeCell ref="I1401:K1401"/>
    <mergeCell ref="I1402:O1402"/>
    <mergeCell ref="I1406:O1406"/>
    <mergeCell ref="I1409:L1409"/>
    <mergeCell ref="I1373:L1373"/>
    <mergeCell ref="I1375:K1375"/>
    <mergeCell ref="I1376:L1376"/>
    <mergeCell ref="I1378:K1378"/>
    <mergeCell ref="I1379:J1379"/>
    <mergeCell ref="I1381:N1381"/>
    <mergeCell ref="I1383:K1383"/>
    <mergeCell ref="I1384:L1384"/>
    <mergeCell ref="I1386:K1386"/>
    <mergeCell ref="I1350:K1350"/>
    <mergeCell ref="I1351:O1351"/>
    <mergeCell ref="I1353:J1353"/>
    <mergeCell ref="I1357:J1357"/>
    <mergeCell ref="I1361:O1361"/>
    <mergeCell ref="I1363:O1363"/>
    <mergeCell ref="I1365:K1365"/>
    <mergeCell ref="I1366:O1366"/>
    <mergeCell ref="I1370:O1370"/>
    <mergeCell ref="I1334:O1334"/>
    <mergeCell ref="I1337:L1337"/>
    <mergeCell ref="I1339:K1339"/>
    <mergeCell ref="I1340:L1340"/>
    <mergeCell ref="I1342:K1342"/>
    <mergeCell ref="I1343:J1343"/>
    <mergeCell ref="I1345:N1345"/>
    <mergeCell ref="I1347:K1347"/>
    <mergeCell ref="I1348:L1348"/>
    <mergeCell ref="I1312:L1312"/>
    <mergeCell ref="I1314:K1314"/>
    <mergeCell ref="I1315:O1315"/>
    <mergeCell ref="I1317:J1317"/>
    <mergeCell ref="I1321:J1321"/>
    <mergeCell ref="I1325:O1325"/>
    <mergeCell ref="I1327:O1327"/>
    <mergeCell ref="I1329:K1329"/>
    <mergeCell ref="I1330:O1330"/>
    <mergeCell ref="I1294:O1294"/>
    <mergeCell ref="I1298:O1298"/>
    <mergeCell ref="I1301:L1301"/>
    <mergeCell ref="I1303:K1303"/>
    <mergeCell ref="I1304:L1304"/>
    <mergeCell ref="I1306:K1306"/>
    <mergeCell ref="I1307:J1307"/>
    <mergeCell ref="I1309:N1309"/>
    <mergeCell ref="I1311:K1311"/>
    <mergeCell ref="I1275:K1275"/>
    <mergeCell ref="I1276:L1276"/>
    <mergeCell ref="I1278:K1278"/>
    <mergeCell ref="I1279:O1279"/>
    <mergeCell ref="I1281:J1281"/>
    <mergeCell ref="I1285:J1285"/>
    <mergeCell ref="I1289:O1289"/>
    <mergeCell ref="I1291:O1291"/>
    <mergeCell ref="I1293:K1293"/>
    <mergeCell ref="I1257:K1257"/>
    <mergeCell ref="I1258:O1258"/>
    <mergeCell ref="I1262:O1262"/>
    <mergeCell ref="I1265:L1265"/>
    <mergeCell ref="I1267:K1267"/>
    <mergeCell ref="I1268:L1268"/>
    <mergeCell ref="I1270:K1270"/>
    <mergeCell ref="I1271:J1271"/>
    <mergeCell ref="I1273:N1273"/>
    <mergeCell ref="I1237:N1237"/>
    <mergeCell ref="I1239:K1239"/>
    <mergeCell ref="I1240:L1240"/>
    <mergeCell ref="I1242:K1242"/>
    <mergeCell ref="I1243:O1243"/>
    <mergeCell ref="I1245:J1245"/>
    <mergeCell ref="I1249:J1249"/>
    <mergeCell ref="I1253:O1253"/>
    <mergeCell ref="I1255:O1255"/>
    <mergeCell ref="I1219:O1219"/>
    <mergeCell ref="I1221:K1221"/>
    <mergeCell ref="I1222:O1222"/>
    <mergeCell ref="I1226:O1226"/>
    <mergeCell ref="I1229:L1229"/>
    <mergeCell ref="I1231:K1231"/>
    <mergeCell ref="I1232:L1232"/>
    <mergeCell ref="I1234:K1234"/>
    <mergeCell ref="I1235:J1235"/>
    <mergeCell ref="I1199:J1199"/>
    <mergeCell ref="I1201:N1201"/>
    <mergeCell ref="I1203:K1203"/>
    <mergeCell ref="I1204:L1204"/>
    <mergeCell ref="I1206:K1206"/>
    <mergeCell ref="I1207:O1207"/>
    <mergeCell ref="I1209:J1209"/>
    <mergeCell ref="I1213:J1213"/>
    <mergeCell ref="I1217:O1217"/>
    <mergeCell ref="I1181:O1181"/>
    <mergeCell ref="I1183:O1183"/>
    <mergeCell ref="I1185:K1185"/>
    <mergeCell ref="I1186:O1186"/>
    <mergeCell ref="I1190:O1190"/>
    <mergeCell ref="I1193:L1193"/>
    <mergeCell ref="I1195:K1195"/>
    <mergeCell ref="I1196:L1196"/>
    <mergeCell ref="I1198:K1198"/>
    <mergeCell ref="I1162:K1162"/>
    <mergeCell ref="I1163:J1163"/>
    <mergeCell ref="I1165:N1165"/>
    <mergeCell ref="I1167:K1167"/>
    <mergeCell ref="I1168:L1168"/>
    <mergeCell ref="I1170:K1170"/>
    <mergeCell ref="I1171:O1171"/>
    <mergeCell ref="I1173:J1173"/>
    <mergeCell ref="I1177:J1177"/>
    <mergeCell ref="I1141:J1141"/>
    <mergeCell ref="I1145:O1145"/>
    <mergeCell ref="I1147:O1147"/>
    <mergeCell ref="I1149:K1149"/>
    <mergeCell ref="I1150:O1150"/>
    <mergeCell ref="I1154:O1154"/>
    <mergeCell ref="I1157:L1157"/>
    <mergeCell ref="I1159:K1159"/>
    <mergeCell ref="I1160:L1160"/>
    <mergeCell ref="I1124:L1124"/>
    <mergeCell ref="I1126:K1126"/>
    <mergeCell ref="I1127:J1127"/>
    <mergeCell ref="I1129:N1129"/>
    <mergeCell ref="I1131:K1131"/>
    <mergeCell ref="I1132:L1132"/>
    <mergeCell ref="I1134:K1134"/>
    <mergeCell ref="I1135:O1135"/>
    <mergeCell ref="I1137:J1137"/>
    <mergeCell ref="I1101:J1101"/>
    <mergeCell ref="I1105:J1105"/>
    <mergeCell ref="I1109:O1109"/>
    <mergeCell ref="I1111:O1111"/>
    <mergeCell ref="I1113:K1113"/>
    <mergeCell ref="I1114:O1114"/>
    <mergeCell ref="I1118:O1118"/>
    <mergeCell ref="I1121:L1121"/>
    <mergeCell ref="I1123:K1123"/>
    <mergeCell ref="I1087:K1087"/>
    <mergeCell ref="I1088:L1088"/>
    <mergeCell ref="I1090:K1090"/>
    <mergeCell ref="I1091:J1091"/>
    <mergeCell ref="I1093:N1093"/>
    <mergeCell ref="I1095:K1095"/>
    <mergeCell ref="I1096:L1096"/>
    <mergeCell ref="I1098:K1098"/>
    <mergeCell ref="I1099:O1099"/>
    <mergeCell ref="I1063:O1063"/>
    <mergeCell ref="I1065:J1065"/>
    <mergeCell ref="I1069:J1069"/>
    <mergeCell ref="I1073:O1073"/>
    <mergeCell ref="I1075:O1075"/>
    <mergeCell ref="I1077:K1077"/>
    <mergeCell ref="I1078:O1078"/>
    <mergeCell ref="I1082:O1082"/>
    <mergeCell ref="I1085:L1085"/>
    <mergeCell ref="I1049:L1049"/>
    <mergeCell ref="I1051:K1051"/>
    <mergeCell ref="I1052:L1052"/>
    <mergeCell ref="I1054:K1054"/>
    <mergeCell ref="I1055:J1055"/>
    <mergeCell ref="I1057:N1057"/>
    <mergeCell ref="I1059:K1059"/>
    <mergeCell ref="I1060:L1060"/>
    <mergeCell ref="I1062:K1062"/>
    <mergeCell ref="I1026:K1026"/>
    <mergeCell ref="I1027:O1027"/>
    <mergeCell ref="I1029:J1029"/>
    <mergeCell ref="I1033:J1033"/>
    <mergeCell ref="I1037:O1037"/>
    <mergeCell ref="I1039:O1039"/>
    <mergeCell ref="I1041:K1041"/>
    <mergeCell ref="I1042:O1042"/>
    <mergeCell ref="I1046:O1046"/>
    <mergeCell ref="I1010:O1010"/>
    <mergeCell ref="I1013:L1013"/>
    <mergeCell ref="I1015:K1015"/>
    <mergeCell ref="I1016:L1016"/>
    <mergeCell ref="I1018:K1018"/>
    <mergeCell ref="I1019:J1019"/>
    <mergeCell ref="I1021:N1021"/>
    <mergeCell ref="I1023:K1023"/>
    <mergeCell ref="I1024:L1024"/>
    <mergeCell ref="I988:L988"/>
    <mergeCell ref="I990:K990"/>
    <mergeCell ref="I991:O991"/>
    <mergeCell ref="I993:J993"/>
    <mergeCell ref="I997:J997"/>
    <mergeCell ref="I1001:O1001"/>
    <mergeCell ref="I1003:O1003"/>
    <mergeCell ref="I1005:K1005"/>
    <mergeCell ref="I1006:O1006"/>
    <mergeCell ref="I970:O970"/>
    <mergeCell ref="I974:O974"/>
    <mergeCell ref="I977:L977"/>
    <mergeCell ref="I979:K979"/>
    <mergeCell ref="I980:L980"/>
    <mergeCell ref="I982:K982"/>
    <mergeCell ref="I983:J983"/>
    <mergeCell ref="I985:N985"/>
    <mergeCell ref="I987:K987"/>
    <mergeCell ref="I951:K951"/>
    <mergeCell ref="I952:L952"/>
    <mergeCell ref="I954:K954"/>
    <mergeCell ref="I955:O955"/>
    <mergeCell ref="I957:J957"/>
    <mergeCell ref="I961:J961"/>
    <mergeCell ref="I965:O965"/>
    <mergeCell ref="I967:O967"/>
    <mergeCell ref="I969:K969"/>
    <mergeCell ref="I933:K933"/>
    <mergeCell ref="I934:O934"/>
    <mergeCell ref="I938:O938"/>
    <mergeCell ref="I941:L941"/>
    <mergeCell ref="I943:K943"/>
    <mergeCell ref="I944:L944"/>
    <mergeCell ref="I946:K946"/>
    <mergeCell ref="I947:J947"/>
    <mergeCell ref="I949:N949"/>
    <mergeCell ref="I913:N913"/>
    <mergeCell ref="I915:K915"/>
    <mergeCell ref="I916:L916"/>
    <mergeCell ref="I918:K918"/>
    <mergeCell ref="I919:O919"/>
    <mergeCell ref="I921:J921"/>
    <mergeCell ref="I925:J925"/>
    <mergeCell ref="I929:O929"/>
    <mergeCell ref="I931:O931"/>
    <mergeCell ref="I895:O895"/>
    <mergeCell ref="I897:K897"/>
    <mergeCell ref="I898:O898"/>
    <mergeCell ref="I902:O902"/>
    <mergeCell ref="I905:L905"/>
    <mergeCell ref="I907:K907"/>
    <mergeCell ref="I908:L908"/>
    <mergeCell ref="I910:K910"/>
    <mergeCell ref="I911:J911"/>
    <mergeCell ref="I875:J875"/>
    <mergeCell ref="I877:N877"/>
    <mergeCell ref="I879:K879"/>
    <mergeCell ref="I880:L880"/>
    <mergeCell ref="I882:K882"/>
    <mergeCell ref="I883:O883"/>
    <mergeCell ref="I885:J885"/>
    <mergeCell ref="I889:J889"/>
    <mergeCell ref="I893:O893"/>
    <mergeCell ref="I857:O857"/>
    <mergeCell ref="I859:O859"/>
    <mergeCell ref="I861:K861"/>
    <mergeCell ref="I862:O862"/>
    <mergeCell ref="I866:O866"/>
    <mergeCell ref="I869:L869"/>
    <mergeCell ref="I871:K871"/>
    <mergeCell ref="I872:L872"/>
    <mergeCell ref="I874:K874"/>
    <mergeCell ref="I838:K838"/>
    <mergeCell ref="I839:J839"/>
    <mergeCell ref="I841:N841"/>
    <mergeCell ref="I843:K843"/>
    <mergeCell ref="I844:L844"/>
    <mergeCell ref="I846:K846"/>
    <mergeCell ref="I847:O847"/>
    <mergeCell ref="I849:J849"/>
    <mergeCell ref="I853:J853"/>
    <mergeCell ref="I817:J817"/>
    <mergeCell ref="I821:O821"/>
    <mergeCell ref="I823:O823"/>
    <mergeCell ref="I825:K825"/>
    <mergeCell ref="I826:O826"/>
    <mergeCell ref="I830:O830"/>
    <mergeCell ref="I833:L833"/>
    <mergeCell ref="I835:K835"/>
    <mergeCell ref="I836:L836"/>
    <mergeCell ref="I800:L800"/>
    <mergeCell ref="I802:K802"/>
    <mergeCell ref="I803:J803"/>
    <mergeCell ref="I805:N805"/>
    <mergeCell ref="I807:K807"/>
    <mergeCell ref="I808:L808"/>
    <mergeCell ref="I810:K810"/>
    <mergeCell ref="I811:O811"/>
    <mergeCell ref="I813:J813"/>
    <mergeCell ref="I777:J777"/>
    <mergeCell ref="I781:J781"/>
    <mergeCell ref="I785:O785"/>
    <mergeCell ref="I787:O787"/>
    <mergeCell ref="I789:K789"/>
    <mergeCell ref="I790:O790"/>
    <mergeCell ref="I794:O794"/>
    <mergeCell ref="I797:L797"/>
    <mergeCell ref="I799:K799"/>
    <mergeCell ref="I763:K763"/>
    <mergeCell ref="I764:L764"/>
    <mergeCell ref="I766:K766"/>
    <mergeCell ref="I767:J767"/>
    <mergeCell ref="I769:N769"/>
    <mergeCell ref="I771:K771"/>
    <mergeCell ref="I772:L772"/>
    <mergeCell ref="I774:K774"/>
    <mergeCell ref="I775:O775"/>
    <mergeCell ref="I739:O739"/>
    <mergeCell ref="I741:J741"/>
    <mergeCell ref="I745:J745"/>
    <mergeCell ref="I749:O749"/>
    <mergeCell ref="I751:O751"/>
    <mergeCell ref="I753:K753"/>
    <mergeCell ref="I754:O754"/>
    <mergeCell ref="I758:O758"/>
    <mergeCell ref="I761:L761"/>
    <mergeCell ref="I725:L725"/>
    <mergeCell ref="I727:K727"/>
    <mergeCell ref="I728:L728"/>
    <mergeCell ref="I730:K730"/>
    <mergeCell ref="I731:J731"/>
    <mergeCell ref="I733:N733"/>
    <mergeCell ref="I735:K735"/>
    <mergeCell ref="I736:L736"/>
    <mergeCell ref="I738:K738"/>
    <mergeCell ref="I702:K702"/>
    <mergeCell ref="I703:O703"/>
    <mergeCell ref="I705:J705"/>
    <mergeCell ref="I709:J709"/>
    <mergeCell ref="I713:O713"/>
    <mergeCell ref="I715:O715"/>
    <mergeCell ref="I717:K717"/>
    <mergeCell ref="I718:O718"/>
    <mergeCell ref="I722:O722"/>
    <mergeCell ref="I686:O686"/>
    <mergeCell ref="I689:L689"/>
    <mergeCell ref="I691:K691"/>
    <mergeCell ref="I692:L692"/>
    <mergeCell ref="I694:K694"/>
    <mergeCell ref="I695:J695"/>
    <mergeCell ref="I697:N697"/>
    <mergeCell ref="I699:K699"/>
    <mergeCell ref="I700:L700"/>
    <mergeCell ref="I664:L664"/>
    <mergeCell ref="I666:K666"/>
    <mergeCell ref="I667:O667"/>
    <mergeCell ref="I669:J669"/>
    <mergeCell ref="I673:J673"/>
    <mergeCell ref="I677:O677"/>
    <mergeCell ref="I679:O679"/>
    <mergeCell ref="I681:K681"/>
    <mergeCell ref="I682:O682"/>
    <mergeCell ref="I646:O646"/>
    <mergeCell ref="I650:O650"/>
    <mergeCell ref="I653:L653"/>
    <mergeCell ref="I655:K655"/>
    <mergeCell ref="I656:L656"/>
    <mergeCell ref="I658:K658"/>
    <mergeCell ref="I659:J659"/>
    <mergeCell ref="I661:N661"/>
    <mergeCell ref="I663:K663"/>
    <mergeCell ref="I627:K627"/>
    <mergeCell ref="I628:L628"/>
    <mergeCell ref="I630:K630"/>
    <mergeCell ref="I631:O631"/>
    <mergeCell ref="I633:J633"/>
    <mergeCell ref="I637:J637"/>
    <mergeCell ref="I641:O641"/>
    <mergeCell ref="I643:O643"/>
    <mergeCell ref="I645:K645"/>
    <mergeCell ref="I609:K609"/>
    <mergeCell ref="I610:O610"/>
    <mergeCell ref="I614:O614"/>
    <mergeCell ref="I617:L617"/>
    <mergeCell ref="I619:K619"/>
    <mergeCell ref="I620:L620"/>
    <mergeCell ref="I622:K622"/>
    <mergeCell ref="I623:J623"/>
    <mergeCell ref="I625:N625"/>
    <mergeCell ref="I589:N589"/>
    <mergeCell ref="I591:K591"/>
    <mergeCell ref="I592:L592"/>
    <mergeCell ref="I594:K594"/>
    <mergeCell ref="I595:O595"/>
    <mergeCell ref="I597:J597"/>
    <mergeCell ref="I601:J601"/>
    <mergeCell ref="I605:O605"/>
    <mergeCell ref="I607:O607"/>
    <mergeCell ref="I571:O571"/>
    <mergeCell ref="I573:K573"/>
    <mergeCell ref="I574:O574"/>
    <mergeCell ref="I578:O578"/>
    <mergeCell ref="I581:L581"/>
    <mergeCell ref="I583:K583"/>
    <mergeCell ref="I584:L584"/>
    <mergeCell ref="I586:K586"/>
    <mergeCell ref="I587:J587"/>
    <mergeCell ref="I551:J551"/>
    <mergeCell ref="I553:N553"/>
    <mergeCell ref="I555:K555"/>
    <mergeCell ref="I556:L556"/>
    <mergeCell ref="I558:K558"/>
    <mergeCell ref="I559:O559"/>
    <mergeCell ref="I561:J561"/>
    <mergeCell ref="I565:J565"/>
    <mergeCell ref="I569:O569"/>
    <mergeCell ref="I533:O533"/>
    <mergeCell ref="I535:O535"/>
    <mergeCell ref="I537:K537"/>
    <mergeCell ref="I538:O538"/>
    <mergeCell ref="I542:O542"/>
    <mergeCell ref="I545:L545"/>
    <mergeCell ref="I547:K547"/>
    <mergeCell ref="I548:L548"/>
    <mergeCell ref="I550:K550"/>
    <mergeCell ref="I514:K514"/>
    <mergeCell ref="I515:J515"/>
    <mergeCell ref="I517:N517"/>
    <mergeCell ref="I519:K519"/>
    <mergeCell ref="I520:L520"/>
    <mergeCell ref="I522:K522"/>
    <mergeCell ref="I523:O523"/>
    <mergeCell ref="I525:J525"/>
    <mergeCell ref="I529:J529"/>
    <mergeCell ref="I493:J493"/>
    <mergeCell ref="I497:O497"/>
    <mergeCell ref="I499:O499"/>
    <mergeCell ref="I501:K501"/>
    <mergeCell ref="I502:O502"/>
    <mergeCell ref="I506:O506"/>
    <mergeCell ref="I509:L509"/>
    <mergeCell ref="I511:K511"/>
    <mergeCell ref="I512:L512"/>
    <mergeCell ref="I476:L476"/>
    <mergeCell ref="I478:K478"/>
    <mergeCell ref="I479:J479"/>
    <mergeCell ref="I481:N481"/>
    <mergeCell ref="I483:K483"/>
    <mergeCell ref="I484:L484"/>
    <mergeCell ref="I486:K486"/>
    <mergeCell ref="I487:O487"/>
    <mergeCell ref="I489:J489"/>
    <mergeCell ref="I453:J453"/>
    <mergeCell ref="I457:J457"/>
    <mergeCell ref="I461:O461"/>
    <mergeCell ref="I463:O463"/>
    <mergeCell ref="I465:K465"/>
    <mergeCell ref="I466:O466"/>
    <mergeCell ref="I470:O470"/>
    <mergeCell ref="I473:L473"/>
    <mergeCell ref="I475:K475"/>
    <mergeCell ref="I439:K439"/>
    <mergeCell ref="I440:L440"/>
    <mergeCell ref="I442:K442"/>
    <mergeCell ref="I443:J443"/>
    <mergeCell ref="I445:N445"/>
    <mergeCell ref="I447:K447"/>
    <mergeCell ref="I448:L448"/>
    <mergeCell ref="I450:K450"/>
    <mergeCell ref="I451:O451"/>
    <mergeCell ref="I415:O415"/>
    <mergeCell ref="I417:J417"/>
    <mergeCell ref="I421:J421"/>
    <mergeCell ref="I425:O425"/>
    <mergeCell ref="I427:O427"/>
    <mergeCell ref="I429:K429"/>
    <mergeCell ref="I430:O430"/>
    <mergeCell ref="I434:O434"/>
    <mergeCell ref="I437:L437"/>
    <mergeCell ref="I401:L401"/>
    <mergeCell ref="I403:K403"/>
    <mergeCell ref="I404:L404"/>
    <mergeCell ref="I406:K406"/>
    <mergeCell ref="I407:J407"/>
    <mergeCell ref="I409:N409"/>
    <mergeCell ref="I411:K411"/>
    <mergeCell ref="I412:L412"/>
    <mergeCell ref="I414:K414"/>
    <mergeCell ref="I378:K378"/>
    <mergeCell ref="I379:O379"/>
    <mergeCell ref="I381:J381"/>
    <mergeCell ref="I385:J385"/>
    <mergeCell ref="I389:O389"/>
    <mergeCell ref="I391:O391"/>
    <mergeCell ref="I393:K393"/>
    <mergeCell ref="I394:O394"/>
    <mergeCell ref="I398:O398"/>
    <mergeCell ref="I362:O362"/>
    <mergeCell ref="I365:L365"/>
    <mergeCell ref="I367:K367"/>
    <mergeCell ref="I368:L368"/>
    <mergeCell ref="I370:K370"/>
    <mergeCell ref="I371:J371"/>
    <mergeCell ref="I373:N373"/>
    <mergeCell ref="I375:K375"/>
    <mergeCell ref="I376:L376"/>
    <mergeCell ref="I340:L340"/>
    <mergeCell ref="I342:K342"/>
    <mergeCell ref="I343:O343"/>
    <mergeCell ref="I345:J345"/>
    <mergeCell ref="I349:J349"/>
    <mergeCell ref="I353:O353"/>
    <mergeCell ref="I355:O355"/>
    <mergeCell ref="I357:K357"/>
    <mergeCell ref="I358:O358"/>
    <mergeCell ref="I322:O322"/>
    <mergeCell ref="I326:O326"/>
    <mergeCell ref="I329:L329"/>
    <mergeCell ref="I331:K331"/>
    <mergeCell ref="I332:L332"/>
    <mergeCell ref="I334:K334"/>
    <mergeCell ref="I335:J335"/>
    <mergeCell ref="I337:N337"/>
    <mergeCell ref="I339:K339"/>
    <mergeCell ref="I303:K303"/>
    <mergeCell ref="I304:L304"/>
    <mergeCell ref="I306:K306"/>
    <mergeCell ref="I307:O307"/>
    <mergeCell ref="I309:J309"/>
    <mergeCell ref="I313:J313"/>
    <mergeCell ref="I317:O317"/>
    <mergeCell ref="I319:O319"/>
    <mergeCell ref="I321:K321"/>
    <mergeCell ref="I285:K285"/>
    <mergeCell ref="I286:O286"/>
    <mergeCell ref="I290:O290"/>
    <mergeCell ref="I293:L293"/>
    <mergeCell ref="I295:K295"/>
    <mergeCell ref="I296:L296"/>
    <mergeCell ref="I298:K298"/>
    <mergeCell ref="I299:J299"/>
    <mergeCell ref="I301:N301"/>
    <mergeCell ref="I265:N265"/>
    <mergeCell ref="I267:K267"/>
    <mergeCell ref="I268:L268"/>
    <mergeCell ref="I270:K270"/>
    <mergeCell ref="I271:O271"/>
    <mergeCell ref="I273:J273"/>
    <mergeCell ref="I277:J277"/>
    <mergeCell ref="I281:O281"/>
    <mergeCell ref="I283:O283"/>
    <mergeCell ref="I247:O247"/>
    <mergeCell ref="I249:K249"/>
    <mergeCell ref="I250:O250"/>
    <mergeCell ref="I254:O254"/>
    <mergeCell ref="I257:L257"/>
    <mergeCell ref="I259:K259"/>
    <mergeCell ref="I260:L260"/>
    <mergeCell ref="I262:K262"/>
    <mergeCell ref="I263:J263"/>
    <mergeCell ref="I227:J227"/>
    <mergeCell ref="I229:N229"/>
    <mergeCell ref="I231:K231"/>
    <mergeCell ref="I232:L232"/>
    <mergeCell ref="I234:K234"/>
    <mergeCell ref="I235:O235"/>
    <mergeCell ref="I237:J237"/>
    <mergeCell ref="I241:J241"/>
    <mergeCell ref="I245:O245"/>
    <mergeCell ref="I209:O209"/>
    <mergeCell ref="I211:O211"/>
    <mergeCell ref="I213:K213"/>
    <mergeCell ref="I214:O214"/>
    <mergeCell ref="I218:O218"/>
    <mergeCell ref="I221:L221"/>
    <mergeCell ref="I223:K223"/>
    <mergeCell ref="I224:L224"/>
    <mergeCell ref="I226:K226"/>
    <mergeCell ref="I190:K190"/>
    <mergeCell ref="I191:J191"/>
    <mergeCell ref="I193:N193"/>
    <mergeCell ref="I195:K195"/>
    <mergeCell ref="I196:L196"/>
    <mergeCell ref="I198:K198"/>
    <mergeCell ref="I199:O199"/>
    <mergeCell ref="I201:J201"/>
    <mergeCell ref="I205:J205"/>
    <mergeCell ref="I169:J169"/>
    <mergeCell ref="I173:O173"/>
    <mergeCell ref="I175:O175"/>
    <mergeCell ref="I177:K177"/>
    <mergeCell ref="I178:O178"/>
    <mergeCell ref="I182:O182"/>
    <mergeCell ref="I185:L185"/>
    <mergeCell ref="I187:K187"/>
    <mergeCell ref="I188:L188"/>
    <mergeCell ref="I152:L152"/>
    <mergeCell ref="I154:K154"/>
    <mergeCell ref="I155:J155"/>
    <mergeCell ref="I157:N157"/>
    <mergeCell ref="I159:K159"/>
    <mergeCell ref="I160:L160"/>
    <mergeCell ref="I162:K162"/>
    <mergeCell ref="I163:O163"/>
    <mergeCell ref="I165:J165"/>
    <mergeCell ref="I129:J129"/>
    <mergeCell ref="I133:J133"/>
    <mergeCell ref="I137:O137"/>
    <mergeCell ref="I139:O139"/>
    <mergeCell ref="I141:K141"/>
    <mergeCell ref="I142:O142"/>
    <mergeCell ref="I146:O146"/>
    <mergeCell ref="I149:L149"/>
    <mergeCell ref="I151:K151"/>
    <mergeCell ref="I115:K115"/>
    <mergeCell ref="I116:L116"/>
    <mergeCell ref="I118:K118"/>
    <mergeCell ref="I119:J119"/>
    <mergeCell ref="I121:N121"/>
    <mergeCell ref="I123:K123"/>
    <mergeCell ref="I124:L124"/>
    <mergeCell ref="I126:K126"/>
    <mergeCell ref="I127:O127"/>
    <mergeCell ref="I91:O91"/>
    <mergeCell ref="I93:J93"/>
    <mergeCell ref="I97:J97"/>
    <mergeCell ref="I101:O101"/>
    <mergeCell ref="I103:O103"/>
    <mergeCell ref="I105:K105"/>
    <mergeCell ref="I106:O106"/>
    <mergeCell ref="I110:O110"/>
    <mergeCell ref="I113:L113"/>
    <mergeCell ref="I77:L77"/>
    <mergeCell ref="I79:K79"/>
    <mergeCell ref="I80:L80"/>
    <mergeCell ref="I82:K82"/>
    <mergeCell ref="I83:J83"/>
    <mergeCell ref="I85:N85"/>
    <mergeCell ref="I87:K87"/>
    <mergeCell ref="I88:L88"/>
    <mergeCell ref="I90:K90"/>
    <mergeCell ref="I54:K54"/>
    <mergeCell ref="I55:O55"/>
    <mergeCell ref="I57:J57"/>
    <mergeCell ref="I61:J61"/>
    <mergeCell ref="I65:O65"/>
    <mergeCell ref="I67:O67"/>
    <mergeCell ref="I69:K69"/>
    <mergeCell ref="I70:O70"/>
    <mergeCell ref="I74:O74"/>
    <mergeCell ref="I38:O38"/>
    <mergeCell ref="I41:L41"/>
    <mergeCell ref="I43:K43"/>
    <mergeCell ref="I44:L44"/>
    <mergeCell ref="I46:K46"/>
    <mergeCell ref="I47:J47"/>
    <mergeCell ref="I49:N49"/>
    <mergeCell ref="I51:K51"/>
    <mergeCell ref="I52:L52"/>
    <mergeCell ref="I16:L16"/>
    <mergeCell ref="I18:K18"/>
    <mergeCell ref="I19:O19"/>
    <mergeCell ref="I21:J21"/>
    <mergeCell ref="I25:J25"/>
    <mergeCell ref="I29:O29"/>
    <mergeCell ref="I31:O31"/>
    <mergeCell ref="I33:K33"/>
    <mergeCell ref="I34:O34"/>
    <mergeCell ref="B1:O1"/>
    <mergeCell ref="E2:O2"/>
    <mergeCell ref="I5:L5"/>
    <mergeCell ref="I7:K7"/>
    <mergeCell ref="I8:L8"/>
    <mergeCell ref="I10:K10"/>
    <mergeCell ref="I11:J11"/>
    <mergeCell ref="I13:N13"/>
    <mergeCell ref="I15:K15"/>
  </mergeCells>
  <conditionalFormatting sqref="I7:K7">
    <cfRule type="expression" dxfId="966" priority="1">
      <formula>IF(OR($I5="Other, please specify"), TRUE, FALSE)</formula>
    </cfRule>
  </conditionalFormatting>
  <conditionalFormatting sqref="I10:K10">
    <cfRule type="expression" dxfId="965" priority="2">
      <formula>IF(OR($I8="Other, please specify"), TRUE, FALSE)</formula>
    </cfRule>
  </conditionalFormatting>
  <conditionalFormatting sqref="I15:K15">
    <cfRule type="expression" dxfId="964" priority="3">
      <formula>IF(OR($I13="Other, please specify"), TRUE, FALSE)</formula>
    </cfRule>
  </conditionalFormatting>
  <conditionalFormatting sqref="I18:K18">
    <cfRule type="expression" dxfId="963" priority="4">
      <formula>IF(OR($I16="Other, please specify"), TRUE, FALSE)</formula>
    </cfRule>
  </conditionalFormatting>
  <conditionalFormatting sqref="I33:K33">
    <cfRule type="expression" dxfId="962" priority="5">
      <formula>IF(OR($I31="Adopt water efficiency, water re-use, recycling and conservation practices", $I31="Other, please specify"), TRUE, FALSE)</formula>
    </cfRule>
  </conditionalFormatting>
  <conditionalFormatting sqref="I43:K43">
    <cfRule type="expression" dxfId="961" priority="6">
      <formula>IF(OR($I41="Other, please specify"), TRUE, FALSE)</formula>
    </cfRule>
  </conditionalFormatting>
  <conditionalFormatting sqref="I46:K46">
    <cfRule type="expression" dxfId="960" priority="7">
      <formula>IF(OR($I44="Other, please specify"), TRUE, FALSE)</formula>
    </cfRule>
  </conditionalFormatting>
  <conditionalFormatting sqref="I51:K51">
    <cfRule type="expression" dxfId="959" priority="8">
      <formula>IF(OR($I49="Other, please specify"), TRUE, FALSE)</formula>
    </cfRule>
  </conditionalFormatting>
  <conditionalFormatting sqref="I54:K54">
    <cfRule type="expression" dxfId="958" priority="9">
      <formula>IF(OR($I52="Other, please specify"), TRUE, FALSE)</formula>
    </cfRule>
  </conditionalFormatting>
  <conditionalFormatting sqref="I69:K69">
    <cfRule type="expression" dxfId="957" priority="10">
      <formula>IF(OR($I67="Adopt water efficiency, water re-use, recycling and conservation practices", $I67="Other, please specify"), TRUE, FALSE)</formula>
    </cfRule>
  </conditionalFormatting>
  <conditionalFormatting sqref="I79:K79">
    <cfRule type="expression" dxfId="956" priority="11">
      <formula>IF(OR($I77="Other, please specify"), TRUE, FALSE)</formula>
    </cfRule>
  </conditionalFormatting>
  <conditionalFormatting sqref="I82:K82">
    <cfRule type="expression" dxfId="955" priority="12">
      <formula>IF(OR($I80="Other, please specify"), TRUE, FALSE)</formula>
    </cfRule>
  </conditionalFormatting>
  <conditionalFormatting sqref="I87:K87">
    <cfRule type="expression" dxfId="954" priority="13">
      <formula>IF(OR($I85="Other, please specify"), TRUE, FALSE)</formula>
    </cfRule>
  </conditionalFormatting>
  <conditionalFormatting sqref="I90:K90">
    <cfRule type="expression" dxfId="953" priority="14">
      <formula>IF(OR($I88="Other, please specify"), TRUE, FALSE)</formula>
    </cfRule>
  </conditionalFormatting>
  <conditionalFormatting sqref="I105:K105">
    <cfRule type="expression" dxfId="952" priority="15">
      <formula>IF(OR($I103="Adopt water efficiency, water re-use, recycling and conservation practices", $I103="Other, please specify"), TRUE, FALSE)</formula>
    </cfRule>
  </conditionalFormatting>
  <conditionalFormatting sqref="I115:K115">
    <cfRule type="expression" dxfId="951" priority="16">
      <formula>IF(OR($I113="Other, please specify"), TRUE, FALSE)</formula>
    </cfRule>
  </conditionalFormatting>
  <conditionalFormatting sqref="I118:K118">
    <cfRule type="expression" dxfId="950" priority="17">
      <formula>IF(OR($I116="Other, please specify"), TRUE, FALSE)</formula>
    </cfRule>
  </conditionalFormatting>
  <conditionalFormatting sqref="I123:K123">
    <cfRule type="expression" dxfId="949" priority="18">
      <formula>IF(OR($I121="Other, please specify"), TRUE, FALSE)</formula>
    </cfRule>
  </conditionalFormatting>
  <conditionalFormatting sqref="I126:K126">
    <cfRule type="expression" dxfId="948" priority="19">
      <formula>IF(OR($I124="Other, please specify"), TRUE, FALSE)</formula>
    </cfRule>
  </conditionalFormatting>
  <conditionalFormatting sqref="I141:K141">
    <cfRule type="expression" dxfId="947" priority="20">
      <formula>IF(OR($I139="Adopt water efficiency, water re-use, recycling and conservation practices", $I139="Other, please specify"), TRUE, FALSE)</formula>
    </cfRule>
  </conditionalFormatting>
  <conditionalFormatting sqref="I151:K151">
    <cfRule type="expression" dxfId="946" priority="21">
      <formula>IF(OR($I149="Other, please specify"), TRUE, FALSE)</formula>
    </cfRule>
  </conditionalFormatting>
  <conditionalFormatting sqref="I154:K154">
    <cfRule type="expression" dxfId="945" priority="22">
      <formula>IF(OR($I152="Other, please specify"), TRUE, FALSE)</formula>
    </cfRule>
  </conditionalFormatting>
  <conditionalFormatting sqref="I159:K159">
    <cfRule type="expression" dxfId="944" priority="23">
      <formula>IF(OR($I157="Other, please specify"), TRUE, FALSE)</formula>
    </cfRule>
  </conditionalFormatting>
  <conditionalFormatting sqref="I162:K162">
    <cfRule type="expression" dxfId="943" priority="24">
      <formula>IF(OR($I160="Other, please specify"), TRUE, FALSE)</formula>
    </cfRule>
  </conditionalFormatting>
  <conditionalFormatting sqref="I177:K177">
    <cfRule type="expression" dxfId="942" priority="25">
      <formula>IF(OR($I175="Adopt water efficiency, water re-use, recycling and conservation practices", $I175="Other, please specify"), TRUE, FALSE)</formula>
    </cfRule>
  </conditionalFormatting>
  <conditionalFormatting sqref="I187:K187">
    <cfRule type="expression" dxfId="941" priority="26">
      <formula>IF(OR($I185="Other, please specify"), TRUE, FALSE)</formula>
    </cfRule>
  </conditionalFormatting>
  <conditionalFormatting sqref="I190:K190">
    <cfRule type="expression" dxfId="940" priority="27">
      <formula>IF(OR($I188="Other, please specify"), TRUE, FALSE)</formula>
    </cfRule>
  </conditionalFormatting>
  <conditionalFormatting sqref="I195:K195">
    <cfRule type="expression" dxfId="939" priority="28">
      <formula>IF(OR($I193="Other, please specify"), TRUE, FALSE)</formula>
    </cfRule>
  </conditionalFormatting>
  <conditionalFormatting sqref="I198:K198">
    <cfRule type="expression" dxfId="938" priority="29">
      <formula>IF(OR($I196="Other, please specify"), TRUE, FALSE)</formula>
    </cfRule>
  </conditionalFormatting>
  <conditionalFormatting sqref="I213:K213">
    <cfRule type="expression" dxfId="937" priority="30">
      <formula>IF(OR($I211="Adopt water efficiency, water re-use, recycling and conservation practices", $I211="Other, please specify"), TRUE, FALSE)</formula>
    </cfRule>
  </conditionalFormatting>
  <conditionalFormatting sqref="I223:K223">
    <cfRule type="expression" dxfId="936" priority="31">
      <formula>IF(OR($I221="Other, please specify"), TRUE, FALSE)</formula>
    </cfRule>
  </conditionalFormatting>
  <conditionalFormatting sqref="I226:K226">
    <cfRule type="expression" dxfId="935" priority="32">
      <formula>IF(OR($I224="Other, please specify"), TRUE, FALSE)</formula>
    </cfRule>
  </conditionalFormatting>
  <conditionalFormatting sqref="I231:K231">
    <cfRule type="expression" dxfId="934" priority="33">
      <formula>IF(OR($I229="Other, please specify"), TRUE, FALSE)</formula>
    </cfRule>
  </conditionalFormatting>
  <conditionalFormatting sqref="I234:K234">
    <cfRule type="expression" dxfId="933" priority="34">
      <formula>IF(OR($I232="Other, please specify"), TRUE, FALSE)</formula>
    </cfRule>
  </conditionalFormatting>
  <conditionalFormatting sqref="I249:K249">
    <cfRule type="expression" dxfId="932" priority="35">
      <formula>IF(OR($I247="Adopt water efficiency, water re-use, recycling and conservation practices", $I247="Other, please specify"), TRUE, FALSE)</formula>
    </cfRule>
  </conditionalFormatting>
  <conditionalFormatting sqref="I259:K259">
    <cfRule type="expression" dxfId="931" priority="36">
      <formula>IF(OR($I257="Other, please specify"), TRUE, FALSE)</formula>
    </cfRule>
  </conditionalFormatting>
  <conditionalFormatting sqref="I262:K262">
    <cfRule type="expression" dxfId="930" priority="37">
      <formula>IF(OR($I260="Other, please specify"), TRUE, FALSE)</formula>
    </cfRule>
  </conditionalFormatting>
  <conditionalFormatting sqref="I267:K267">
    <cfRule type="expression" dxfId="929" priority="38">
      <formula>IF(OR($I265="Other, please specify"), TRUE, FALSE)</formula>
    </cfRule>
  </conditionalFormatting>
  <conditionalFormatting sqref="I270:K270">
    <cfRule type="expression" dxfId="928" priority="39">
      <formula>IF(OR($I268="Other, please specify"), TRUE, FALSE)</formula>
    </cfRule>
  </conditionalFormatting>
  <conditionalFormatting sqref="I285:K285">
    <cfRule type="expression" dxfId="927" priority="40">
      <formula>IF(OR($I283="Adopt water efficiency, water re-use, recycling and conservation practices", $I283="Other, please specify"), TRUE, FALSE)</formula>
    </cfRule>
  </conditionalFormatting>
  <conditionalFormatting sqref="I295:K295">
    <cfRule type="expression" dxfId="926" priority="41">
      <formula>IF(OR($I293="Other, please specify"), TRUE, FALSE)</formula>
    </cfRule>
  </conditionalFormatting>
  <conditionalFormatting sqref="I298:K298">
    <cfRule type="expression" dxfId="925" priority="42">
      <formula>IF(OR($I296="Other, please specify"), TRUE, FALSE)</formula>
    </cfRule>
  </conditionalFormatting>
  <conditionalFormatting sqref="I303:K303">
    <cfRule type="expression" dxfId="924" priority="43">
      <formula>IF(OR($I301="Other, please specify"), TRUE, FALSE)</formula>
    </cfRule>
  </conditionalFormatting>
  <conditionalFormatting sqref="I306:K306">
    <cfRule type="expression" dxfId="923" priority="44">
      <formula>IF(OR($I304="Other, please specify"), TRUE, FALSE)</formula>
    </cfRule>
  </conditionalFormatting>
  <conditionalFormatting sqref="I321:K321">
    <cfRule type="expression" dxfId="922" priority="45">
      <formula>IF(OR($I319="Adopt water efficiency, water re-use, recycling and conservation practices", $I319="Other, please specify"), TRUE, FALSE)</formula>
    </cfRule>
  </conditionalFormatting>
  <conditionalFormatting sqref="I331:K331">
    <cfRule type="expression" dxfId="921" priority="46">
      <formula>IF(OR($I329="Other, please specify"), TRUE, FALSE)</formula>
    </cfRule>
  </conditionalFormatting>
  <conditionalFormatting sqref="I334:K334">
    <cfRule type="expression" dxfId="920" priority="47">
      <formula>IF(OR($I332="Other, please specify"), TRUE, FALSE)</formula>
    </cfRule>
  </conditionalFormatting>
  <conditionalFormatting sqref="I339:K339">
    <cfRule type="expression" dxfId="919" priority="48">
      <formula>IF(OR($I337="Other, please specify"), TRUE, FALSE)</formula>
    </cfRule>
  </conditionalFormatting>
  <conditionalFormatting sqref="I342:K342">
    <cfRule type="expression" dxfId="918" priority="49">
      <formula>IF(OR($I340="Other, please specify"), TRUE, FALSE)</formula>
    </cfRule>
  </conditionalFormatting>
  <conditionalFormatting sqref="I357:K357">
    <cfRule type="expression" dxfId="917" priority="50">
      <formula>IF(OR($I355="Adopt water efficiency, water re-use, recycling and conservation practices", $I355="Other, please specify"), TRUE, FALSE)</formula>
    </cfRule>
  </conditionalFormatting>
  <conditionalFormatting sqref="I367:K367">
    <cfRule type="expression" dxfId="916" priority="51">
      <formula>IF(OR($I365="Other, please specify"), TRUE, FALSE)</formula>
    </cfRule>
  </conditionalFormatting>
  <conditionalFormatting sqref="I370:K370">
    <cfRule type="expression" dxfId="915" priority="52">
      <formula>IF(OR($I368="Other, please specify"), TRUE, FALSE)</formula>
    </cfRule>
  </conditionalFormatting>
  <conditionalFormatting sqref="I375:K375">
    <cfRule type="expression" dxfId="914" priority="53">
      <formula>IF(OR($I373="Other, please specify"), TRUE, FALSE)</formula>
    </cfRule>
  </conditionalFormatting>
  <conditionalFormatting sqref="I378:K378">
    <cfRule type="expression" dxfId="913" priority="54">
      <formula>IF(OR($I376="Other, please specify"), TRUE, FALSE)</formula>
    </cfRule>
  </conditionalFormatting>
  <conditionalFormatting sqref="I393:K393">
    <cfRule type="expression" dxfId="912" priority="55">
      <formula>IF(OR($I391="Adopt water efficiency, water re-use, recycling and conservation practices", $I391="Other, please specify"), TRUE, FALSE)</formula>
    </cfRule>
  </conditionalFormatting>
  <conditionalFormatting sqref="I403:K403">
    <cfRule type="expression" dxfId="911" priority="56">
      <formula>IF(OR($I401="Other, please specify"), TRUE, FALSE)</formula>
    </cfRule>
  </conditionalFormatting>
  <conditionalFormatting sqref="I406:K406">
    <cfRule type="expression" dxfId="910" priority="57">
      <formula>IF(OR($I404="Other, please specify"), TRUE, FALSE)</formula>
    </cfRule>
  </conditionalFormatting>
  <conditionalFormatting sqref="I411:K411">
    <cfRule type="expression" dxfId="909" priority="58">
      <formula>IF(OR($I409="Other, please specify"), TRUE, FALSE)</formula>
    </cfRule>
  </conditionalFormatting>
  <conditionalFormatting sqref="I414:K414">
    <cfRule type="expression" dxfId="908" priority="59">
      <formula>IF(OR($I412="Other, please specify"), TRUE, FALSE)</formula>
    </cfRule>
  </conditionalFormatting>
  <conditionalFormatting sqref="I429:K429">
    <cfRule type="expression" dxfId="907" priority="60">
      <formula>IF(OR($I427="Adopt water efficiency, water re-use, recycling and conservation practices", $I427="Other, please specify"), TRUE, FALSE)</formula>
    </cfRule>
  </conditionalFormatting>
  <conditionalFormatting sqref="I439:K439">
    <cfRule type="expression" dxfId="906" priority="61">
      <formula>IF(OR($I437="Other, please specify"), TRUE, FALSE)</formula>
    </cfRule>
  </conditionalFormatting>
  <conditionalFormatting sqref="I442:K442">
    <cfRule type="expression" dxfId="905" priority="62">
      <formula>IF(OR($I440="Other, please specify"), TRUE, FALSE)</formula>
    </cfRule>
  </conditionalFormatting>
  <conditionalFormatting sqref="I447:K447">
    <cfRule type="expression" dxfId="904" priority="63">
      <formula>IF(OR($I445="Other, please specify"), TRUE, FALSE)</formula>
    </cfRule>
  </conditionalFormatting>
  <conditionalFormatting sqref="I450:K450">
    <cfRule type="expression" dxfId="903" priority="64">
      <formula>IF(OR($I448="Other, please specify"), TRUE, FALSE)</formula>
    </cfRule>
  </conditionalFormatting>
  <conditionalFormatting sqref="I465:K465">
    <cfRule type="expression" dxfId="902" priority="65">
      <formula>IF(OR($I463="Adopt water efficiency, water re-use, recycling and conservation practices", $I463="Other, please specify"), TRUE, FALSE)</formula>
    </cfRule>
  </conditionalFormatting>
  <conditionalFormatting sqref="I475:K475">
    <cfRule type="expression" dxfId="901" priority="66">
      <formula>IF(OR($I473="Other, please specify"), TRUE, FALSE)</formula>
    </cfRule>
  </conditionalFormatting>
  <conditionalFormatting sqref="I478:K478">
    <cfRule type="expression" dxfId="900" priority="67">
      <formula>IF(OR($I476="Other, please specify"), TRUE, FALSE)</formula>
    </cfRule>
  </conditionalFormatting>
  <conditionalFormatting sqref="I483:K483">
    <cfRule type="expression" dxfId="899" priority="68">
      <formula>IF(OR($I481="Other, please specify"), TRUE, FALSE)</formula>
    </cfRule>
  </conditionalFormatting>
  <conditionalFormatting sqref="I486:K486">
    <cfRule type="expression" dxfId="898" priority="69">
      <formula>IF(OR($I484="Other, please specify"), TRUE, FALSE)</formula>
    </cfRule>
  </conditionalFormatting>
  <conditionalFormatting sqref="I501:K501">
    <cfRule type="expression" dxfId="897" priority="70">
      <formula>IF(OR($I499="Adopt water efficiency, water re-use, recycling and conservation practices", $I499="Other, please specify"), TRUE, FALSE)</formula>
    </cfRule>
  </conditionalFormatting>
  <conditionalFormatting sqref="I511:K511">
    <cfRule type="expression" dxfId="896" priority="71">
      <formula>IF(OR($I509="Other, please specify"), TRUE, FALSE)</formula>
    </cfRule>
  </conditionalFormatting>
  <conditionalFormatting sqref="I514:K514">
    <cfRule type="expression" dxfId="895" priority="72">
      <formula>IF(OR($I512="Other, please specify"), TRUE, FALSE)</formula>
    </cfRule>
  </conditionalFormatting>
  <conditionalFormatting sqref="I519:K519">
    <cfRule type="expression" dxfId="894" priority="73">
      <formula>IF(OR($I517="Other, please specify"), TRUE, FALSE)</formula>
    </cfRule>
  </conditionalFormatting>
  <conditionalFormatting sqref="I522:K522">
    <cfRule type="expression" dxfId="893" priority="74">
      <formula>IF(OR($I520="Other, please specify"), TRUE, FALSE)</formula>
    </cfRule>
  </conditionalFormatting>
  <conditionalFormatting sqref="I537:K537">
    <cfRule type="expression" dxfId="892" priority="75">
      <formula>IF(OR($I535="Adopt water efficiency, water re-use, recycling and conservation practices", $I535="Other, please specify"), TRUE, FALSE)</formula>
    </cfRule>
  </conditionalFormatting>
  <conditionalFormatting sqref="I547:K547">
    <cfRule type="expression" dxfId="891" priority="76">
      <formula>IF(OR($I545="Other, please specify"), TRUE, FALSE)</formula>
    </cfRule>
  </conditionalFormatting>
  <conditionalFormatting sqref="I550:K550">
    <cfRule type="expression" dxfId="890" priority="77">
      <formula>IF(OR($I548="Other, please specify"), TRUE, FALSE)</formula>
    </cfRule>
  </conditionalFormatting>
  <conditionalFormatting sqref="I555:K555">
    <cfRule type="expression" dxfId="889" priority="78">
      <formula>IF(OR($I553="Other, please specify"), TRUE, FALSE)</formula>
    </cfRule>
  </conditionalFormatting>
  <conditionalFormatting sqref="I558:K558">
    <cfRule type="expression" dxfId="888" priority="79">
      <formula>IF(OR($I556="Other, please specify"), TRUE, FALSE)</formula>
    </cfRule>
  </conditionalFormatting>
  <conditionalFormatting sqref="I573:K573">
    <cfRule type="expression" dxfId="887" priority="80">
      <formula>IF(OR($I571="Adopt water efficiency, water re-use, recycling and conservation practices", $I571="Other, please specify"), TRUE, FALSE)</formula>
    </cfRule>
  </conditionalFormatting>
  <conditionalFormatting sqref="I583:K583">
    <cfRule type="expression" dxfId="886" priority="81">
      <formula>IF(OR($I581="Other, please specify"), TRUE, FALSE)</formula>
    </cfRule>
  </conditionalFormatting>
  <conditionalFormatting sqref="I586:K586">
    <cfRule type="expression" dxfId="885" priority="82">
      <formula>IF(OR($I584="Other, please specify"), TRUE, FALSE)</formula>
    </cfRule>
  </conditionalFormatting>
  <conditionalFormatting sqref="I591:K591">
    <cfRule type="expression" dxfId="884" priority="83">
      <formula>IF(OR($I589="Other, please specify"), TRUE, FALSE)</formula>
    </cfRule>
  </conditionalFormatting>
  <conditionalFormatting sqref="I594:K594">
    <cfRule type="expression" dxfId="883" priority="84">
      <formula>IF(OR($I592="Other, please specify"), TRUE, FALSE)</formula>
    </cfRule>
  </conditionalFormatting>
  <conditionalFormatting sqref="I609:K609">
    <cfRule type="expression" dxfId="882" priority="85">
      <formula>IF(OR($I607="Adopt water efficiency, water re-use, recycling and conservation practices", $I607="Other, please specify"), TRUE, FALSE)</formula>
    </cfRule>
  </conditionalFormatting>
  <conditionalFormatting sqref="I619:K619">
    <cfRule type="expression" dxfId="881" priority="86">
      <formula>IF(OR($I617="Other, please specify"), TRUE, FALSE)</formula>
    </cfRule>
  </conditionalFormatting>
  <conditionalFormatting sqref="I622:K622">
    <cfRule type="expression" dxfId="880" priority="87">
      <formula>IF(OR($I620="Other, please specify"), TRUE, FALSE)</formula>
    </cfRule>
  </conditionalFormatting>
  <conditionalFormatting sqref="I627:K627">
    <cfRule type="expression" dxfId="879" priority="88">
      <formula>IF(OR($I625="Other, please specify"), TRUE, FALSE)</formula>
    </cfRule>
  </conditionalFormatting>
  <conditionalFormatting sqref="I630:K630">
    <cfRule type="expression" dxfId="878" priority="89">
      <formula>IF(OR($I628="Other, please specify"), TRUE, FALSE)</formula>
    </cfRule>
  </conditionalFormatting>
  <conditionalFormatting sqref="I645:K645">
    <cfRule type="expression" dxfId="877" priority="90">
      <formula>IF(OR($I643="Adopt water efficiency, water re-use, recycling and conservation practices", $I643="Other, please specify"), TRUE, FALSE)</formula>
    </cfRule>
  </conditionalFormatting>
  <conditionalFormatting sqref="I655:K655">
    <cfRule type="expression" dxfId="876" priority="91">
      <formula>IF(OR($I653="Other, please specify"), TRUE, FALSE)</formula>
    </cfRule>
  </conditionalFormatting>
  <conditionalFormatting sqref="I658:K658">
    <cfRule type="expression" dxfId="875" priority="92">
      <formula>IF(OR($I656="Other, please specify"), TRUE, FALSE)</formula>
    </cfRule>
  </conditionalFormatting>
  <conditionalFormatting sqref="I663:K663">
    <cfRule type="expression" dxfId="874" priority="93">
      <formula>IF(OR($I661="Other, please specify"), TRUE, FALSE)</formula>
    </cfRule>
  </conditionalFormatting>
  <conditionalFormatting sqref="I666:K666">
    <cfRule type="expression" dxfId="873" priority="94">
      <formula>IF(OR($I664="Other, please specify"), TRUE, FALSE)</formula>
    </cfRule>
  </conditionalFormatting>
  <conditionalFormatting sqref="I681:K681">
    <cfRule type="expression" dxfId="872" priority="95">
      <formula>IF(OR($I679="Adopt water efficiency, water re-use, recycling and conservation practices", $I679="Other, please specify"), TRUE, FALSE)</formula>
    </cfRule>
  </conditionalFormatting>
  <conditionalFormatting sqref="I691:K691">
    <cfRule type="expression" dxfId="871" priority="96">
      <formula>IF(OR($I689="Other, please specify"), TRUE, FALSE)</formula>
    </cfRule>
  </conditionalFormatting>
  <conditionalFormatting sqref="I694:K694">
    <cfRule type="expression" dxfId="870" priority="97">
      <formula>IF(OR($I692="Other, please specify"), TRUE, FALSE)</formula>
    </cfRule>
  </conditionalFormatting>
  <conditionalFormatting sqref="I699:K699">
    <cfRule type="expression" dxfId="869" priority="98">
      <formula>IF(OR($I697="Other, please specify"), TRUE, FALSE)</formula>
    </cfRule>
  </conditionalFormatting>
  <conditionalFormatting sqref="I702:K702">
    <cfRule type="expression" dxfId="868" priority="99">
      <formula>IF(OR($I700="Other, please specify"), TRUE, FALSE)</formula>
    </cfRule>
  </conditionalFormatting>
  <conditionalFormatting sqref="I717:K717">
    <cfRule type="expression" dxfId="867" priority="100">
      <formula>IF(OR($I715="Adopt water efficiency, water re-use, recycling and conservation practices", $I715="Other, please specify"), TRUE, FALSE)</formula>
    </cfRule>
  </conditionalFormatting>
  <conditionalFormatting sqref="I727:K727">
    <cfRule type="expression" dxfId="866" priority="101">
      <formula>IF(OR($I725="Other, please specify"), TRUE, FALSE)</formula>
    </cfRule>
  </conditionalFormatting>
  <conditionalFormatting sqref="I730:K730">
    <cfRule type="expression" dxfId="865" priority="102">
      <formula>IF(OR($I728="Other, please specify"), TRUE, FALSE)</formula>
    </cfRule>
  </conditionalFormatting>
  <conditionalFormatting sqref="I735:K735">
    <cfRule type="expression" dxfId="864" priority="103">
      <formula>IF(OR($I733="Other, please specify"), TRUE, FALSE)</formula>
    </cfRule>
  </conditionalFormatting>
  <conditionalFormatting sqref="I738:K738">
    <cfRule type="expression" dxfId="863" priority="104">
      <formula>IF(OR($I736="Other, please specify"), TRUE, FALSE)</formula>
    </cfRule>
  </conditionalFormatting>
  <conditionalFormatting sqref="I753:K753">
    <cfRule type="expression" dxfId="862" priority="105">
      <formula>IF(OR($I751="Adopt water efficiency, water re-use, recycling and conservation practices", $I751="Other, please specify"), TRUE, FALSE)</formula>
    </cfRule>
  </conditionalFormatting>
  <conditionalFormatting sqref="I763:K763">
    <cfRule type="expression" dxfId="861" priority="106">
      <formula>IF(OR($I761="Other, please specify"), TRUE, FALSE)</formula>
    </cfRule>
  </conditionalFormatting>
  <conditionalFormatting sqref="I766:K766">
    <cfRule type="expression" dxfId="860" priority="107">
      <formula>IF(OR($I764="Other, please specify"), TRUE, FALSE)</formula>
    </cfRule>
  </conditionalFormatting>
  <conditionalFormatting sqref="I771:K771">
    <cfRule type="expression" dxfId="859" priority="108">
      <formula>IF(OR($I769="Other, please specify"), TRUE, FALSE)</formula>
    </cfRule>
  </conditionalFormatting>
  <conditionalFormatting sqref="I774:K774">
    <cfRule type="expression" dxfId="858" priority="109">
      <formula>IF(OR($I772="Other, please specify"), TRUE, FALSE)</formula>
    </cfRule>
  </conditionalFormatting>
  <conditionalFormatting sqref="I789:K789">
    <cfRule type="expression" dxfId="857" priority="110">
      <formula>IF(OR($I787="Adopt water efficiency, water re-use, recycling and conservation practices", $I787="Other, please specify"), TRUE, FALSE)</formula>
    </cfRule>
  </conditionalFormatting>
  <conditionalFormatting sqref="I799:K799">
    <cfRule type="expression" dxfId="856" priority="111">
      <formula>IF(OR($I797="Other, please specify"), TRUE, FALSE)</formula>
    </cfRule>
  </conditionalFormatting>
  <conditionalFormatting sqref="I802:K802">
    <cfRule type="expression" dxfId="855" priority="112">
      <formula>IF(OR($I800="Other, please specify"), TRUE, FALSE)</formula>
    </cfRule>
  </conditionalFormatting>
  <conditionalFormatting sqref="I807:K807">
    <cfRule type="expression" dxfId="854" priority="113">
      <formula>IF(OR($I805="Other, please specify"), TRUE, FALSE)</formula>
    </cfRule>
  </conditionalFormatting>
  <conditionalFormatting sqref="I810:K810">
    <cfRule type="expression" dxfId="853" priority="114">
      <formula>IF(OR($I808="Other, please specify"), TRUE, FALSE)</formula>
    </cfRule>
  </conditionalFormatting>
  <conditionalFormatting sqref="I825:K825">
    <cfRule type="expression" dxfId="852" priority="115">
      <formula>IF(OR($I823="Adopt water efficiency, water re-use, recycling and conservation practices", $I823="Other, please specify"), TRUE, FALSE)</formula>
    </cfRule>
  </conditionalFormatting>
  <conditionalFormatting sqref="I835:K835">
    <cfRule type="expression" dxfId="851" priority="116">
      <formula>IF(OR($I833="Other, please specify"), TRUE, FALSE)</formula>
    </cfRule>
  </conditionalFormatting>
  <conditionalFormatting sqref="I838:K838">
    <cfRule type="expression" dxfId="850" priority="117">
      <formula>IF(OR($I836="Other, please specify"), TRUE, FALSE)</formula>
    </cfRule>
  </conditionalFormatting>
  <conditionalFormatting sqref="I843:K843">
    <cfRule type="expression" dxfId="849" priority="118">
      <formula>IF(OR($I841="Other, please specify"), TRUE, FALSE)</formula>
    </cfRule>
  </conditionalFormatting>
  <conditionalFormatting sqref="I846:K846">
    <cfRule type="expression" dxfId="848" priority="119">
      <formula>IF(OR($I844="Other, please specify"), TRUE, FALSE)</formula>
    </cfRule>
  </conditionalFormatting>
  <conditionalFormatting sqref="I861:K861">
    <cfRule type="expression" dxfId="847" priority="120">
      <formula>IF(OR($I859="Adopt water efficiency, water re-use, recycling and conservation practices", $I859="Other, please specify"), TRUE, FALSE)</formula>
    </cfRule>
  </conditionalFormatting>
  <conditionalFormatting sqref="I871:K871">
    <cfRule type="expression" dxfId="846" priority="121">
      <formula>IF(OR($I869="Other, please specify"), TRUE, FALSE)</formula>
    </cfRule>
  </conditionalFormatting>
  <conditionalFormatting sqref="I874:K874">
    <cfRule type="expression" dxfId="845" priority="122">
      <formula>IF(OR($I872="Other, please specify"), TRUE, FALSE)</formula>
    </cfRule>
  </conditionalFormatting>
  <conditionalFormatting sqref="I879:K879">
    <cfRule type="expression" dxfId="844" priority="123">
      <formula>IF(OR($I877="Other, please specify"), TRUE, FALSE)</formula>
    </cfRule>
  </conditionalFormatting>
  <conditionalFormatting sqref="I882:K882">
    <cfRule type="expression" dxfId="843" priority="124">
      <formula>IF(OR($I880="Other, please specify"), TRUE, FALSE)</formula>
    </cfRule>
  </conditionalFormatting>
  <conditionalFormatting sqref="I897:K897">
    <cfRule type="expression" dxfId="842" priority="125">
      <formula>IF(OR($I895="Adopt water efficiency, water re-use, recycling and conservation practices", $I895="Other, please specify"), TRUE, FALSE)</formula>
    </cfRule>
  </conditionalFormatting>
  <conditionalFormatting sqref="I907:K907">
    <cfRule type="expression" dxfId="841" priority="126">
      <formula>IF(OR($I905="Other, please specify"), TRUE, FALSE)</formula>
    </cfRule>
  </conditionalFormatting>
  <conditionalFormatting sqref="I910:K910">
    <cfRule type="expression" dxfId="840" priority="127">
      <formula>IF(OR($I908="Other, please specify"), TRUE, FALSE)</formula>
    </cfRule>
  </conditionalFormatting>
  <conditionalFormatting sqref="I915:K915">
    <cfRule type="expression" dxfId="839" priority="128">
      <formula>IF(OR($I913="Other, please specify"), TRUE, FALSE)</formula>
    </cfRule>
  </conditionalFormatting>
  <conditionalFormatting sqref="I918:K918">
    <cfRule type="expression" dxfId="838" priority="129">
      <formula>IF(OR($I916="Other, please specify"), TRUE, FALSE)</formula>
    </cfRule>
  </conditionalFormatting>
  <conditionalFormatting sqref="I933:K933">
    <cfRule type="expression" dxfId="837" priority="130">
      <formula>IF(OR($I931="Adopt water efficiency, water re-use, recycling and conservation practices", $I931="Other, please specify"), TRUE, FALSE)</formula>
    </cfRule>
  </conditionalFormatting>
  <conditionalFormatting sqref="I943:K943">
    <cfRule type="expression" dxfId="836" priority="131">
      <formula>IF(OR($I941="Other, please specify"), TRUE, FALSE)</formula>
    </cfRule>
  </conditionalFormatting>
  <conditionalFormatting sqref="I946:K946">
    <cfRule type="expression" dxfId="835" priority="132">
      <formula>IF(OR($I944="Other, please specify"), TRUE, FALSE)</formula>
    </cfRule>
  </conditionalFormatting>
  <conditionalFormatting sqref="I951:K951">
    <cfRule type="expression" dxfId="834" priority="133">
      <formula>IF(OR($I949="Other, please specify"), TRUE, FALSE)</formula>
    </cfRule>
  </conditionalFormatting>
  <conditionalFormatting sqref="I954:K954">
    <cfRule type="expression" dxfId="833" priority="134">
      <formula>IF(OR($I952="Other, please specify"), TRUE, FALSE)</formula>
    </cfRule>
  </conditionalFormatting>
  <conditionalFormatting sqref="I969:K969">
    <cfRule type="expression" dxfId="832" priority="135">
      <formula>IF(OR($I967="Adopt water efficiency, water re-use, recycling and conservation practices", $I967="Other, please specify"), TRUE, FALSE)</formula>
    </cfRule>
  </conditionalFormatting>
  <conditionalFormatting sqref="I979:K979">
    <cfRule type="expression" dxfId="831" priority="136">
      <formula>IF(OR($I977="Other, please specify"), TRUE, FALSE)</formula>
    </cfRule>
  </conditionalFormatting>
  <conditionalFormatting sqref="I982:K982">
    <cfRule type="expression" dxfId="830" priority="137">
      <formula>IF(OR($I980="Other, please specify"), TRUE, FALSE)</formula>
    </cfRule>
  </conditionalFormatting>
  <conditionalFormatting sqref="I987:K987">
    <cfRule type="expression" dxfId="829" priority="138">
      <formula>IF(OR($I985="Other, please specify"), TRUE, FALSE)</formula>
    </cfRule>
  </conditionalFormatting>
  <conditionalFormatting sqref="I990:K990">
    <cfRule type="expression" dxfId="828" priority="139">
      <formula>IF(OR($I988="Other, please specify"), TRUE, FALSE)</formula>
    </cfRule>
  </conditionalFormatting>
  <conditionalFormatting sqref="I1005:K1005">
    <cfRule type="expression" dxfId="827" priority="140">
      <formula>IF(OR($I1003="Adopt water efficiency, water re-use, recycling and conservation practices", $I1003="Other, please specify"), TRUE, FALSE)</formula>
    </cfRule>
  </conditionalFormatting>
  <conditionalFormatting sqref="I1015:K1015">
    <cfRule type="expression" dxfId="826" priority="141">
      <formula>IF(OR($I1013="Other, please specify"), TRUE, FALSE)</formula>
    </cfRule>
  </conditionalFormatting>
  <conditionalFormatting sqref="I1018:K1018">
    <cfRule type="expression" dxfId="825" priority="142">
      <formula>IF(OR($I1016="Other, please specify"), TRUE, FALSE)</formula>
    </cfRule>
  </conditionalFormatting>
  <conditionalFormatting sqref="I1023:K1023">
    <cfRule type="expression" dxfId="824" priority="143">
      <formula>IF(OR($I1021="Other, please specify"), TRUE, FALSE)</formula>
    </cfRule>
  </conditionalFormatting>
  <conditionalFormatting sqref="I1026:K1026">
    <cfRule type="expression" dxfId="823" priority="144">
      <formula>IF(OR($I1024="Other, please specify"), TRUE, FALSE)</formula>
    </cfRule>
  </conditionalFormatting>
  <conditionalFormatting sqref="I1041:K1041">
    <cfRule type="expression" dxfId="822" priority="145">
      <formula>IF(OR($I1039="Adopt water efficiency, water re-use, recycling and conservation practices", $I1039="Other, please specify"), TRUE, FALSE)</formula>
    </cfRule>
  </conditionalFormatting>
  <conditionalFormatting sqref="I1051:K1051">
    <cfRule type="expression" dxfId="821" priority="146">
      <formula>IF(OR($I1049="Other, please specify"), TRUE, FALSE)</formula>
    </cfRule>
  </conditionalFormatting>
  <conditionalFormatting sqref="I1054:K1054">
    <cfRule type="expression" dxfId="820" priority="147">
      <formula>IF(OR($I1052="Other, please specify"), TRUE, FALSE)</formula>
    </cfRule>
  </conditionalFormatting>
  <conditionalFormatting sqref="I1059:K1059">
    <cfRule type="expression" dxfId="819" priority="148">
      <formula>IF(OR($I1057="Other, please specify"), TRUE, FALSE)</formula>
    </cfRule>
  </conditionalFormatting>
  <conditionalFormatting sqref="I1062:K1062">
    <cfRule type="expression" dxfId="818" priority="149">
      <formula>IF(OR($I1060="Other, please specify"), TRUE, FALSE)</formula>
    </cfRule>
  </conditionalFormatting>
  <conditionalFormatting sqref="I1077:K1077">
    <cfRule type="expression" dxfId="817" priority="150">
      <formula>IF(OR($I1075="Adopt water efficiency, water re-use, recycling and conservation practices", $I1075="Other, please specify"), TRUE, FALSE)</formula>
    </cfRule>
  </conditionalFormatting>
  <conditionalFormatting sqref="I1087:K1087">
    <cfRule type="expression" dxfId="816" priority="151">
      <formula>IF(OR($I1085="Other, please specify"), TRUE, FALSE)</formula>
    </cfRule>
  </conditionalFormatting>
  <conditionalFormatting sqref="I1090:K1090">
    <cfRule type="expression" dxfId="815" priority="152">
      <formula>IF(OR($I1088="Other, please specify"), TRUE, FALSE)</formula>
    </cfRule>
  </conditionalFormatting>
  <conditionalFormatting sqref="I1095:K1095">
    <cfRule type="expression" dxfId="814" priority="153">
      <formula>IF(OR($I1093="Other, please specify"), TRUE, FALSE)</formula>
    </cfRule>
  </conditionalFormatting>
  <conditionalFormatting sqref="I1098:K1098">
    <cfRule type="expression" dxfId="813" priority="154">
      <formula>IF(OR($I1096="Other, please specify"), TRUE, FALSE)</formula>
    </cfRule>
  </conditionalFormatting>
  <conditionalFormatting sqref="I1113:K1113">
    <cfRule type="expression" dxfId="812" priority="155">
      <formula>IF(OR($I1111="Adopt water efficiency, water re-use, recycling and conservation practices", $I1111="Other, please specify"), TRUE, FALSE)</formula>
    </cfRule>
  </conditionalFormatting>
  <conditionalFormatting sqref="I1123:K1123">
    <cfRule type="expression" dxfId="811" priority="156">
      <formula>IF(OR($I1121="Other, please specify"), TRUE, FALSE)</formula>
    </cfRule>
  </conditionalFormatting>
  <conditionalFormatting sqref="I1126:K1126">
    <cfRule type="expression" dxfId="810" priority="157">
      <formula>IF(OR($I1124="Other, please specify"), TRUE, FALSE)</formula>
    </cfRule>
  </conditionalFormatting>
  <conditionalFormatting sqref="I1131:K1131">
    <cfRule type="expression" dxfId="809" priority="158">
      <formula>IF(OR($I1129="Other, please specify"), TRUE, FALSE)</formula>
    </cfRule>
  </conditionalFormatting>
  <conditionalFormatting sqref="I1134:K1134">
    <cfRule type="expression" dxfId="808" priority="159">
      <formula>IF(OR($I1132="Other, please specify"), TRUE, FALSE)</formula>
    </cfRule>
  </conditionalFormatting>
  <conditionalFormatting sqref="I1149:K1149">
    <cfRule type="expression" dxfId="807" priority="160">
      <formula>IF(OR($I1147="Adopt water efficiency, water re-use, recycling and conservation practices", $I1147="Other, please specify"), TRUE, FALSE)</formula>
    </cfRule>
  </conditionalFormatting>
  <conditionalFormatting sqref="I1159:K1159">
    <cfRule type="expression" dxfId="806" priority="161">
      <formula>IF(OR($I1157="Other, please specify"), TRUE, FALSE)</formula>
    </cfRule>
  </conditionalFormatting>
  <conditionalFormatting sqref="I1162:K1162">
    <cfRule type="expression" dxfId="805" priority="162">
      <formula>IF(OR($I1160="Other, please specify"), TRUE, FALSE)</formula>
    </cfRule>
  </conditionalFormatting>
  <conditionalFormatting sqref="I1167:K1167">
    <cfRule type="expression" dxfId="804" priority="163">
      <formula>IF(OR($I1165="Other, please specify"), TRUE, FALSE)</formula>
    </cfRule>
  </conditionalFormatting>
  <conditionalFormatting sqref="I1170:K1170">
    <cfRule type="expression" dxfId="803" priority="164">
      <formula>IF(OR($I1168="Other, please specify"), TRUE, FALSE)</formula>
    </cfRule>
  </conditionalFormatting>
  <conditionalFormatting sqref="I1185:K1185">
    <cfRule type="expression" dxfId="802" priority="165">
      <formula>IF(OR($I1183="Adopt water efficiency, water re-use, recycling and conservation practices", $I1183="Other, please specify"), TRUE, FALSE)</formula>
    </cfRule>
  </conditionalFormatting>
  <conditionalFormatting sqref="I1195:K1195">
    <cfRule type="expression" dxfId="801" priority="166">
      <formula>IF(OR($I1193="Other, please specify"), TRUE, FALSE)</formula>
    </cfRule>
  </conditionalFormatting>
  <conditionalFormatting sqref="I1198:K1198">
    <cfRule type="expression" dxfId="800" priority="167">
      <formula>IF(OR($I1196="Other, please specify"), TRUE, FALSE)</formula>
    </cfRule>
  </conditionalFormatting>
  <conditionalFormatting sqref="I1203:K1203">
    <cfRule type="expression" dxfId="799" priority="168">
      <formula>IF(OR($I1201="Other, please specify"), TRUE, FALSE)</formula>
    </cfRule>
  </conditionalFormatting>
  <conditionalFormatting sqref="I1206:K1206">
    <cfRule type="expression" dxfId="798" priority="169">
      <formula>IF(OR($I1204="Other, please specify"), TRUE, FALSE)</formula>
    </cfRule>
  </conditionalFormatting>
  <conditionalFormatting sqref="I1221:K1221">
    <cfRule type="expression" dxfId="797" priority="170">
      <formula>IF(OR($I1219="Adopt water efficiency, water re-use, recycling and conservation practices", $I1219="Other, please specify"), TRUE, FALSE)</formula>
    </cfRule>
  </conditionalFormatting>
  <conditionalFormatting sqref="I1231:K1231">
    <cfRule type="expression" dxfId="796" priority="171">
      <formula>IF(OR($I1229="Other, please specify"), TRUE, FALSE)</formula>
    </cfRule>
  </conditionalFormatting>
  <conditionalFormatting sqref="I1234:K1234">
    <cfRule type="expression" dxfId="795" priority="172">
      <formula>IF(OR($I1232="Other, please specify"), TRUE, FALSE)</formula>
    </cfRule>
  </conditionalFormatting>
  <conditionalFormatting sqref="I1239:K1239">
    <cfRule type="expression" dxfId="794" priority="173">
      <formula>IF(OR($I1237="Other, please specify"), TRUE, FALSE)</formula>
    </cfRule>
  </conditionalFormatting>
  <conditionalFormatting sqref="I1242:K1242">
    <cfRule type="expression" dxfId="793" priority="174">
      <formula>IF(OR($I1240="Other, please specify"), TRUE, FALSE)</formula>
    </cfRule>
  </conditionalFormatting>
  <conditionalFormatting sqref="I1257:K1257">
    <cfRule type="expression" dxfId="792" priority="175">
      <formula>IF(OR($I1255="Adopt water efficiency, water re-use, recycling and conservation practices", $I1255="Other, please specify"), TRUE, FALSE)</formula>
    </cfRule>
  </conditionalFormatting>
  <conditionalFormatting sqref="I1267:K1267">
    <cfRule type="expression" dxfId="791" priority="176">
      <formula>IF(OR($I1265="Other, please specify"), TRUE, FALSE)</formula>
    </cfRule>
  </conditionalFormatting>
  <conditionalFormatting sqref="I1270:K1270">
    <cfRule type="expression" dxfId="790" priority="177">
      <formula>IF(OR($I1268="Other, please specify"), TRUE, FALSE)</formula>
    </cfRule>
  </conditionalFormatting>
  <conditionalFormatting sqref="I1275:K1275">
    <cfRule type="expression" dxfId="789" priority="178">
      <formula>IF(OR($I1273="Other, please specify"), TRUE, FALSE)</formula>
    </cfRule>
  </conditionalFormatting>
  <conditionalFormatting sqref="I1278:K1278">
    <cfRule type="expression" dxfId="788" priority="179">
      <formula>IF(OR($I1276="Other, please specify"), TRUE, FALSE)</formula>
    </cfRule>
  </conditionalFormatting>
  <conditionalFormatting sqref="I1293:K1293">
    <cfRule type="expression" dxfId="787" priority="180">
      <formula>IF(OR($I1291="Adopt water efficiency, water re-use, recycling and conservation practices", $I1291="Other, please specify"), TRUE, FALSE)</formula>
    </cfRule>
  </conditionalFormatting>
  <conditionalFormatting sqref="I1303:K1303">
    <cfRule type="expression" dxfId="786" priority="181">
      <formula>IF(OR($I1301="Other, please specify"), TRUE, FALSE)</formula>
    </cfRule>
  </conditionalFormatting>
  <conditionalFormatting sqref="I1306:K1306">
    <cfRule type="expression" dxfId="785" priority="182">
      <formula>IF(OR($I1304="Other, please specify"), TRUE, FALSE)</formula>
    </cfRule>
  </conditionalFormatting>
  <conditionalFormatting sqref="I1311:K1311">
    <cfRule type="expression" dxfId="784" priority="183">
      <formula>IF(OR($I1309="Other, please specify"), TRUE, FALSE)</formula>
    </cfRule>
  </conditionalFormatting>
  <conditionalFormatting sqref="I1314:K1314">
    <cfRule type="expression" dxfId="783" priority="184">
      <formula>IF(OR($I1312="Other, please specify"), TRUE, FALSE)</formula>
    </cfRule>
  </conditionalFormatting>
  <conditionalFormatting sqref="I1329:K1329">
    <cfRule type="expression" dxfId="782" priority="185">
      <formula>IF(OR($I1327="Adopt water efficiency, water re-use, recycling and conservation practices", $I1327="Other, please specify"), TRUE, FALSE)</formula>
    </cfRule>
  </conditionalFormatting>
  <conditionalFormatting sqref="I1339:K1339">
    <cfRule type="expression" dxfId="781" priority="186">
      <formula>IF(OR($I1337="Other, please specify"), TRUE, FALSE)</formula>
    </cfRule>
  </conditionalFormatting>
  <conditionalFormatting sqref="I1342:K1342">
    <cfRule type="expression" dxfId="780" priority="187">
      <formula>IF(OR($I1340="Other, please specify"), TRUE, FALSE)</formula>
    </cfRule>
  </conditionalFormatting>
  <conditionalFormatting sqref="I1347:K1347">
    <cfRule type="expression" dxfId="779" priority="188">
      <formula>IF(OR($I1345="Other, please specify"), TRUE, FALSE)</formula>
    </cfRule>
  </conditionalFormatting>
  <conditionalFormatting sqref="I1350:K1350">
    <cfRule type="expression" dxfId="778" priority="189">
      <formula>IF(OR($I1348="Other, please specify"), TRUE, FALSE)</formula>
    </cfRule>
  </conditionalFormatting>
  <conditionalFormatting sqref="I1365:K1365">
    <cfRule type="expression" dxfId="777" priority="190">
      <formula>IF(OR($I1363="Adopt water efficiency, water re-use, recycling and conservation practices", $I1363="Other, please specify"), TRUE, FALSE)</formula>
    </cfRule>
  </conditionalFormatting>
  <conditionalFormatting sqref="I1375:K1375">
    <cfRule type="expression" dxfId="776" priority="191">
      <formula>IF(OR($I1373="Other, please specify"), TRUE, FALSE)</formula>
    </cfRule>
  </conditionalFormatting>
  <conditionalFormatting sqref="I1378:K1378">
    <cfRule type="expression" dxfId="775" priority="192">
      <formula>IF(OR($I1376="Other, please specify"), TRUE, FALSE)</formula>
    </cfRule>
  </conditionalFormatting>
  <conditionalFormatting sqref="I1383:K1383">
    <cfRule type="expression" dxfId="774" priority="193">
      <formula>IF(OR($I1381="Other, please specify"), TRUE, FALSE)</formula>
    </cfRule>
  </conditionalFormatting>
  <conditionalFormatting sqref="I1386:K1386">
    <cfRule type="expression" dxfId="773" priority="194">
      <formula>IF(OR($I1384="Other, please specify"), TRUE, FALSE)</formula>
    </cfRule>
  </conditionalFormatting>
  <conditionalFormatting sqref="I1401:K1401">
    <cfRule type="expression" dxfId="772" priority="195">
      <formula>IF(OR($I1399="Adopt water efficiency, water re-use, recycling and conservation practices", $I1399="Other, please specify"), TRUE, FALSE)</formula>
    </cfRule>
  </conditionalFormatting>
  <conditionalFormatting sqref="I1411:K1411">
    <cfRule type="expression" dxfId="771" priority="196">
      <formula>IF(OR($I1409="Other, please specify"), TRUE, FALSE)</formula>
    </cfRule>
  </conditionalFormatting>
  <conditionalFormatting sqref="I1414:K1414">
    <cfRule type="expression" dxfId="770" priority="197">
      <formula>IF(OR($I1412="Other, please specify"), TRUE, FALSE)</formula>
    </cfRule>
  </conditionalFormatting>
  <conditionalFormatting sqref="I1419:K1419">
    <cfRule type="expression" dxfId="769" priority="198">
      <formula>IF(OR($I1417="Other, please specify"), TRUE, FALSE)</formula>
    </cfRule>
  </conditionalFormatting>
  <conditionalFormatting sqref="I1422:K1422">
    <cfRule type="expression" dxfId="768" priority="199">
      <formula>IF(OR($I1420="Other, please specify"), TRUE, FALSE)</formula>
    </cfRule>
  </conditionalFormatting>
  <conditionalFormatting sqref="I1437:K1437">
    <cfRule type="expression" dxfId="767" priority="200">
      <formula>IF(OR($I1435="Adopt water efficiency, water re-use, recycling and conservation practices", $I1435="Other, please specify"), TRUE, FALSE)</formula>
    </cfRule>
  </conditionalFormatting>
  <conditionalFormatting sqref="I1447:K1447">
    <cfRule type="expression" dxfId="766" priority="201">
      <formula>IF(OR($I1445="Other, please specify"), TRUE, FALSE)</formula>
    </cfRule>
  </conditionalFormatting>
  <conditionalFormatting sqref="I1450:K1450">
    <cfRule type="expression" dxfId="765" priority="202">
      <formula>IF(OR($I1448="Other, please specify"), TRUE, FALSE)</formula>
    </cfRule>
  </conditionalFormatting>
  <conditionalFormatting sqref="I1455:K1455">
    <cfRule type="expression" dxfId="764" priority="203">
      <formula>IF(OR($I1453="Other, please specify"), TRUE, FALSE)</formula>
    </cfRule>
  </conditionalFormatting>
  <conditionalFormatting sqref="I1458:K1458">
    <cfRule type="expression" dxfId="763" priority="204">
      <formula>IF(OR($I1456="Other, please specify"), TRUE, FALSE)</formula>
    </cfRule>
  </conditionalFormatting>
  <conditionalFormatting sqref="I1473:K1473">
    <cfRule type="expression" dxfId="762" priority="205">
      <formula>IF(OR($I1471="Adopt water efficiency, water re-use, recycling and conservation practices", $I1471="Other, please specify"), TRUE, FALSE)</formula>
    </cfRule>
  </conditionalFormatting>
  <conditionalFormatting sqref="I1483:K1483">
    <cfRule type="expression" dxfId="761" priority="206">
      <formula>IF(OR($I1481="Other, please specify"), TRUE, FALSE)</formula>
    </cfRule>
  </conditionalFormatting>
  <conditionalFormatting sqref="I1486:K1486">
    <cfRule type="expression" dxfId="760" priority="207">
      <formula>IF(OR($I1484="Other, please specify"), TRUE, FALSE)</formula>
    </cfRule>
  </conditionalFormatting>
  <conditionalFormatting sqref="I1491:K1491">
    <cfRule type="expression" dxfId="759" priority="208">
      <formula>IF(OR($I1489="Other, please specify"), TRUE, FALSE)</formula>
    </cfRule>
  </conditionalFormatting>
  <conditionalFormatting sqref="I1494:K1494">
    <cfRule type="expression" dxfId="758" priority="209">
      <formula>IF(OR($I1492="Other, please specify"), TRUE, FALSE)</formula>
    </cfRule>
  </conditionalFormatting>
  <conditionalFormatting sqref="I1509:K1509">
    <cfRule type="expression" dxfId="757" priority="210">
      <formula>IF(OR($I1507="Adopt water efficiency, water re-use, recycling and conservation practices", $I1507="Other, please specify"), TRUE, FALSE)</formula>
    </cfRule>
  </conditionalFormatting>
  <conditionalFormatting sqref="I1519:K1519">
    <cfRule type="expression" dxfId="756" priority="211">
      <formula>IF(OR($I1517="Other, please specify"), TRUE, FALSE)</formula>
    </cfRule>
  </conditionalFormatting>
  <conditionalFormatting sqref="I1522:K1522">
    <cfRule type="expression" dxfId="755" priority="212">
      <formula>IF(OR($I1520="Other, please specify"), TRUE, FALSE)</formula>
    </cfRule>
  </conditionalFormatting>
  <conditionalFormatting sqref="I1527:K1527">
    <cfRule type="expression" dxfId="754" priority="213">
      <formula>IF(OR($I1525="Other, please specify"), TRUE, FALSE)</formula>
    </cfRule>
  </conditionalFormatting>
  <conditionalFormatting sqref="I1530:K1530">
    <cfRule type="expression" dxfId="753" priority="214">
      <formula>IF(OR($I1528="Other, please specify"), TRUE, FALSE)</formula>
    </cfRule>
  </conditionalFormatting>
  <conditionalFormatting sqref="I1545:K1545">
    <cfRule type="expression" dxfId="752" priority="215">
      <formula>IF(OR($I1543="Adopt water efficiency, water re-use, recycling and conservation practices", $I1543="Other, please specify"), TRUE, FALSE)</formula>
    </cfRule>
  </conditionalFormatting>
  <conditionalFormatting sqref="I1555:K1555">
    <cfRule type="expression" dxfId="751" priority="216">
      <formula>IF(OR($I1553="Other, please specify"), TRUE, FALSE)</formula>
    </cfRule>
  </conditionalFormatting>
  <conditionalFormatting sqref="I1558:K1558">
    <cfRule type="expression" dxfId="750" priority="217">
      <formula>IF(OR($I1556="Other, please specify"), TRUE, FALSE)</formula>
    </cfRule>
  </conditionalFormatting>
  <conditionalFormatting sqref="I1563:K1563">
    <cfRule type="expression" dxfId="749" priority="218">
      <formula>IF(OR($I1561="Other, please specify"), TRUE, FALSE)</formula>
    </cfRule>
  </conditionalFormatting>
  <conditionalFormatting sqref="I1566:K1566">
    <cfRule type="expression" dxfId="748" priority="219">
      <formula>IF(OR($I1564="Other, please specify"), TRUE, FALSE)</formula>
    </cfRule>
  </conditionalFormatting>
  <conditionalFormatting sqref="I1581:K1581">
    <cfRule type="expression" dxfId="747" priority="220">
      <formula>IF(OR($I1579="Adopt water efficiency, water re-use, recycling and conservation practices", $I1579="Other, please specify"), TRUE, FALSE)</formula>
    </cfRule>
  </conditionalFormatting>
  <conditionalFormatting sqref="I1591:K1591">
    <cfRule type="expression" dxfId="746" priority="221">
      <formula>IF(OR($I1589="Other, please specify"), TRUE, FALSE)</formula>
    </cfRule>
  </conditionalFormatting>
  <conditionalFormatting sqref="I1594:K1594">
    <cfRule type="expression" dxfId="745" priority="222">
      <formula>IF(OR($I1592="Other, please specify"), TRUE, FALSE)</formula>
    </cfRule>
  </conditionalFormatting>
  <conditionalFormatting sqref="I1599:K1599">
    <cfRule type="expression" dxfId="744" priority="223">
      <formula>IF(OR($I1597="Other, please specify"), TRUE, FALSE)</formula>
    </cfRule>
  </conditionalFormatting>
  <conditionalFormatting sqref="I1602:K1602">
    <cfRule type="expression" dxfId="743" priority="224">
      <formula>IF(OR($I1600="Other, please specify"), TRUE, FALSE)</formula>
    </cfRule>
  </conditionalFormatting>
  <conditionalFormatting sqref="I1617:K1617">
    <cfRule type="expression" dxfId="742" priority="225">
      <formula>IF(OR($I1615="Adopt water efficiency, water re-use, recycling and conservation practices", $I1615="Other, please specify"), TRUE, FALSE)</formula>
    </cfRule>
  </conditionalFormatting>
  <conditionalFormatting sqref="I1627:K1627">
    <cfRule type="expression" dxfId="741" priority="226">
      <formula>IF(OR($I1625="Other, please specify"), TRUE, FALSE)</formula>
    </cfRule>
  </conditionalFormatting>
  <conditionalFormatting sqref="I1630:K1630">
    <cfRule type="expression" dxfId="740" priority="227">
      <formula>IF(OR($I1628="Other, please specify"), TRUE, FALSE)</formula>
    </cfRule>
  </conditionalFormatting>
  <conditionalFormatting sqref="I1635:K1635">
    <cfRule type="expression" dxfId="739" priority="228">
      <formula>IF(OR($I1633="Other, please specify"), TRUE, FALSE)</formula>
    </cfRule>
  </conditionalFormatting>
  <conditionalFormatting sqref="I1638:K1638">
    <cfRule type="expression" dxfId="738" priority="229">
      <formula>IF(OR($I1636="Other, please specify"), TRUE, FALSE)</formula>
    </cfRule>
  </conditionalFormatting>
  <conditionalFormatting sqref="I1653:K1653">
    <cfRule type="expression" dxfId="737" priority="230">
      <formula>IF(OR($I1651="Adopt water efficiency, water re-use, recycling and conservation practices", $I1651="Other, please specify"), TRUE, FALSE)</formula>
    </cfRule>
  </conditionalFormatting>
  <conditionalFormatting sqref="I1663:K1663">
    <cfRule type="expression" dxfId="736" priority="231">
      <formula>IF(OR($I1661="Other, please specify"), TRUE, FALSE)</formula>
    </cfRule>
  </conditionalFormatting>
  <conditionalFormatting sqref="I1666:K1666">
    <cfRule type="expression" dxfId="735" priority="232">
      <formula>IF(OR($I1664="Other, please specify"), TRUE, FALSE)</formula>
    </cfRule>
  </conditionalFormatting>
  <conditionalFormatting sqref="I1671:K1671">
    <cfRule type="expression" dxfId="734" priority="233">
      <formula>IF(OR($I1669="Other, please specify"), TRUE, FALSE)</formula>
    </cfRule>
  </conditionalFormatting>
  <conditionalFormatting sqref="I1674:K1674">
    <cfRule type="expression" dxfId="733" priority="234">
      <formula>IF(OR($I1672="Other, please specify"), TRUE, FALSE)</formula>
    </cfRule>
  </conditionalFormatting>
  <conditionalFormatting sqref="I1689:K1689">
    <cfRule type="expression" dxfId="732" priority="235">
      <formula>IF(OR($I1687="Adopt water efficiency, water re-use, recycling and conservation practices", $I1687="Other, please specify"), TRUE, FALSE)</formula>
    </cfRule>
  </conditionalFormatting>
  <conditionalFormatting sqref="I1699:K1699">
    <cfRule type="expression" dxfId="731" priority="236">
      <formula>IF(OR($I1697="Other, please specify"), TRUE, FALSE)</formula>
    </cfRule>
  </conditionalFormatting>
  <conditionalFormatting sqref="I1702:K1702">
    <cfRule type="expression" dxfId="730" priority="237">
      <formula>IF(OR($I1700="Other, please specify"), TRUE, FALSE)</formula>
    </cfRule>
  </conditionalFormatting>
  <conditionalFormatting sqref="I1707:K1707">
    <cfRule type="expression" dxfId="729" priority="238">
      <formula>IF(OR($I1705="Other, please specify"), TRUE, FALSE)</formula>
    </cfRule>
  </conditionalFormatting>
  <conditionalFormatting sqref="I1710:K1710">
    <cfRule type="expression" dxfId="728" priority="239">
      <formula>IF(OR($I1708="Other, please specify"), TRUE, FALSE)</formula>
    </cfRule>
  </conditionalFormatting>
  <conditionalFormatting sqref="I1725:K1725">
    <cfRule type="expression" dxfId="727" priority="240">
      <formula>IF(OR($I1723="Adopt water efficiency, water re-use, recycling and conservation practices", $I1723="Other, please specify"), TRUE, FALSE)</formula>
    </cfRule>
  </conditionalFormatting>
  <conditionalFormatting sqref="I1735:K1735">
    <cfRule type="expression" dxfId="726" priority="241">
      <formula>IF(OR($I1733="Other, please specify"), TRUE, FALSE)</formula>
    </cfRule>
  </conditionalFormatting>
  <conditionalFormatting sqref="I1738:K1738">
    <cfRule type="expression" dxfId="725" priority="242">
      <formula>IF(OR($I1736="Other, please specify"), TRUE, FALSE)</formula>
    </cfRule>
  </conditionalFormatting>
  <conditionalFormatting sqref="I1743:K1743">
    <cfRule type="expression" dxfId="724" priority="243">
      <formula>IF(OR($I1741="Other, please specify"), TRUE, FALSE)</formula>
    </cfRule>
  </conditionalFormatting>
  <conditionalFormatting sqref="I1746:K1746">
    <cfRule type="expression" dxfId="723" priority="244">
      <formula>IF(OR($I1744="Other, please specify"), TRUE, FALSE)</formula>
    </cfRule>
  </conditionalFormatting>
  <conditionalFormatting sqref="I1761:K1761">
    <cfRule type="expression" dxfId="722" priority="245">
      <formula>IF(OR($I1759="Adopt water efficiency, water re-use, recycling and conservation practices", $I1759="Other, please specify"), TRUE, FALSE)</formula>
    </cfRule>
  </conditionalFormatting>
  <conditionalFormatting sqref="I1771:K1771">
    <cfRule type="expression" dxfId="721" priority="246">
      <formula>IF(OR($I1769="Other, please specify"), TRUE, FALSE)</formula>
    </cfRule>
  </conditionalFormatting>
  <conditionalFormatting sqref="I1774:K1774">
    <cfRule type="expression" dxfId="720" priority="247">
      <formula>IF(OR($I1772="Other, please specify"), TRUE, FALSE)</formula>
    </cfRule>
  </conditionalFormatting>
  <conditionalFormatting sqref="I1779:K1779">
    <cfRule type="expression" dxfId="719" priority="248">
      <formula>IF(OR($I1777="Other, please specify"), TRUE, FALSE)</formula>
    </cfRule>
  </conditionalFormatting>
  <conditionalFormatting sqref="I1782:K1782">
    <cfRule type="expression" dxfId="718" priority="249">
      <formula>IF(OR($I1780="Other, please specify"), TRUE, FALSE)</formula>
    </cfRule>
  </conditionalFormatting>
  <conditionalFormatting sqref="I1797:K1797">
    <cfRule type="expression" dxfId="717" priority="250">
      <formula>IF(OR($I1795="Adopt water efficiency, water re-use, recycling and conservation practices", $I1795="Other, please specify"), TRUE, FALSE)</formula>
    </cfRule>
  </conditionalFormatting>
  <dataValidations count="550">
    <dataValidation type="textLength" operator="lessThanOrEqual" allowBlank="1" showInputMessage="1" showErrorMessage="1" errorTitle="Too long" error="The entry exceeds the maximum permitted length (Max: 40)." sqref="I7">
      <formula1>40</formula1>
    </dataValidation>
    <dataValidation type="textLength" operator="lessThanOrEqual" allowBlank="1" showInputMessage="1" showErrorMessage="1" errorTitle="Too long" error="The entry exceeds the maximum permitted length (Max: 40)." sqref="I10">
      <formula1>40</formula1>
    </dataValidation>
    <dataValidation type="textLength" operator="lessThanOrEqual" allowBlank="1" showInputMessage="1" showErrorMessage="1" errorTitle="Too long" error="The entry exceeds the maximum permitted length (Max: 40)." sqref="I15">
      <formula1>40</formula1>
    </dataValidation>
    <dataValidation type="textLength" operator="lessThanOrEqual" allowBlank="1" showInputMessage="1" showErrorMessage="1" errorTitle="Too long" error="The entry exceeds the maximum permitted length (Max: 40)." sqref="I18">
      <formula1>40</formula1>
    </dataValidation>
    <dataValidation type="textLength" operator="lessThanOrEqual" allowBlank="1" showInputMessage="1" showErrorMessage="1" errorTitle="Too long" error="The entry exceeds the maximum permitted length." sqref="I19:O19">
      <formula1>1500</formula1>
    </dataValidation>
    <dataValidation type="custom" allowBlank="1" showInputMessage="1" showErrorMessage="1" errorTitle="Invalid entry" error="The entry is not a number, is outside the minimum and maximum set, or has too many decimal places." sqref="I27">
      <formula1>AND(I27&gt;=0, I27&lt;=999999999999, I27=ROUND(I27,2))</formula1>
    </dataValidation>
    <dataValidation type="textLength" operator="lessThanOrEqual" allowBlank="1" showInputMessage="1" showErrorMessage="1" errorTitle="Too long" error="The entry exceeds the maximum permitted length." sqref="I29:O29">
      <formula1>500</formula1>
    </dataValidation>
    <dataValidation type="textLength" operator="lessThanOrEqual" allowBlank="1" showInputMessage="1" showErrorMessage="1" errorTitle="Too long" error="The entry exceeds the maximum permitted length (Max: 40)." sqref="I33">
      <formula1>40</formula1>
    </dataValidation>
    <dataValidation type="textLength" operator="lessThanOrEqual" allowBlank="1" showInputMessage="1" showErrorMessage="1" errorTitle="Too long" error="The entry exceeds the maximum permitted length." sqref="I34:O34">
      <formula1>1500</formula1>
    </dataValidation>
    <dataValidation type="custom" allowBlank="1" showInputMessage="1" showErrorMessage="1" errorTitle="Invalid entry" error="The entry is not a number, is outside the minimum and maximum set, or has too many decimal places." sqref="I36">
      <formula1>AND(I36&gt;=0, I36&lt;=999999999999, I36=ROUND(I36,2))</formula1>
    </dataValidation>
    <dataValidation type="textLength" operator="lessThanOrEqual" allowBlank="1" showInputMessage="1" showErrorMessage="1" errorTitle="Too long" error="The entry exceeds the maximum permitted length." sqref="I38:O38">
      <formula1>500</formula1>
    </dataValidation>
    <dataValidation type="textLength" operator="lessThanOrEqual" allowBlank="1" showInputMessage="1" showErrorMessage="1" errorTitle="Too long" error="The entry exceeds the maximum permitted length (Max: 40)." sqref="I43">
      <formula1>40</formula1>
    </dataValidation>
    <dataValidation type="textLength" operator="lessThanOrEqual" allowBlank="1" showInputMessage="1" showErrorMessage="1" errorTitle="Too long" error="The entry exceeds the maximum permitted length (Max: 40)." sqref="I46">
      <formula1>40</formula1>
    </dataValidation>
    <dataValidation type="textLength" operator="lessThanOrEqual" allowBlank="1" showInputMessage="1" showErrorMessage="1" errorTitle="Too long" error="The entry exceeds the maximum permitted length (Max: 40)." sqref="I51">
      <formula1>40</formula1>
    </dataValidation>
    <dataValidation type="textLength" operator="lessThanOrEqual" allowBlank="1" showInputMessage="1" showErrorMessage="1" errorTitle="Too long" error="The entry exceeds the maximum permitted length (Max: 40)." sqref="I54">
      <formula1>40</formula1>
    </dataValidation>
    <dataValidation type="textLength" operator="lessThanOrEqual" allowBlank="1" showInputMessage="1" showErrorMessage="1" errorTitle="Too long" error="The entry exceeds the maximum permitted length." sqref="I55:O55">
      <formula1>1500</formula1>
    </dataValidation>
    <dataValidation type="custom" allowBlank="1" showInputMessage="1" showErrorMessage="1" errorTitle="Invalid entry" error="The entry is not a number, is outside the minimum and maximum set, or has too many decimal places." sqref="I63">
      <formula1>AND(I63&gt;=0, I63&lt;=999999999999, I63=ROUND(I63,2))</formula1>
    </dataValidation>
    <dataValidation type="textLength" operator="lessThanOrEqual" allowBlank="1" showInputMessage="1" showErrorMessage="1" errorTitle="Too long" error="The entry exceeds the maximum permitted length." sqref="I65:O65">
      <formula1>500</formula1>
    </dataValidation>
    <dataValidation type="textLength" operator="lessThanOrEqual" allowBlank="1" showInputMessage="1" showErrorMessage="1" errorTitle="Too long" error="The entry exceeds the maximum permitted length (Max: 40)." sqref="I69">
      <formula1>40</formula1>
    </dataValidation>
    <dataValidation type="textLength" operator="lessThanOrEqual" allowBlank="1" showInputMessage="1" showErrorMessage="1" errorTitle="Too long" error="The entry exceeds the maximum permitted length." sqref="I70:O70">
      <formula1>1500</formula1>
    </dataValidation>
    <dataValidation type="custom" allowBlank="1" showInputMessage="1" showErrorMessage="1" errorTitle="Invalid entry" error="The entry is not a number, is outside the minimum and maximum set, or has too many decimal places." sqref="I72">
      <formula1>AND(I72&gt;=0, I72&lt;=999999999999, I72=ROUND(I72,2))</formula1>
    </dataValidation>
    <dataValidation type="textLength" operator="lessThanOrEqual" allowBlank="1" showInputMessage="1" showErrorMessage="1" errorTitle="Too long" error="The entry exceeds the maximum permitted length." sqref="I74:O74">
      <formula1>500</formula1>
    </dataValidation>
    <dataValidation type="textLength" operator="lessThanOrEqual" allowBlank="1" showInputMessage="1" showErrorMessage="1" errorTitle="Too long" error="The entry exceeds the maximum permitted length (Max: 40)." sqref="I79">
      <formula1>40</formula1>
    </dataValidation>
    <dataValidation type="textLength" operator="lessThanOrEqual" allowBlank="1" showInputMessage="1" showErrorMessage="1" errorTitle="Too long" error="The entry exceeds the maximum permitted length (Max: 40)." sqref="I82">
      <formula1>40</formula1>
    </dataValidation>
    <dataValidation type="textLength" operator="lessThanOrEqual" allowBlank="1" showInputMessage="1" showErrorMessage="1" errorTitle="Too long" error="The entry exceeds the maximum permitted length (Max: 40)." sqref="I87">
      <formula1>40</formula1>
    </dataValidation>
    <dataValidation type="textLength" operator="lessThanOrEqual" allowBlank="1" showInputMessage="1" showErrorMessage="1" errorTitle="Too long" error="The entry exceeds the maximum permitted length (Max: 40)." sqref="I90">
      <formula1>40</formula1>
    </dataValidation>
    <dataValidation type="textLength" operator="lessThanOrEqual" allowBlank="1" showInputMessage="1" showErrorMessage="1" errorTitle="Too long" error="The entry exceeds the maximum permitted length." sqref="I91:O91">
      <formula1>1500</formula1>
    </dataValidation>
    <dataValidation type="custom" allowBlank="1" showInputMessage="1" showErrorMessage="1" errorTitle="Invalid entry" error="The entry is not a number, is outside the minimum and maximum set, or has too many decimal places." sqref="I99">
      <formula1>AND(I99&gt;=0, I99&lt;=999999999999, I99=ROUND(I99,2))</formula1>
    </dataValidation>
    <dataValidation type="textLength" operator="lessThanOrEqual" allowBlank="1" showInputMessage="1" showErrorMessage="1" errorTitle="Too long" error="The entry exceeds the maximum permitted length." sqref="I101:O101">
      <formula1>500</formula1>
    </dataValidation>
    <dataValidation type="textLength" operator="lessThanOrEqual" allowBlank="1" showInputMessage="1" showErrorMessage="1" errorTitle="Too long" error="The entry exceeds the maximum permitted length (Max: 40)." sqref="I105">
      <formula1>40</formula1>
    </dataValidation>
    <dataValidation type="textLength" operator="lessThanOrEqual" allowBlank="1" showInputMessage="1" showErrorMessage="1" errorTitle="Too long" error="The entry exceeds the maximum permitted length." sqref="I106:O106">
      <formula1>1500</formula1>
    </dataValidation>
    <dataValidation type="custom" allowBlank="1" showInputMessage="1" showErrorMessage="1" errorTitle="Invalid entry" error="The entry is not a number, is outside the minimum and maximum set, or has too many decimal places." sqref="I108">
      <formula1>AND(I108&gt;=0, I108&lt;=999999999999, I108=ROUND(I108,2))</formula1>
    </dataValidation>
    <dataValidation type="textLength" operator="lessThanOrEqual" allowBlank="1" showInputMessage="1" showErrorMessage="1" errorTitle="Too long" error="The entry exceeds the maximum permitted length." sqref="I110:O110">
      <formula1>500</formula1>
    </dataValidation>
    <dataValidation type="textLength" operator="lessThanOrEqual" allowBlank="1" showInputMessage="1" showErrorMessage="1" errorTitle="Too long" error="The entry exceeds the maximum permitted length (Max: 40)." sqref="I115">
      <formula1>40</formula1>
    </dataValidation>
    <dataValidation type="textLength" operator="lessThanOrEqual" allowBlank="1" showInputMessage="1" showErrorMessage="1" errorTitle="Too long" error="The entry exceeds the maximum permitted length (Max: 40)." sqref="I118">
      <formula1>40</formula1>
    </dataValidation>
    <dataValidation type="textLength" operator="lessThanOrEqual" allowBlank="1" showInputMessage="1" showErrorMessage="1" errorTitle="Too long" error="The entry exceeds the maximum permitted length (Max: 40)." sqref="I123">
      <formula1>40</formula1>
    </dataValidation>
    <dataValidation type="textLength" operator="lessThanOrEqual" allowBlank="1" showInputMessage="1" showErrorMessage="1" errorTitle="Too long" error="The entry exceeds the maximum permitted length (Max: 40)." sqref="I126">
      <formula1>40</formula1>
    </dataValidation>
    <dataValidation type="textLength" operator="lessThanOrEqual" allowBlank="1" showInputMessage="1" showErrorMessage="1" errorTitle="Too long" error="The entry exceeds the maximum permitted length." sqref="I127:O127">
      <formula1>1500</formula1>
    </dataValidation>
    <dataValidation type="custom" allowBlank="1" showInputMessage="1" showErrorMessage="1" errorTitle="Invalid entry" error="The entry is not a number, is outside the minimum and maximum set, or has too many decimal places." sqref="I135">
      <formula1>AND(I135&gt;=0, I135&lt;=999999999999, I135=ROUND(I135,2))</formula1>
    </dataValidation>
    <dataValidation type="textLength" operator="lessThanOrEqual" allowBlank="1" showInputMessage="1" showErrorMessage="1" errorTitle="Too long" error="The entry exceeds the maximum permitted length." sqref="I137:O137">
      <formula1>500</formula1>
    </dataValidation>
    <dataValidation type="textLength" operator="lessThanOrEqual" allowBlank="1" showInputMessage="1" showErrorMessage="1" errorTitle="Too long" error="The entry exceeds the maximum permitted length (Max: 40)." sqref="I141">
      <formula1>40</formula1>
    </dataValidation>
    <dataValidation type="textLength" operator="lessThanOrEqual" allowBlank="1" showInputMessage="1" showErrorMessage="1" errorTitle="Too long" error="The entry exceeds the maximum permitted length." sqref="I142:O142">
      <formula1>1500</formula1>
    </dataValidation>
    <dataValidation type="custom" allowBlank="1" showInputMessage="1" showErrorMessage="1" errorTitle="Invalid entry" error="The entry is not a number, is outside the minimum and maximum set, or has too many decimal places." sqref="I144">
      <formula1>AND(I144&gt;=0, I144&lt;=999999999999, I144=ROUND(I144,2))</formula1>
    </dataValidation>
    <dataValidation type="textLength" operator="lessThanOrEqual" allowBlank="1" showInputMessage="1" showErrorMessage="1" errorTitle="Too long" error="The entry exceeds the maximum permitted length." sqref="I146:O146">
      <formula1>500</formula1>
    </dataValidation>
    <dataValidation type="textLength" operator="lessThanOrEqual" allowBlank="1" showInputMessage="1" showErrorMessage="1" errorTitle="Too long" error="The entry exceeds the maximum permitted length (Max: 40)." sqref="I151">
      <formula1>40</formula1>
    </dataValidation>
    <dataValidation type="textLength" operator="lessThanOrEqual" allowBlank="1" showInputMessage="1" showErrorMessage="1" errorTitle="Too long" error="The entry exceeds the maximum permitted length (Max: 40)." sqref="I154">
      <formula1>40</formula1>
    </dataValidation>
    <dataValidation type="textLength" operator="lessThanOrEqual" allowBlank="1" showInputMessage="1" showErrorMessage="1" errorTitle="Too long" error="The entry exceeds the maximum permitted length (Max: 40)." sqref="I159">
      <formula1>40</formula1>
    </dataValidation>
    <dataValidation type="textLength" operator="lessThanOrEqual" allowBlank="1" showInputMessage="1" showErrorMessage="1" errorTitle="Too long" error="The entry exceeds the maximum permitted length (Max: 40)." sqref="I162">
      <formula1>40</formula1>
    </dataValidation>
    <dataValidation type="textLength" operator="lessThanOrEqual" allowBlank="1" showInputMessage="1" showErrorMessage="1" errorTitle="Too long" error="The entry exceeds the maximum permitted length." sqref="I163:O163">
      <formula1>1500</formula1>
    </dataValidation>
    <dataValidation type="custom" allowBlank="1" showInputMessage="1" showErrorMessage="1" errorTitle="Invalid entry" error="The entry is not a number, is outside the minimum and maximum set, or has too many decimal places." sqref="I171">
      <formula1>AND(I171&gt;=0, I171&lt;=999999999999, I171=ROUND(I171,2))</formula1>
    </dataValidation>
    <dataValidation type="textLength" operator="lessThanOrEqual" allowBlank="1" showInputMessage="1" showErrorMessage="1" errorTitle="Too long" error="The entry exceeds the maximum permitted length." sqref="I173:O173">
      <formula1>500</formula1>
    </dataValidation>
    <dataValidation type="textLength" operator="lessThanOrEqual" allowBlank="1" showInputMessage="1" showErrorMessage="1" errorTitle="Too long" error="The entry exceeds the maximum permitted length (Max: 40)." sqref="I177">
      <formula1>40</formula1>
    </dataValidation>
    <dataValidation type="textLength" operator="lessThanOrEqual" allowBlank="1" showInputMessage="1" showErrorMessage="1" errorTitle="Too long" error="The entry exceeds the maximum permitted length." sqref="I178:O178">
      <formula1>1500</formula1>
    </dataValidation>
    <dataValidation type="custom" allowBlank="1" showInputMessage="1" showErrorMessage="1" errorTitle="Invalid entry" error="The entry is not a number, is outside the minimum and maximum set, or has too many decimal places." sqref="I180">
      <formula1>AND(I180&gt;=0, I180&lt;=999999999999, I180=ROUND(I180,2))</formula1>
    </dataValidation>
    <dataValidation type="textLength" operator="lessThanOrEqual" allowBlank="1" showInputMessage="1" showErrorMessage="1" errorTitle="Too long" error="The entry exceeds the maximum permitted length." sqref="I182:O182">
      <formula1>500</formula1>
    </dataValidation>
    <dataValidation type="textLength" operator="lessThanOrEqual" allowBlank="1" showInputMessage="1" showErrorMessage="1" errorTitle="Too long" error="The entry exceeds the maximum permitted length (Max: 40)." sqref="I187">
      <formula1>40</formula1>
    </dataValidation>
    <dataValidation type="textLength" operator="lessThanOrEqual" allowBlank="1" showInputMessage="1" showErrorMessage="1" errorTitle="Too long" error="The entry exceeds the maximum permitted length (Max: 40)." sqref="I190">
      <formula1>40</formula1>
    </dataValidation>
    <dataValidation type="textLength" operator="lessThanOrEqual" allowBlank="1" showInputMessage="1" showErrorMessage="1" errorTitle="Too long" error="The entry exceeds the maximum permitted length (Max: 40)." sqref="I195">
      <formula1>40</formula1>
    </dataValidation>
    <dataValidation type="textLength" operator="lessThanOrEqual" allowBlank="1" showInputMessage="1" showErrorMessage="1" errorTitle="Too long" error="The entry exceeds the maximum permitted length (Max: 40)." sqref="I198">
      <formula1>40</formula1>
    </dataValidation>
    <dataValidation type="textLength" operator="lessThanOrEqual" allowBlank="1" showInputMessage="1" showErrorMessage="1" errorTitle="Too long" error="The entry exceeds the maximum permitted length." sqref="I199:O199">
      <formula1>1500</formula1>
    </dataValidation>
    <dataValidation type="custom" allowBlank="1" showInputMessage="1" showErrorMessage="1" errorTitle="Invalid entry" error="The entry is not a number, is outside the minimum and maximum set, or has too many decimal places." sqref="I207">
      <formula1>AND(I207&gt;=0, I207&lt;=999999999999, I207=ROUND(I207,2))</formula1>
    </dataValidation>
    <dataValidation type="textLength" operator="lessThanOrEqual" allowBlank="1" showInputMessage="1" showErrorMessage="1" errorTitle="Too long" error="The entry exceeds the maximum permitted length." sqref="I209:O209">
      <formula1>500</formula1>
    </dataValidation>
    <dataValidation type="textLength" operator="lessThanOrEqual" allowBlank="1" showInputMessage="1" showErrorMessage="1" errorTitle="Too long" error="The entry exceeds the maximum permitted length (Max: 40)." sqref="I213">
      <formula1>40</formula1>
    </dataValidation>
    <dataValidation type="textLength" operator="lessThanOrEqual" allowBlank="1" showInputMessage="1" showErrorMessage="1" errorTitle="Too long" error="The entry exceeds the maximum permitted length." sqref="I214:O214">
      <formula1>1500</formula1>
    </dataValidation>
    <dataValidation type="custom" allowBlank="1" showInputMessage="1" showErrorMessage="1" errorTitle="Invalid entry" error="The entry is not a number, is outside the minimum and maximum set, or has too many decimal places." sqref="I216">
      <formula1>AND(I216&gt;=0, I216&lt;=999999999999, I216=ROUND(I216,2))</formula1>
    </dataValidation>
    <dataValidation type="textLength" operator="lessThanOrEqual" allowBlank="1" showInputMessage="1" showErrorMessage="1" errorTitle="Too long" error="The entry exceeds the maximum permitted length." sqref="I218:O218">
      <formula1>500</formula1>
    </dataValidation>
    <dataValidation type="textLength" operator="lessThanOrEqual" allowBlank="1" showInputMessage="1" showErrorMessage="1" errorTitle="Too long" error="The entry exceeds the maximum permitted length (Max: 40)." sqref="I223">
      <formula1>40</formula1>
    </dataValidation>
    <dataValidation type="textLength" operator="lessThanOrEqual" allowBlank="1" showInputMessage="1" showErrorMessage="1" errorTitle="Too long" error="The entry exceeds the maximum permitted length (Max: 40)." sqref="I226">
      <formula1>40</formula1>
    </dataValidation>
    <dataValidation type="textLength" operator="lessThanOrEqual" allowBlank="1" showInputMessage="1" showErrorMessage="1" errorTitle="Too long" error="The entry exceeds the maximum permitted length (Max: 40)." sqref="I231">
      <formula1>40</formula1>
    </dataValidation>
    <dataValidation type="textLength" operator="lessThanOrEqual" allowBlank="1" showInputMessage="1" showErrorMessage="1" errorTitle="Too long" error="The entry exceeds the maximum permitted length (Max: 40)." sqref="I234">
      <formula1>40</formula1>
    </dataValidation>
    <dataValidation type="textLength" operator="lessThanOrEqual" allowBlank="1" showInputMessage="1" showErrorMessage="1" errorTitle="Too long" error="The entry exceeds the maximum permitted length." sqref="I235:O235">
      <formula1>1500</formula1>
    </dataValidation>
    <dataValidation type="custom" allowBlank="1" showInputMessage="1" showErrorMessage="1" errorTitle="Invalid entry" error="The entry is not a number, is outside the minimum and maximum set, or has too many decimal places." sqref="I243">
      <formula1>AND(I243&gt;=0, I243&lt;=999999999999, I243=ROUND(I243,2))</formula1>
    </dataValidation>
    <dataValidation type="textLength" operator="lessThanOrEqual" allowBlank="1" showInputMessage="1" showErrorMessage="1" errorTitle="Too long" error="The entry exceeds the maximum permitted length." sqref="I245:O245">
      <formula1>500</formula1>
    </dataValidation>
    <dataValidation type="textLength" operator="lessThanOrEqual" allowBlank="1" showInputMessage="1" showErrorMessage="1" errorTitle="Too long" error="The entry exceeds the maximum permitted length (Max: 40)." sqref="I249">
      <formula1>40</formula1>
    </dataValidation>
    <dataValidation type="textLength" operator="lessThanOrEqual" allowBlank="1" showInputMessage="1" showErrorMessage="1" errorTitle="Too long" error="The entry exceeds the maximum permitted length." sqref="I250:O250">
      <formula1>1500</formula1>
    </dataValidation>
    <dataValidation type="custom" allowBlank="1" showInputMessage="1" showErrorMessage="1" errorTitle="Invalid entry" error="The entry is not a number, is outside the minimum and maximum set, or has too many decimal places." sqref="I252">
      <formula1>AND(I252&gt;=0, I252&lt;=999999999999, I252=ROUND(I252,2))</formula1>
    </dataValidation>
    <dataValidation type="textLength" operator="lessThanOrEqual" allowBlank="1" showInputMessage="1" showErrorMessage="1" errorTitle="Too long" error="The entry exceeds the maximum permitted length." sqref="I254:O254">
      <formula1>500</formula1>
    </dataValidation>
    <dataValidation type="textLength" operator="lessThanOrEqual" allowBlank="1" showInputMessage="1" showErrorMessage="1" errorTitle="Too long" error="The entry exceeds the maximum permitted length (Max: 40)." sqref="I259">
      <formula1>40</formula1>
    </dataValidation>
    <dataValidation type="textLength" operator="lessThanOrEqual" allowBlank="1" showInputMessage="1" showErrorMessage="1" errorTitle="Too long" error="The entry exceeds the maximum permitted length (Max: 40)." sqref="I262">
      <formula1>40</formula1>
    </dataValidation>
    <dataValidation type="textLength" operator="lessThanOrEqual" allowBlank="1" showInputMessage="1" showErrorMessage="1" errorTitle="Too long" error="The entry exceeds the maximum permitted length (Max: 40)." sqref="I267">
      <formula1>40</formula1>
    </dataValidation>
    <dataValidation type="textLength" operator="lessThanOrEqual" allowBlank="1" showInputMessage="1" showErrorMessage="1" errorTitle="Too long" error="The entry exceeds the maximum permitted length (Max: 40)." sqref="I270">
      <formula1>40</formula1>
    </dataValidation>
    <dataValidation type="textLength" operator="lessThanOrEqual" allowBlank="1" showInputMessage="1" showErrorMessage="1" errorTitle="Too long" error="The entry exceeds the maximum permitted length." sqref="I271:O271">
      <formula1>1500</formula1>
    </dataValidation>
    <dataValidation type="custom" allowBlank="1" showInputMessage="1" showErrorMessage="1" errorTitle="Invalid entry" error="The entry is not a number, is outside the minimum and maximum set, or has too many decimal places." sqref="I279">
      <formula1>AND(I279&gt;=0, I279&lt;=999999999999, I279=ROUND(I279,2))</formula1>
    </dataValidation>
    <dataValidation type="textLength" operator="lessThanOrEqual" allowBlank="1" showInputMessage="1" showErrorMessage="1" errorTitle="Too long" error="The entry exceeds the maximum permitted length." sqref="I281:O281">
      <formula1>500</formula1>
    </dataValidation>
    <dataValidation type="textLength" operator="lessThanOrEqual" allowBlank="1" showInputMessage="1" showErrorMessage="1" errorTitle="Too long" error="The entry exceeds the maximum permitted length (Max: 40)." sqref="I285">
      <formula1>40</formula1>
    </dataValidation>
    <dataValidation type="textLength" operator="lessThanOrEqual" allowBlank="1" showInputMessage="1" showErrorMessage="1" errorTitle="Too long" error="The entry exceeds the maximum permitted length." sqref="I286:O286">
      <formula1>1500</formula1>
    </dataValidation>
    <dataValidation type="custom" allowBlank="1" showInputMessage="1" showErrorMessage="1" errorTitle="Invalid entry" error="The entry is not a number, is outside the minimum and maximum set, or has too many decimal places." sqref="I288">
      <formula1>AND(I288&gt;=0, I288&lt;=999999999999, I288=ROUND(I288,2))</formula1>
    </dataValidation>
    <dataValidation type="textLength" operator="lessThanOrEqual" allowBlank="1" showInputMessage="1" showErrorMessage="1" errorTitle="Too long" error="The entry exceeds the maximum permitted length." sqref="I290:O290">
      <formula1>500</formula1>
    </dataValidation>
    <dataValidation type="textLength" operator="lessThanOrEqual" allowBlank="1" showInputMessage="1" showErrorMessage="1" errorTitle="Too long" error="The entry exceeds the maximum permitted length (Max: 40)." sqref="I295">
      <formula1>40</formula1>
    </dataValidation>
    <dataValidation type="textLength" operator="lessThanOrEqual" allowBlank="1" showInputMessage="1" showErrorMessage="1" errorTitle="Too long" error="The entry exceeds the maximum permitted length (Max: 40)." sqref="I298">
      <formula1>40</formula1>
    </dataValidation>
    <dataValidation type="textLength" operator="lessThanOrEqual" allowBlank="1" showInputMessage="1" showErrorMessage="1" errorTitle="Too long" error="The entry exceeds the maximum permitted length (Max: 40)." sqref="I303">
      <formula1>40</formula1>
    </dataValidation>
    <dataValidation type="textLength" operator="lessThanOrEqual" allowBlank="1" showInputMessage="1" showErrorMessage="1" errorTitle="Too long" error="The entry exceeds the maximum permitted length (Max: 40)." sqref="I306">
      <formula1>40</formula1>
    </dataValidation>
    <dataValidation type="textLength" operator="lessThanOrEqual" allowBlank="1" showInputMessage="1" showErrorMessage="1" errorTitle="Too long" error="The entry exceeds the maximum permitted length." sqref="I307:O307">
      <formula1>1500</formula1>
    </dataValidation>
    <dataValidation type="custom" allowBlank="1" showInputMessage="1" showErrorMessage="1" errorTitle="Invalid entry" error="The entry is not a number, is outside the minimum and maximum set, or has too many decimal places." sqref="I315">
      <formula1>AND(I315&gt;=0, I315&lt;=999999999999, I315=ROUND(I315,2))</formula1>
    </dataValidation>
    <dataValidation type="textLength" operator="lessThanOrEqual" allowBlank="1" showInputMessage="1" showErrorMessage="1" errorTitle="Too long" error="The entry exceeds the maximum permitted length." sqref="I317:O317">
      <formula1>500</formula1>
    </dataValidation>
    <dataValidation type="textLength" operator="lessThanOrEqual" allowBlank="1" showInputMessage="1" showErrorMessage="1" errorTitle="Too long" error="The entry exceeds the maximum permitted length (Max: 40)." sqref="I321">
      <formula1>40</formula1>
    </dataValidation>
    <dataValidation type="textLength" operator="lessThanOrEqual" allowBlank="1" showInputMessage="1" showErrorMessage="1" errorTitle="Too long" error="The entry exceeds the maximum permitted length." sqref="I322:O322">
      <formula1>1500</formula1>
    </dataValidation>
    <dataValidation type="custom" allowBlank="1" showInputMessage="1" showErrorMessage="1" errorTitle="Invalid entry" error="The entry is not a number, is outside the minimum and maximum set, or has too many decimal places." sqref="I324">
      <formula1>AND(I324&gt;=0, I324&lt;=999999999999, I324=ROUND(I324,2))</formula1>
    </dataValidation>
    <dataValidation type="textLength" operator="lessThanOrEqual" allowBlank="1" showInputMessage="1" showErrorMessage="1" errorTitle="Too long" error="The entry exceeds the maximum permitted length." sqref="I326:O326">
      <formula1>500</formula1>
    </dataValidation>
    <dataValidation type="textLength" operator="lessThanOrEqual" allowBlank="1" showInputMessage="1" showErrorMessage="1" errorTitle="Too long" error="The entry exceeds the maximum permitted length (Max: 40)." sqref="I331">
      <formula1>40</formula1>
    </dataValidation>
    <dataValidation type="textLength" operator="lessThanOrEqual" allowBlank="1" showInputMessage="1" showErrorMessage="1" errorTitle="Too long" error="The entry exceeds the maximum permitted length (Max: 40)." sqref="I334">
      <formula1>40</formula1>
    </dataValidation>
    <dataValidation type="textLength" operator="lessThanOrEqual" allowBlank="1" showInputMessage="1" showErrorMessage="1" errorTitle="Too long" error="The entry exceeds the maximum permitted length (Max: 40)." sqref="I339">
      <formula1>40</formula1>
    </dataValidation>
    <dataValidation type="textLength" operator="lessThanOrEqual" allowBlank="1" showInputMessage="1" showErrorMessage="1" errorTitle="Too long" error="The entry exceeds the maximum permitted length (Max: 40)." sqref="I342">
      <formula1>40</formula1>
    </dataValidation>
    <dataValidation type="textLength" operator="lessThanOrEqual" allowBlank="1" showInputMessage="1" showErrorMessage="1" errorTitle="Too long" error="The entry exceeds the maximum permitted length." sqref="I343:O343">
      <formula1>1500</formula1>
    </dataValidation>
    <dataValidation type="custom" allowBlank="1" showInputMessage="1" showErrorMessage="1" errorTitle="Invalid entry" error="The entry is not a number, is outside the minimum and maximum set, or has too many decimal places." sqref="I351">
      <formula1>AND(I351&gt;=0, I351&lt;=999999999999, I351=ROUND(I351,2))</formula1>
    </dataValidation>
    <dataValidation type="textLength" operator="lessThanOrEqual" allowBlank="1" showInputMessage="1" showErrorMessage="1" errorTitle="Too long" error="The entry exceeds the maximum permitted length." sqref="I353:O353">
      <formula1>500</formula1>
    </dataValidation>
    <dataValidation type="textLength" operator="lessThanOrEqual" allowBlank="1" showInputMessage="1" showErrorMessage="1" errorTitle="Too long" error="The entry exceeds the maximum permitted length (Max: 40)." sqref="I357">
      <formula1>40</formula1>
    </dataValidation>
    <dataValidation type="textLength" operator="lessThanOrEqual" allowBlank="1" showInputMessage="1" showErrorMessage="1" errorTitle="Too long" error="The entry exceeds the maximum permitted length." sqref="I358:O358">
      <formula1>1500</formula1>
    </dataValidation>
    <dataValidation type="custom" allowBlank="1" showInputMessage="1" showErrorMessage="1" errorTitle="Invalid entry" error="The entry is not a number, is outside the minimum and maximum set, or has too many decimal places." sqref="I360">
      <formula1>AND(I360&gt;=0, I360&lt;=999999999999, I360=ROUND(I360,2))</formula1>
    </dataValidation>
    <dataValidation type="textLength" operator="lessThanOrEqual" allowBlank="1" showInputMessage="1" showErrorMessage="1" errorTitle="Too long" error="The entry exceeds the maximum permitted length." sqref="I362:O362">
      <formula1>500</formula1>
    </dataValidation>
    <dataValidation type="textLength" operator="lessThanOrEqual" allowBlank="1" showInputMessage="1" showErrorMessage="1" errorTitle="Too long" error="The entry exceeds the maximum permitted length (Max: 40)." sqref="I367">
      <formula1>40</formula1>
    </dataValidation>
    <dataValidation type="textLength" operator="lessThanOrEqual" allowBlank="1" showInputMessage="1" showErrorMessage="1" errorTitle="Too long" error="The entry exceeds the maximum permitted length (Max: 40)." sqref="I370">
      <formula1>40</formula1>
    </dataValidation>
    <dataValidation type="textLength" operator="lessThanOrEqual" allowBlank="1" showInputMessage="1" showErrorMessage="1" errorTitle="Too long" error="The entry exceeds the maximum permitted length (Max: 40)." sqref="I375">
      <formula1>40</formula1>
    </dataValidation>
    <dataValidation type="textLength" operator="lessThanOrEqual" allowBlank="1" showInputMessage="1" showErrorMessage="1" errorTitle="Too long" error="The entry exceeds the maximum permitted length (Max: 40)." sqref="I378">
      <formula1>40</formula1>
    </dataValidation>
    <dataValidation type="textLength" operator="lessThanOrEqual" allowBlank="1" showInputMessage="1" showErrorMessage="1" errorTitle="Too long" error="The entry exceeds the maximum permitted length." sqref="I379:O379">
      <formula1>1500</formula1>
    </dataValidation>
    <dataValidation type="custom" allowBlank="1" showInputMessage="1" showErrorMessage="1" errorTitle="Invalid entry" error="The entry is not a number, is outside the minimum and maximum set, or has too many decimal places." sqref="I387">
      <formula1>AND(I387&gt;=0, I387&lt;=999999999999, I387=ROUND(I387,2))</formula1>
    </dataValidation>
    <dataValidation type="textLength" operator="lessThanOrEqual" allowBlank="1" showInputMessage="1" showErrorMessage="1" errorTitle="Too long" error="The entry exceeds the maximum permitted length." sqref="I389:O389">
      <formula1>500</formula1>
    </dataValidation>
    <dataValidation type="textLength" operator="lessThanOrEqual" allowBlank="1" showInputMessage="1" showErrorMessage="1" errorTitle="Too long" error="The entry exceeds the maximum permitted length (Max: 40)." sqref="I393">
      <formula1>40</formula1>
    </dataValidation>
    <dataValidation type="textLength" operator="lessThanOrEqual" allowBlank="1" showInputMessage="1" showErrorMessage="1" errorTitle="Too long" error="The entry exceeds the maximum permitted length." sqref="I394:O394">
      <formula1>1500</formula1>
    </dataValidation>
    <dataValidation type="custom" allowBlank="1" showInputMessage="1" showErrorMessage="1" errorTitle="Invalid entry" error="The entry is not a number, is outside the minimum and maximum set, or has too many decimal places." sqref="I396">
      <formula1>AND(I396&gt;=0, I396&lt;=999999999999, I396=ROUND(I396,2))</formula1>
    </dataValidation>
    <dataValidation type="textLength" operator="lessThanOrEqual" allowBlank="1" showInputMessage="1" showErrorMessage="1" errorTitle="Too long" error="The entry exceeds the maximum permitted length." sqref="I398:O398">
      <formula1>500</formula1>
    </dataValidation>
    <dataValidation type="textLength" operator="lessThanOrEqual" allowBlank="1" showInputMessage="1" showErrorMessage="1" errorTitle="Too long" error="The entry exceeds the maximum permitted length (Max: 40)." sqref="I403">
      <formula1>40</formula1>
    </dataValidation>
    <dataValidation type="textLength" operator="lessThanOrEqual" allowBlank="1" showInputMessage="1" showErrorMessage="1" errorTitle="Too long" error="The entry exceeds the maximum permitted length (Max: 40)." sqref="I406">
      <formula1>40</formula1>
    </dataValidation>
    <dataValidation type="textLength" operator="lessThanOrEqual" allowBlank="1" showInputMessage="1" showErrorMessage="1" errorTitle="Too long" error="The entry exceeds the maximum permitted length (Max: 40)." sqref="I411">
      <formula1>40</formula1>
    </dataValidation>
    <dataValidation type="textLength" operator="lessThanOrEqual" allowBlank="1" showInputMessage="1" showErrorMessage="1" errorTitle="Too long" error="The entry exceeds the maximum permitted length (Max: 40)." sqref="I414">
      <formula1>40</formula1>
    </dataValidation>
    <dataValidation type="textLength" operator="lessThanOrEqual" allowBlank="1" showInputMessage="1" showErrorMessage="1" errorTitle="Too long" error="The entry exceeds the maximum permitted length." sqref="I415:O415">
      <formula1>1500</formula1>
    </dataValidation>
    <dataValidation type="custom" allowBlank="1" showInputMessage="1" showErrorMessage="1" errorTitle="Invalid entry" error="The entry is not a number, is outside the minimum and maximum set, or has too many decimal places." sqref="I423">
      <formula1>AND(I423&gt;=0, I423&lt;=999999999999, I423=ROUND(I423,2))</formula1>
    </dataValidation>
    <dataValidation type="textLength" operator="lessThanOrEqual" allowBlank="1" showInputMessage="1" showErrorMessage="1" errorTitle="Too long" error="The entry exceeds the maximum permitted length." sqref="I425:O425">
      <formula1>500</formula1>
    </dataValidation>
    <dataValidation type="textLength" operator="lessThanOrEqual" allowBlank="1" showInputMessage="1" showErrorMessage="1" errorTitle="Too long" error="The entry exceeds the maximum permitted length (Max: 40)." sqref="I429">
      <formula1>40</formula1>
    </dataValidation>
    <dataValidation type="textLength" operator="lessThanOrEqual" allowBlank="1" showInputMessage="1" showErrorMessage="1" errorTitle="Too long" error="The entry exceeds the maximum permitted length." sqref="I430:O430">
      <formula1>1500</formula1>
    </dataValidation>
    <dataValidation type="custom" allowBlank="1" showInputMessage="1" showErrorMessage="1" errorTitle="Invalid entry" error="The entry is not a number, is outside the minimum and maximum set, or has too many decimal places." sqref="I432">
      <formula1>AND(I432&gt;=0, I432&lt;=999999999999, I432=ROUND(I432,2))</formula1>
    </dataValidation>
    <dataValidation type="textLength" operator="lessThanOrEqual" allowBlank="1" showInputMessage="1" showErrorMessage="1" errorTitle="Too long" error="The entry exceeds the maximum permitted length." sqref="I434:O434">
      <formula1>500</formula1>
    </dataValidation>
    <dataValidation type="textLength" operator="lessThanOrEqual" allowBlank="1" showInputMessage="1" showErrorMessage="1" errorTitle="Too long" error="The entry exceeds the maximum permitted length (Max: 40)." sqref="I439">
      <formula1>40</formula1>
    </dataValidation>
    <dataValidation type="textLength" operator="lessThanOrEqual" allowBlank="1" showInputMessage="1" showErrorMessage="1" errorTitle="Too long" error="The entry exceeds the maximum permitted length (Max: 40)." sqref="I442">
      <formula1>40</formula1>
    </dataValidation>
    <dataValidation type="textLength" operator="lessThanOrEqual" allowBlank="1" showInputMessage="1" showErrorMessage="1" errorTitle="Too long" error="The entry exceeds the maximum permitted length (Max: 40)." sqref="I447">
      <formula1>40</formula1>
    </dataValidation>
    <dataValidation type="textLength" operator="lessThanOrEqual" allowBlank="1" showInputMessage="1" showErrorMessage="1" errorTitle="Too long" error="The entry exceeds the maximum permitted length (Max: 40)." sqref="I450">
      <formula1>40</formula1>
    </dataValidation>
    <dataValidation type="textLength" operator="lessThanOrEqual" allowBlank="1" showInputMessage="1" showErrorMessage="1" errorTitle="Too long" error="The entry exceeds the maximum permitted length." sqref="I451:O451">
      <formula1>1500</formula1>
    </dataValidation>
    <dataValidation type="custom" allowBlank="1" showInputMessage="1" showErrorMessage="1" errorTitle="Invalid entry" error="The entry is not a number, is outside the minimum and maximum set, or has too many decimal places." sqref="I459">
      <formula1>AND(I459&gt;=0, I459&lt;=999999999999, I459=ROUND(I459,2))</formula1>
    </dataValidation>
    <dataValidation type="textLength" operator="lessThanOrEqual" allowBlank="1" showInputMessage="1" showErrorMessage="1" errorTitle="Too long" error="The entry exceeds the maximum permitted length." sqref="I461:O461">
      <formula1>500</formula1>
    </dataValidation>
    <dataValidation type="textLength" operator="lessThanOrEqual" allowBlank="1" showInputMessage="1" showErrorMessage="1" errorTitle="Too long" error="The entry exceeds the maximum permitted length (Max: 40)." sqref="I465">
      <formula1>40</formula1>
    </dataValidation>
    <dataValidation type="textLength" operator="lessThanOrEqual" allowBlank="1" showInputMessage="1" showErrorMessage="1" errorTitle="Too long" error="The entry exceeds the maximum permitted length." sqref="I466:O466">
      <formula1>1500</formula1>
    </dataValidation>
    <dataValidation type="custom" allowBlank="1" showInputMessage="1" showErrorMessage="1" errorTitle="Invalid entry" error="The entry is not a number, is outside the minimum and maximum set, or has too many decimal places." sqref="I468">
      <formula1>AND(I468&gt;=0, I468&lt;=999999999999, I468=ROUND(I468,2))</formula1>
    </dataValidation>
    <dataValidation type="textLength" operator="lessThanOrEqual" allowBlank="1" showInputMessage="1" showErrorMessage="1" errorTitle="Too long" error="The entry exceeds the maximum permitted length." sqref="I470:O470">
      <formula1>500</formula1>
    </dataValidation>
    <dataValidation type="textLength" operator="lessThanOrEqual" allowBlank="1" showInputMessage="1" showErrorMessage="1" errorTitle="Too long" error="The entry exceeds the maximum permitted length (Max: 40)." sqref="I475">
      <formula1>40</formula1>
    </dataValidation>
    <dataValidation type="textLength" operator="lessThanOrEqual" allowBlank="1" showInputMessage="1" showErrorMessage="1" errorTitle="Too long" error="The entry exceeds the maximum permitted length (Max: 40)." sqref="I478">
      <formula1>40</formula1>
    </dataValidation>
    <dataValidation type="textLength" operator="lessThanOrEqual" allowBlank="1" showInputMessage="1" showErrorMessage="1" errorTitle="Too long" error="The entry exceeds the maximum permitted length (Max: 40)." sqref="I483">
      <formula1>40</formula1>
    </dataValidation>
    <dataValidation type="textLength" operator="lessThanOrEqual" allowBlank="1" showInputMessage="1" showErrorMessage="1" errorTitle="Too long" error="The entry exceeds the maximum permitted length (Max: 40)." sqref="I486">
      <formula1>40</formula1>
    </dataValidation>
    <dataValidation type="textLength" operator="lessThanOrEqual" allowBlank="1" showInputMessage="1" showErrorMessage="1" errorTitle="Too long" error="The entry exceeds the maximum permitted length." sqref="I487:O487">
      <formula1>1500</formula1>
    </dataValidation>
    <dataValidation type="custom" allowBlank="1" showInputMessage="1" showErrorMessage="1" errorTitle="Invalid entry" error="The entry is not a number, is outside the minimum and maximum set, or has too many decimal places." sqref="I495">
      <formula1>AND(I495&gt;=0, I495&lt;=999999999999, I495=ROUND(I495,2))</formula1>
    </dataValidation>
    <dataValidation type="textLength" operator="lessThanOrEqual" allowBlank="1" showInputMessage="1" showErrorMessage="1" errorTitle="Too long" error="The entry exceeds the maximum permitted length." sqref="I497:O497">
      <formula1>500</formula1>
    </dataValidation>
    <dataValidation type="textLength" operator="lessThanOrEqual" allowBlank="1" showInputMessage="1" showErrorMessage="1" errorTitle="Too long" error="The entry exceeds the maximum permitted length (Max: 40)." sqref="I501">
      <formula1>40</formula1>
    </dataValidation>
    <dataValidation type="textLength" operator="lessThanOrEqual" allowBlank="1" showInputMessage="1" showErrorMessage="1" errorTitle="Too long" error="The entry exceeds the maximum permitted length." sqref="I502:O502">
      <formula1>1500</formula1>
    </dataValidation>
    <dataValidation type="custom" allowBlank="1" showInputMessage="1" showErrorMessage="1" errorTitle="Invalid entry" error="The entry is not a number, is outside the minimum and maximum set, or has too many decimal places." sqref="I504">
      <formula1>AND(I504&gt;=0, I504&lt;=999999999999, I504=ROUND(I504,2))</formula1>
    </dataValidation>
    <dataValidation type="textLength" operator="lessThanOrEqual" allowBlank="1" showInputMessage="1" showErrorMessage="1" errorTitle="Too long" error="The entry exceeds the maximum permitted length." sqref="I506:O506">
      <formula1>500</formula1>
    </dataValidation>
    <dataValidation type="textLength" operator="lessThanOrEqual" allowBlank="1" showInputMessage="1" showErrorMessage="1" errorTitle="Too long" error="The entry exceeds the maximum permitted length (Max: 40)." sqref="I511">
      <formula1>40</formula1>
    </dataValidation>
    <dataValidation type="textLength" operator="lessThanOrEqual" allowBlank="1" showInputMessage="1" showErrorMessage="1" errorTitle="Too long" error="The entry exceeds the maximum permitted length (Max: 40)." sqref="I514">
      <formula1>40</formula1>
    </dataValidation>
    <dataValidation type="textLength" operator="lessThanOrEqual" allowBlank="1" showInputMessage="1" showErrorMessage="1" errorTitle="Too long" error="The entry exceeds the maximum permitted length (Max: 40)." sqref="I519">
      <formula1>40</formula1>
    </dataValidation>
    <dataValidation type="textLength" operator="lessThanOrEqual" allowBlank="1" showInputMessage="1" showErrorMessage="1" errorTitle="Too long" error="The entry exceeds the maximum permitted length (Max: 40)." sqref="I522">
      <formula1>40</formula1>
    </dataValidation>
    <dataValidation type="textLength" operator="lessThanOrEqual" allowBlank="1" showInputMessage="1" showErrorMessage="1" errorTitle="Too long" error="The entry exceeds the maximum permitted length." sqref="I523:O523">
      <formula1>1500</formula1>
    </dataValidation>
    <dataValidation type="custom" allowBlank="1" showInputMessage="1" showErrorMessage="1" errorTitle="Invalid entry" error="The entry is not a number, is outside the minimum and maximum set, or has too many decimal places." sqref="I531">
      <formula1>AND(I531&gt;=0, I531&lt;=999999999999, I531=ROUND(I531,2))</formula1>
    </dataValidation>
    <dataValidation type="textLength" operator="lessThanOrEqual" allowBlank="1" showInputMessage="1" showErrorMessage="1" errorTitle="Too long" error="The entry exceeds the maximum permitted length." sqref="I533:O533">
      <formula1>500</formula1>
    </dataValidation>
    <dataValidation type="textLength" operator="lessThanOrEqual" allowBlank="1" showInputMessage="1" showErrorMessage="1" errorTitle="Too long" error="The entry exceeds the maximum permitted length (Max: 40)." sqref="I537">
      <formula1>40</formula1>
    </dataValidation>
    <dataValidation type="textLength" operator="lessThanOrEqual" allowBlank="1" showInputMessage="1" showErrorMessage="1" errorTitle="Too long" error="The entry exceeds the maximum permitted length." sqref="I538:O538">
      <formula1>1500</formula1>
    </dataValidation>
    <dataValidation type="custom" allowBlank="1" showInputMessage="1" showErrorMessage="1" errorTitle="Invalid entry" error="The entry is not a number, is outside the minimum and maximum set, or has too many decimal places." sqref="I540">
      <formula1>AND(I540&gt;=0, I540&lt;=999999999999, I540=ROUND(I540,2))</formula1>
    </dataValidation>
    <dataValidation type="textLength" operator="lessThanOrEqual" allowBlank="1" showInputMessage="1" showErrorMessage="1" errorTitle="Too long" error="The entry exceeds the maximum permitted length." sqref="I542:O542">
      <formula1>500</formula1>
    </dataValidation>
    <dataValidation type="textLength" operator="lessThanOrEqual" allowBlank="1" showInputMessage="1" showErrorMessage="1" errorTitle="Too long" error="The entry exceeds the maximum permitted length (Max: 40)." sqref="I547">
      <formula1>40</formula1>
    </dataValidation>
    <dataValidation type="textLength" operator="lessThanOrEqual" allowBlank="1" showInputMessage="1" showErrorMessage="1" errorTitle="Too long" error="The entry exceeds the maximum permitted length (Max: 40)." sqref="I550">
      <formula1>40</formula1>
    </dataValidation>
    <dataValidation type="textLength" operator="lessThanOrEqual" allowBlank="1" showInputMessage="1" showErrorMessage="1" errorTitle="Too long" error="The entry exceeds the maximum permitted length (Max: 40)." sqref="I555">
      <formula1>40</formula1>
    </dataValidation>
    <dataValidation type="textLength" operator="lessThanOrEqual" allowBlank="1" showInputMessage="1" showErrorMessage="1" errorTitle="Too long" error="The entry exceeds the maximum permitted length (Max: 40)." sqref="I558">
      <formula1>40</formula1>
    </dataValidation>
    <dataValidation type="textLength" operator="lessThanOrEqual" allowBlank="1" showInputMessage="1" showErrorMessage="1" errorTitle="Too long" error="The entry exceeds the maximum permitted length." sqref="I559:O559">
      <formula1>1500</formula1>
    </dataValidation>
    <dataValidation type="custom" allowBlank="1" showInputMessage="1" showErrorMessage="1" errorTitle="Invalid entry" error="The entry is not a number, is outside the minimum and maximum set, or has too many decimal places." sqref="I567">
      <formula1>AND(I567&gt;=0, I567&lt;=999999999999, I567=ROUND(I567,2))</formula1>
    </dataValidation>
    <dataValidation type="textLength" operator="lessThanOrEqual" allowBlank="1" showInputMessage="1" showErrorMessage="1" errorTitle="Too long" error="The entry exceeds the maximum permitted length." sqref="I569:O569">
      <formula1>500</formula1>
    </dataValidation>
    <dataValidation type="textLength" operator="lessThanOrEqual" allowBlank="1" showInputMessage="1" showErrorMessage="1" errorTitle="Too long" error="The entry exceeds the maximum permitted length (Max: 40)." sqref="I573">
      <formula1>40</formula1>
    </dataValidation>
    <dataValidation type="textLength" operator="lessThanOrEqual" allowBlank="1" showInputMessage="1" showErrorMessage="1" errorTitle="Too long" error="The entry exceeds the maximum permitted length." sqref="I574:O574">
      <formula1>1500</formula1>
    </dataValidation>
    <dataValidation type="custom" allowBlank="1" showInputMessage="1" showErrorMessage="1" errorTitle="Invalid entry" error="The entry is not a number, is outside the minimum and maximum set, or has too many decimal places." sqref="I576">
      <formula1>AND(I576&gt;=0, I576&lt;=999999999999, I576=ROUND(I576,2))</formula1>
    </dataValidation>
    <dataValidation type="textLength" operator="lessThanOrEqual" allowBlank="1" showInputMessage="1" showErrorMessage="1" errorTitle="Too long" error="The entry exceeds the maximum permitted length." sqref="I578:O578">
      <formula1>500</formula1>
    </dataValidation>
    <dataValidation type="textLength" operator="lessThanOrEqual" allowBlank="1" showInputMessage="1" showErrorMessage="1" errorTitle="Too long" error="The entry exceeds the maximum permitted length (Max: 40)." sqref="I583">
      <formula1>40</formula1>
    </dataValidation>
    <dataValidation type="textLength" operator="lessThanOrEqual" allowBlank="1" showInputMessage="1" showErrorMessage="1" errorTitle="Too long" error="The entry exceeds the maximum permitted length (Max: 40)." sqref="I586">
      <formula1>40</formula1>
    </dataValidation>
    <dataValidation type="textLength" operator="lessThanOrEqual" allowBlank="1" showInputMessage="1" showErrorMessage="1" errorTitle="Too long" error="The entry exceeds the maximum permitted length (Max: 40)." sqref="I591">
      <formula1>40</formula1>
    </dataValidation>
    <dataValidation type="textLength" operator="lessThanOrEqual" allowBlank="1" showInputMessage="1" showErrorMessage="1" errorTitle="Too long" error="The entry exceeds the maximum permitted length (Max: 40)." sqref="I594">
      <formula1>40</formula1>
    </dataValidation>
    <dataValidation type="textLength" operator="lessThanOrEqual" allowBlank="1" showInputMessage="1" showErrorMessage="1" errorTitle="Too long" error="The entry exceeds the maximum permitted length." sqref="I595:O595">
      <formula1>1500</formula1>
    </dataValidation>
    <dataValidation type="custom" allowBlank="1" showInputMessage="1" showErrorMessage="1" errorTitle="Invalid entry" error="The entry is not a number, is outside the minimum and maximum set, or has too many decimal places." sqref="I603">
      <formula1>AND(I603&gt;=0, I603&lt;=999999999999, I603=ROUND(I603,2))</formula1>
    </dataValidation>
    <dataValidation type="textLength" operator="lessThanOrEqual" allowBlank="1" showInputMessage="1" showErrorMessage="1" errorTitle="Too long" error="The entry exceeds the maximum permitted length." sqref="I605:O605">
      <formula1>500</formula1>
    </dataValidation>
    <dataValidation type="textLength" operator="lessThanOrEqual" allowBlank="1" showInputMessage="1" showErrorMessage="1" errorTitle="Too long" error="The entry exceeds the maximum permitted length (Max: 40)." sqref="I609">
      <formula1>40</formula1>
    </dataValidation>
    <dataValidation type="textLength" operator="lessThanOrEqual" allowBlank="1" showInputMessage="1" showErrorMessage="1" errorTitle="Too long" error="The entry exceeds the maximum permitted length." sqref="I610:O610">
      <formula1>1500</formula1>
    </dataValidation>
    <dataValidation type="custom" allowBlank="1" showInputMessage="1" showErrorMessage="1" errorTitle="Invalid entry" error="The entry is not a number, is outside the minimum and maximum set, or has too many decimal places." sqref="I612">
      <formula1>AND(I612&gt;=0, I612&lt;=999999999999, I612=ROUND(I612,2))</formula1>
    </dataValidation>
    <dataValidation type="textLength" operator="lessThanOrEqual" allowBlank="1" showInputMessage="1" showErrorMessage="1" errorTitle="Too long" error="The entry exceeds the maximum permitted length." sqref="I614:O614">
      <formula1>500</formula1>
    </dataValidation>
    <dataValidation type="textLength" operator="lessThanOrEqual" allowBlank="1" showInputMessage="1" showErrorMessage="1" errorTitle="Too long" error="The entry exceeds the maximum permitted length (Max: 40)." sqref="I619">
      <formula1>40</formula1>
    </dataValidation>
    <dataValidation type="textLength" operator="lessThanOrEqual" allowBlank="1" showInputMessage="1" showErrorMessage="1" errorTitle="Too long" error="The entry exceeds the maximum permitted length (Max: 40)." sqref="I622">
      <formula1>40</formula1>
    </dataValidation>
    <dataValidation type="textLength" operator="lessThanOrEqual" allowBlank="1" showInputMessage="1" showErrorMessage="1" errorTitle="Too long" error="The entry exceeds the maximum permitted length (Max: 40)." sqref="I627">
      <formula1>40</formula1>
    </dataValidation>
    <dataValidation type="textLength" operator="lessThanOrEqual" allowBlank="1" showInputMessage="1" showErrorMessage="1" errorTitle="Too long" error="The entry exceeds the maximum permitted length (Max: 40)." sqref="I630">
      <formula1>40</formula1>
    </dataValidation>
    <dataValidation type="textLength" operator="lessThanOrEqual" allowBlank="1" showInputMessage="1" showErrorMessage="1" errorTitle="Too long" error="The entry exceeds the maximum permitted length." sqref="I631:O631">
      <formula1>1500</formula1>
    </dataValidation>
    <dataValidation type="custom" allowBlank="1" showInputMessage="1" showErrorMessage="1" errorTitle="Invalid entry" error="The entry is not a number, is outside the minimum and maximum set, or has too many decimal places." sqref="I639">
      <formula1>AND(I639&gt;=0, I639&lt;=999999999999, I639=ROUND(I639,2))</formula1>
    </dataValidation>
    <dataValidation type="textLength" operator="lessThanOrEqual" allowBlank="1" showInputMessage="1" showErrorMessage="1" errorTitle="Too long" error="The entry exceeds the maximum permitted length." sqref="I641:O641">
      <formula1>500</formula1>
    </dataValidation>
    <dataValidation type="textLength" operator="lessThanOrEqual" allowBlank="1" showInputMessage="1" showErrorMessage="1" errorTitle="Too long" error="The entry exceeds the maximum permitted length (Max: 40)." sqref="I645">
      <formula1>40</formula1>
    </dataValidation>
    <dataValidation type="textLength" operator="lessThanOrEqual" allowBlank="1" showInputMessage="1" showErrorMessage="1" errorTitle="Too long" error="The entry exceeds the maximum permitted length." sqref="I646:O646">
      <formula1>1500</formula1>
    </dataValidation>
    <dataValidation type="custom" allowBlank="1" showInputMessage="1" showErrorMessage="1" errorTitle="Invalid entry" error="The entry is not a number, is outside the minimum and maximum set, or has too many decimal places." sqref="I648">
      <formula1>AND(I648&gt;=0, I648&lt;=999999999999, I648=ROUND(I648,2))</formula1>
    </dataValidation>
    <dataValidation type="textLength" operator="lessThanOrEqual" allowBlank="1" showInputMessage="1" showErrorMessage="1" errorTitle="Too long" error="The entry exceeds the maximum permitted length." sqref="I650:O650">
      <formula1>500</formula1>
    </dataValidation>
    <dataValidation type="textLength" operator="lessThanOrEqual" allowBlank="1" showInputMessage="1" showErrorMessage="1" errorTitle="Too long" error="The entry exceeds the maximum permitted length (Max: 40)." sqref="I655">
      <formula1>40</formula1>
    </dataValidation>
    <dataValidation type="textLength" operator="lessThanOrEqual" allowBlank="1" showInputMessage="1" showErrorMessage="1" errorTitle="Too long" error="The entry exceeds the maximum permitted length (Max: 40)." sqref="I658">
      <formula1>40</formula1>
    </dataValidation>
    <dataValidation type="textLength" operator="lessThanOrEqual" allowBlank="1" showInputMessage="1" showErrorMessage="1" errorTitle="Too long" error="The entry exceeds the maximum permitted length (Max: 40)." sqref="I663">
      <formula1>40</formula1>
    </dataValidation>
    <dataValidation type="textLength" operator="lessThanOrEqual" allowBlank="1" showInputMessage="1" showErrorMessage="1" errorTitle="Too long" error="The entry exceeds the maximum permitted length (Max: 40)." sqref="I666">
      <formula1>40</formula1>
    </dataValidation>
    <dataValidation type="textLength" operator="lessThanOrEqual" allowBlank="1" showInputMessage="1" showErrorMessage="1" errorTitle="Too long" error="The entry exceeds the maximum permitted length." sqref="I667:O667">
      <formula1>1500</formula1>
    </dataValidation>
    <dataValidation type="custom" allowBlank="1" showInputMessage="1" showErrorMessage="1" errorTitle="Invalid entry" error="The entry is not a number, is outside the minimum and maximum set, or has too many decimal places." sqref="I675">
      <formula1>AND(I675&gt;=0, I675&lt;=999999999999, I675=ROUND(I675,2))</formula1>
    </dataValidation>
    <dataValidation type="textLength" operator="lessThanOrEqual" allowBlank="1" showInputMessage="1" showErrorMessage="1" errorTitle="Too long" error="The entry exceeds the maximum permitted length." sqref="I677:O677">
      <formula1>500</formula1>
    </dataValidation>
    <dataValidation type="textLength" operator="lessThanOrEqual" allowBlank="1" showInputMessage="1" showErrorMessage="1" errorTitle="Too long" error="The entry exceeds the maximum permitted length (Max: 40)." sqref="I681">
      <formula1>40</formula1>
    </dataValidation>
    <dataValidation type="textLength" operator="lessThanOrEqual" allowBlank="1" showInputMessage="1" showErrorMessage="1" errorTitle="Too long" error="The entry exceeds the maximum permitted length." sqref="I682:O682">
      <formula1>1500</formula1>
    </dataValidation>
    <dataValidation type="custom" allowBlank="1" showInputMessage="1" showErrorMessage="1" errorTitle="Invalid entry" error="The entry is not a number, is outside the minimum and maximum set, or has too many decimal places." sqref="I684">
      <formula1>AND(I684&gt;=0, I684&lt;=999999999999, I684=ROUND(I684,2))</formula1>
    </dataValidation>
    <dataValidation type="textLength" operator="lessThanOrEqual" allowBlank="1" showInputMessage="1" showErrorMessage="1" errorTitle="Too long" error="The entry exceeds the maximum permitted length." sqref="I686:O686">
      <formula1>500</formula1>
    </dataValidation>
    <dataValidation type="textLength" operator="lessThanOrEqual" allowBlank="1" showInputMessage="1" showErrorMessage="1" errorTitle="Too long" error="The entry exceeds the maximum permitted length (Max: 40)." sqref="I691">
      <formula1>40</formula1>
    </dataValidation>
    <dataValidation type="textLength" operator="lessThanOrEqual" allowBlank="1" showInputMessage="1" showErrorMessage="1" errorTitle="Too long" error="The entry exceeds the maximum permitted length (Max: 40)." sqref="I694">
      <formula1>40</formula1>
    </dataValidation>
    <dataValidation type="textLength" operator="lessThanOrEqual" allowBlank="1" showInputMessage="1" showErrorMessage="1" errorTitle="Too long" error="The entry exceeds the maximum permitted length (Max: 40)." sqref="I699">
      <formula1>40</formula1>
    </dataValidation>
    <dataValidation type="textLength" operator="lessThanOrEqual" allowBlank="1" showInputMessage="1" showErrorMessage="1" errorTitle="Too long" error="The entry exceeds the maximum permitted length (Max: 40)." sqref="I702">
      <formula1>40</formula1>
    </dataValidation>
    <dataValidation type="textLength" operator="lessThanOrEqual" allowBlank="1" showInputMessage="1" showErrorMessage="1" errorTitle="Too long" error="The entry exceeds the maximum permitted length." sqref="I703:O703">
      <formula1>1500</formula1>
    </dataValidation>
    <dataValidation type="custom" allowBlank="1" showInputMessage="1" showErrorMessage="1" errorTitle="Invalid entry" error="The entry is not a number, is outside the minimum and maximum set, or has too many decimal places." sqref="I711">
      <formula1>AND(I711&gt;=0, I711&lt;=999999999999, I711=ROUND(I711,2))</formula1>
    </dataValidation>
    <dataValidation type="textLength" operator="lessThanOrEqual" allowBlank="1" showInputMessage="1" showErrorMessage="1" errorTitle="Too long" error="The entry exceeds the maximum permitted length." sqref="I713:O713">
      <formula1>500</formula1>
    </dataValidation>
    <dataValidation type="textLength" operator="lessThanOrEqual" allowBlank="1" showInputMessage="1" showErrorMessage="1" errorTitle="Too long" error="The entry exceeds the maximum permitted length (Max: 40)." sqref="I717">
      <formula1>40</formula1>
    </dataValidation>
    <dataValidation type="textLength" operator="lessThanOrEqual" allowBlank="1" showInputMessage="1" showErrorMessage="1" errorTitle="Too long" error="The entry exceeds the maximum permitted length." sqref="I718:O718">
      <formula1>1500</formula1>
    </dataValidation>
    <dataValidation type="custom" allowBlank="1" showInputMessage="1" showErrorMessage="1" errorTitle="Invalid entry" error="The entry is not a number, is outside the minimum and maximum set, or has too many decimal places." sqref="I720">
      <formula1>AND(I720&gt;=0, I720&lt;=999999999999, I720=ROUND(I720,2))</formula1>
    </dataValidation>
    <dataValidation type="textLength" operator="lessThanOrEqual" allowBlank="1" showInputMessage="1" showErrorMessage="1" errorTitle="Too long" error="The entry exceeds the maximum permitted length." sqref="I722:O722">
      <formula1>500</formula1>
    </dataValidation>
    <dataValidation type="textLength" operator="lessThanOrEqual" allowBlank="1" showInputMessage="1" showErrorMessage="1" errorTitle="Too long" error="The entry exceeds the maximum permitted length (Max: 40)." sqref="I727">
      <formula1>40</formula1>
    </dataValidation>
    <dataValidation type="textLength" operator="lessThanOrEqual" allowBlank="1" showInputMessage="1" showErrorMessage="1" errorTitle="Too long" error="The entry exceeds the maximum permitted length (Max: 40)." sqref="I730">
      <formula1>40</formula1>
    </dataValidation>
    <dataValidation type="textLength" operator="lessThanOrEqual" allowBlank="1" showInputMessage="1" showErrorMessage="1" errorTitle="Too long" error="The entry exceeds the maximum permitted length (Max: 40)." sqref="I735">
      <formula1>40</formula1>
    </dataValidation>
    <dataValidation type="textLength" operator="lessThanOrEqual" allowBlank="1" showInputMessage="1" showErrorMessage="1" errorTitle="Too long" error="The entry exceeds the maximum permitted length (Max: 40)." sqref="I738">
      <formula1>40</formula1>
    </dataValidation>
    <dataValidation type="textLength" operator="lessThanOrEqual" allowBlank="1" showInputMessage="1" showErrorMessage="1" errorTitle="Too long" error="The entry exceeds the maximum permitted length." sqref="I739:O739">
      <formula1>1500</formula1>
    </dataValidation>
    <dataValidation type="custom" allowBlank="1" showInputMessage="1" showErrorMessage="1" errorTitle="Invalid entry" error="The entry is not a number, is outside the minimum and maximum set, or has too many decimal places." sqref="I747">
      <formula1>AND(I747&gt;=0, I747&lt;=999999999999, I747=ROUND(I747,2))</formula1>
    </dataValidation>
    <dataValidation type="textLength" operator="lessThanOrEqual" allowBlank="1" showInputMessage="1" showErrorMessage="1" errorTitle="Too long" error="The entry exceeds the maximum permitted length." sqref="I749:O749">
      <formula1>500</formula1>
    </dataValidation>
    <dataValidation type="textLength" operator="lessThanOrEqual" allowBlank="1" showInputMessage="1" showErrorMessage="1" errorTitle="Too long" error="The entry exceeds the maximum permitted length (Max: 40)." sqref="I753">
      <formula1>40</formula1>
    </dataValidation>
    <dataValidation type="textLength" operator="lessThanOrEqual" allowBlank="1" showInputMessage="1" showErrorMessage="1" errorTitle="Too long" error="The entry exceeds the maximum permitted length." sqref="I754:O754">
      <formula1>1500</formula1>
    </dataValidation>
    <dataValidation type="custom" allowBlank="1" showInputMessage="1" showErrorMessage="1" errorTitle="Invalid entry" error="The entry is not a number, is outside the minimum and maximum set, or has too many decimal places." sqref="I756">
      <formula1>AND(I756&gt;=0, I756&lt;=999999999999, I756=ROUND(I756,2))</formula1>
    </dataValidation>
    <dataValidation type="textLength" operator="lessThanOrEqual" allowBlank="1" showInputMessage="1" showErrorMessage="1" errorTitle="Too long" error="The entry exceeds the maximum permitted length." sqref="I758:O758">
      <formula1>500</formula1>
    </dataValidation>
    <dataValidation type="textLength" operator="lessThanOrEqual" allowBlank="1" showInputMessage="1" showErrorMessage="1" errorTitle="Too long" error="The entry exceeds the maximum permitted length (Max: 40)." sqref="I763">
      <formula1>40</formula1>
    </dataValidation>
    <dataValidation type="textLength" operator="lessThanOrEqual" allowBlank="1" showInputMessage="1" showErrorMessage="1" errorTitle="Too long" error="The entry exceeds the maximum permitted length (Max: 40)." sqref="I766">
      <formula1>40</formula1>
    </dataValidation>
    <dataValidation type="textLength" operator="lessThanOrEqual" allowBlank="1" showInputMessage="1" showErrorMessage="1" errorTitle="Too long" error="The entry exceeds the maximum permitted length (Max: 40)." sqref="I771">
      <formula1>40</formula1>
    </dataValidation>
    <dataValidation type="textLength" operator="lessThanOrEqual" allowBlank="1" showInputMessage="1" showErrorMessage="1" errorTitle="Too long" error="The entry exceeds the maximum permitted length (Max: 40)." sqref="I774">
      <formula1>40</formula1>
    </dataValidation>
    <dataValidation type="textLength" operator="lessThanOrEqual" allowBlank="1" showInputMessage="1" showErrorMessage="1" errorTitle="Too long" error="The entry exceeds the maximum permitted length." sqref="I775:O775">
      <formula1>1500</formula1>
    </dataValidation>
    <dataValidation type="custom" allowBlank="1" showInputMessage="1" showErrorMessage="1" errorTitle="Invalid entry" error="The entry is not a number, is outside the minimum and maximum set, or has too many decimal places." sqref="I783">
      <formula1>AND(I783&gt;=0, I783&lt;=999999999999, I783=ROUND(I783,2))</formula1>
    </dataValidation>
    <dataValidation type="textLength" operator="lessThanOrEqual" allowBlank="1" showInputMessage="1" showErrorMessage="1" errorTitle="Too long" error="The entry exceeds the maximum permitted length." sqref="I785:O785">
      <formula1>500</formula1>
    </dataValidation>
    <dataValidation type="textLength" operator="lessThanOrEqual" allowBlank="1" showInputMessage="1" showErrorMessage="1" errorTitle="Too long" error="The entry exceeds the maximum permitted length (Max: 40)." sqref="I789">
      <formula1>40</formula1>
    </dataValidation>
    <dataValidation type="textLength" operator="lessThanOrEqual" allowBlank="1" showInputMessage="1" showErrorMessage="1" errorTitle="Too long" error="The entry exceeds the maximum permitted length." sqref="I790:O790">
      <formula1>1500</formula1>
    </dataValidation>
    <dataValidation type="custom" allowBlank="1" showInputMessage="1" showErrorMessage="1" errorTitle="Invalid entry" error="The entry is not a number, is outside the minimum and maximum set, or has too many decimal places." sqref="I792">
      <formula1>AND(I792&gt;=0, I792&lt;=999999999999, I792=ROUND(I792,2))</formula1>
    </dataValidation>
    <dataValidation type="textLength" operator="lessThanOrEqual" allowBlank="1" showInputMessage="1" showErrorMessage="1" errorTitle="Too long" error="The entry exceeds the maximum permitted length." sqref="I794:O794">
      <formula1>500</formula1>
    </dataValidation>
    <dataValidation type="textLength" operator="lessThanOrEqual" allowBlank="1" showInputMessage="1" showErrorMessage="1" errorTitle="Too long" error="The entry exceeds the maximum permitted length (Max: 40)." sqref="I799">
      <formula1>40</formula1>
    </dataValidation>
    <dataValidation type="textLength" operator="lessThanOrEqual" allowBlank="1" showInputMessage="1" showErrorMessage="1" errorTitle="Too long" error="The entry exceeds the maximum permitted length (Max: 40)." sqref="I802">
      <formula1>40</formula1>
    </dataValidation>
    <dataValidation type="textLength" operator="lessThanOrEqual" allowBlank="1" showInputMessage="1" showErrorMessage="1" errorTitle="Too long" error="The entry exceeds the maximum permitted length (Max: 40)." sqref="I807">
      <formula1>40</formula1>
    </dataValidation>
    <dataValidation type="textLength" operator="lessThanOrEqual" allowBlank="1" showInputMessage="1" showErrorMessage="1" errorTitle="Too long" error="The entry exceeds the maximum permitted length (Max: 40)." sqref="I810">
      <formula1>40</formula1>
    </dataValidation>
    <dataValidation type="textLength" operator="lessThanOrEqual" allowBlank="1" showInputMessage="1" showErrorMessage="1" errorTitle="Too long" error="The entry exceeds the maximum permitted length." sqref="I811:O811">
      <formula1>1500</formula1>
    </dataValidation>
    <dataValidation type="custom" allowBlank="1" showInputMessage="1" showErrorMessage="1" errorTitle="Invalid entry" error="The entry is not a number, is outside the minimum and maximum set, or has too many decimal places." sqref="I819">
      <formula1>AND(I819&gt;=0, I819&lt;=999999999999, I819=ROUND(I819,2))</formula1>
    </dataValidation>
    <dataValidation type="textLength" operator="lessThanOrEqual" allowBlank="1" showInputMessage="1" showErrorMessage="1" errorTitle="Too long" error="The entry exceeds the maximum permitted length." sqref="I821:O821">
      <formula1>500</formula1>
    </dataValidation>
    <dataValidation type="textLength" operator="lessThanOrEqual" allowBlank="1" showInputMessage="1" showErrorMessage="1" errorTitle="Too long" error="The entry exceeds the maximum permitted length (Max: 40)." sqref="I825">
      <formula1>40</formula1>
    </dataValidation>
    <dataValidation type="textLength" operator="lessThanOrEqual" allowBlank="1" showInputMessage="1" showErrorMessage="1" errorTitle="Too long" error="The entry exceeds the maximum permitted length." sqref="I826:O826">
      <formula1>1500</formula1>
    </dataValidation>
    <dataValidation type="custom" allowBlank="1" showInputMessage="1" showErrorMessage="1" errorTitle="Invalid entry" error="The entry is not a number, is outside the minimum and maximum set, or has too many decimal places." sqref="I828">
      <formula1>AND(I828&gt;=0, I828&lt;=999999999999, I828=ROUND(I828,2))</formula1>
    </dataValidation>
    <dataValidation type="textLength" operator="lessThanOrEqual" allowBlank="1" showInputMessage="1" showErrorMessage="1" errorTitle="Too long" error="The entry exceeds the maximum permitted length." sqref="I830:O830">
      <formula1>500</formula1>
    </dataValidation>
    <dataValidation type="textLength" operator="lessThanOrEqual" allowBlank="1" showInputMessage="1" showErrorMessage="1" errorTitle="Too long" error="The entry exceeds the maximum permitted length (Max: 40)." sqref="I835">
      <formula1>40</formula1>
    </dataValidation>
    <dataValidation type="textLength" operator="lessThanOrEqual" allowBlank="1" showInputMessage="1" showErrorMessage="1" errorTitle="Too long" error="The entry exceeds the maximum permitted length (Max: 40)." sqref="I838">
      <formula1>40</formula1>
    </dataValidation>
    <dataValidation type="textLength" operator="lessThanOrEqual" allowBlank="1" showInputMessage="1" showErrorMessage="1" errorTitle="Too long" error="The entry exceeds the maximum permitted length (Max: 40)." sqref="I843">
      <formula1>40</formula1>
    </dataValidation>
    <dataValidation type="textLength" operator="lessThanOrEqual" allowBlank="1" showInputMessage="1" showErrorMessage="1" errorTitle="Too long" error="The entry exceeds the maximum permitted length (Max: 40)." sqref="I846">
      <formula1>40</formula1>
    </dataValidation>
    <dataValidation type="textLength" operator="lessThanOrEqual" allowBlank="1" showInputMessage="1" showErrorMessage="1" errorTitle="Too long" error="The entry exceeds the maximum permitted length." sqref="I847:O847">
      <formula1>1500</formula1>
    </dataValidation>
    <dataValidation type="custom" allowBlank="1" showInputMessage="1" showErrorMessage="1" errorTitle="Invalid entry" error="The entry is not a number, is outside the minimum and maximum set, or has too many decimal places." sqref="I855">
      <formula1>AND(I855&gt;=0, I855&lt;=999999999999, I855=ROUND(I855,2))</formula1>
    </dataValidation>
    <dataValidation type="textLength" operator="lessThanOrEqual" allowBlank="1" showInputMessage="1" showErrorMessage="1" errorTitle="Too long" error="The entry exceeds the maximum permitted length." sqref="I857:O857">
      <formula1>500</formula1>
    </dataValidation>
    <dataValidation type="textLength" operator="lessThanOrEqual" allowBlank="1" showInputMessage="1" showErrorMessage="1" errorTitle="Too long" error="The entry exceeds the maximum permitted length (Max: 40)." sqref="I861">
      <formula1>40</formula1>
    </dataValidation>
    <dataValidation type="textLength" operator="lessThanOrEqual" allowBlank="1" showInputMessage="1" showErrorMessage="1" errorTitle="Too long" error="The entry exceeds the maximum permitted length." sqref="I862:O862">
      <formula1>1500</formula1>
    </dataValidation>
    <dataValidation type="custom" allowBlank="1" showInputMessage="1" showErrorMessage="1" errorTitle="Invalid entry" error="The entry is not a number, is outside the minimum and maximum set, or has too many decimal places." sqref="I864">
      <formula1>AND(I864&gt;=0, I864&lt;=999999999999, I864=ROUND(I864,2))</formula1>
    </dataValidation>
    <dataValidation type="textLength" operator="lessThanOrEqual" allowBlank="1" showInputMessage="1" showErrorMessage="1" errorTitle="Too long" error="The entry exceeds the maximum permitted length." sqref="I866:O866">
      <formula1>500</formula1>
    </dataValidation>
    <dataValidation type="textLength" operator="lessThanOrEqual" allowBlank="1" showInputMessage="1" showErrorMessage="1" errorTitle="Too long" error="The entry exceeds the maximum permitted length (Max: 40)." sqref="I871">
      <formula1>40</formula1>
    </dataValidation>
    <dataValidation type="textLength" operator="lessThanOrEqual" allowBlank="1" showInputMessage="1" showErrorMessage="1" errorTitle="Too long" error="The entry exceeds the maximum permitted length (Max: 40)." sqref="I874">
      <formula1>40</formula1>
    </dataValidation>
    <dataValidation type="textLength" operator="lessThanOrEqual" allowBlank="1" showInputMessage="1" showErrorMessage="1" errorTitle="Too long" error="The entry exceeds the maximum permitted length (Max: 40)." sqref="I879">
      <formula1>40</formula1>
    </dataValidation>
    <dataValidation type="textLength" operator="lessThanOrEqual" allowBlank="1" showInputMessage="1" showErrorMessage="1" errorTitle="Too long" error="The entry exceeds the maximum permitted length (Max: 40)." sqref="I882">
      <formula1>40</formula1>
    </dataValidation>
    <dataValidation type="textLength" operator="lessThanOrEqual" allowBlank="1" showInputMessage="1" showErrorMessage="1" errorTitle="Too long" error="The entry exceeds the maximum permitted length." sqref="I883:O883">
      <formula1>1500</formula1>
    </dataValidation>
    <dataValidation type="custom" allowBlank="1" showInputMessage="1" showErrorMessage="1" errorTitle="Invalid entry" error="The entry is not a number, is outside the minimum and maximum set, or has too many decimal places." sqref="I891">
      <formula1>AND(I891&gt;=0, I891&lt;=999999999999, I891=ROUND(I891,2))</formula1>
    </dataValidation>
    <dataValidation type="textLength" operator="lessThanOrEqual" allowBlank="1" showInputMessage="1" showErrorMessage="1" errorTitle="Too long" error="The entry exceeds the maximum permitted length." sqref="I893:O893">
      <formula1>500</formula1>
    </dataValidation>
    <dataValidation type="textLength" operator="lessThanOrEqual" allowBlank="1" showInputMessage="1" showErrorMessage="1" errorTitle="Too long" error="The entry exceeds the maximum permitted length (Max: 40)." sqref="I897">
      <formula1>40</formula1>
    </dataValidation>
    <dataValidation type="textLength" operator="lessThanOrEqual" allowBlank="1" showInputMessage="1" showErrorMessage="1" errorTitle="Too long" error="The entry exceeds the maximum permitted length." sqref="I898:O898">
      <formula1>1500</formula1>
    </dataValidation>
    <dataValidation type="custom" allowBlank="1" showInputMessage="1" showErrorMessage="1" errorTitle="Invalid entry" error="The entry is not a number, is outside the minimum and maximum set, or has too many decimal places." sqref="I900">
      <formula1>AND(I900&gt;=0, I900&lt;=999999999999, I900=ROUND(I900,2))</formula1>
    </dataValidation>
    <dataValidation type="textLength" operator="lessThanOrEqual" allowBlank="1" showInputMessage="1" showErrorMessage="1" errorTitle="Too long" error="The entry exceeds the maximum permitted length." sqref="I902:O902">
      <formula1>500</formula1>
    </dataValidation>
    <dataValidation type="textLength" operator="lessThanOrEqual" allowBlank="1" showInputMessage="1" showErrorMessage="1" errorTitle="Too long" error="The entry exceeds the maximum permitted length (Max: 40)." sqref="I907">
      <formula1>40</formula1>
    </dataValidation>
    <dataValidation type="textLength" operator="lessThanOrEqual" allowBlank="1" showInputMessage="1" showErrorMessage="1" errorTitle="Too long" error="The entry exceeds the maximum permitted length (Max: 40)." sqref="I910">
      <formula1>40</formula1>
    </dataValidation>
    <dataValidation type="textLength" operator="lessThanOrEqual" allowBlank="1" showInputMessage="1" showErrorMessage="1" errorTitle="Too long" error="The entry exceeds the maximum permitted length (Max: 40)." sqref="I915">
      <formula1>40</formula1>
    </dataValidation>
    <dataValidation type="textLength" operator="lessThanOrEqual" allowBlank="1" showInputMessage="1" showErrorMessage="1" errorTitle="Too long" error="The entry exceeds the maximum permitted length (Max: 40)." sqref="I918">
      <formula1>40</formula1>
    </dataValidation>
    <dataValidation type="textLength" operator="lessThanOrEqual" allowBlank="1" showInputMessage="1" showErrorMessage="1" errorTitle="Too long" error="The entry exceeds the maximum permitted length." sqref="I919:O919">
      <formula1>1500</formula1>
    </dataValidation>
    <dataValidation type="custom" allowBlank="1" showInputMessage="1" showErrorMessage="1" errorTitle="Invalid entry" error="The entry is not a number, is outside the minimum and maximum set, or has too many decimal places." sqref="I927">
      <formula1>AND(I927&gt;=0, I927&lt;=999999999999, I927=ROUND(I927,2))</formula1>
    </dataValidation>
    <dataValidation type="textLength" operator="lessThanOrEqual" allowBlank="1" showInputMessage="1" showErrorMessage="1" errorTitle="Too long" error="The entry exceeds the maximum permitted length." sqref="I929:O929">
      <formula1>500</formula1>
    </dataValidation>
    <dataValidation type="textLength" operator="lessThanOrEqual" allowBlank="1" showInputMessage="1" showErrorMessage="1" errorTitle="Too long" error="The entry exceeds the maximum permitted length (Max: 40)." sqref="I933">
      <formula1>40</formula1>
    </dataValidation>
    <dataValidation type="textLength" operator="lessThanOrEqual" allowBlank="1" showInputMessage="1" showErrorMessage="1" errorTitle="Too long" error="The entry exceeds the maximum permitted length." sqref="I934:O934">
      <formula1>1500</formula1>
    </dataValidation>
    <dataValidation type="custom" allowBlank="1" showInputMessage="1" showErrorMessage="1" errorTitle="Invalid entry" error="The entry is not a number, is outside the minimum and maximum set, or has too many decimal places." sqref="I936">
      <formula1>AND(I936&gt;=0, I936&lt;=999999999999, I936=ROUND(I936,2))</formula1>
    </dataValidation>
    <dataValidation type="textLength" operator="lessThanOrEqual" allowBlank="1" showInputMessage="1" showErrorMessage="1" errorTitle="Too long" error="The entry exceeds the maximum permitted length." sqref="I938:O938">
      <formula1>500</formula1>
    </dataValidation>
    <dataValidation type="textLength" operator="lessThanOrEqual" allowBlank="1" showInputMessage="1" showErrorMessage="1" errorTitle="Too long" error="The entry exceeds the maximum permitted length (Max: 40)." sqref="I943">
      <formula1>40</formula1>
    </dataValidation>
    <dataValidation type="textLength" operator="lessThanOrEqual" allowBlank="1" showInputMessage="1" showErrorMessage="1" errorTitle="Too long" error="The entry exceeds the maximum permitted length (Max: 40)." sqref="I946">
      <formula1>40</formula1>
    </dataValidation>
    <dataValidation type="textLength" operator="lessThanOrEqual" allowBlank="1" showInputMessage="1" showErrorMessage="1" errorTitle="Too long" error="The entry exceeds the maximum permitted length (Max: 40)." sqref="I951">
      <formula1>40</formula1>
    </dataValidation>
    <dataValidation type="textLength" operator="lessThanOrEqual" allowBlank="1" showInputMessage="1" showErrorMessage="1" errorTitle="Too long" error="The entry exceeds the maximum permitted length (Max: 40)." sqref="I954">
      <formula1>40</formula1>
    </dataValidation>
    <dataValidation type="textLength" operator="lessThanOrEqual" allowBlank="1" showInputMessage="1" showErrorMessage="1" errorTitle="Too long" error="The entry exceeds the maximum permitted length." sqref="I955:O955">
      <formula1>1500</formula1>
    </dataValidation>
    <dataValidation type="custom" allowBlank="1" showInputMessage="1" showErrorMessage="1" errorTitle="Invalid entry" error="The entry is not a number, is outside the minimum and maximum set, or has too many decimal places." sqref="I963">
      <formula1>AND(I963&gt;=0, I963&lt;=999999999999, I963=ROUND(I963,2))</formula1>
    </dataValidation>
    <dataValidation type="textLength" operator="lessThanOrEqual" allowBlank="1" showInputMessage="1" showErrorMessage="1" errorTitle="Too long" error="The entry exceeds the maximum permitted length." sqref="I965:O965">
      <formula1>500</formula1>
    </dataValidation>
    <dataValidation type="textLength" operator="lessThanOrEqual" allowBlank="1" showInputMessage="1" showErrorMessage="1" errorTitle="Too long" error="The entry exceeds the maximum permitted length (Max: 40)." sqref="I969">
      <formula1>40</formula1>
    </dataValidation>
    <dataValidation type="textLength" operator="lessThanOrEqual" allowBlank="1" showInputMessage="1" showErrorMessage="1" errorTitle="Too long" error="The entry exceeds the maximum permitted length." sqref="I970:O970">
      <formula1>1500</formula1>
    </dataValidation>
    <dataValidation type="custom" allowBlank="1" showInputMessage="1" showErrorMessage="1" errorTitle="Invalid entry" error="The entry is not a number, is outside the minimum and maximum set, or has too many decimal places." sqref="I972">
      <formula1>AND(I972&gt;=0, I972&lt;=999999999999, I972=ROUND(I972,2))</formula1>
    </dataValidation>
    <dataValidation type="textLength" operator="lessThanOrEqual" allowBlank="1" showInputMessage="1" showErrorMessage="1" errorTitle="Too long" error="The entry exceeds the maximum permitted length." sqref="I974:O974">
      <formula1>500</formula1>
    </dataValidation>
    <dataValidation type="textLength" operator="lessThanOrEqual" allowBlank="1" showInputMessage="1" showErrorMessage="1" errorTitle="Too long" error="The entry exceeds the maximum permitted length (Max: 40)." sqref="I979">
      <formula1>40</formula1>
    </dataValidation>
    <dataValidation type="textLength" operator="lessThanOrEqual" allowBlank="1" showInputMessage="1" showErrorMessage="1" errorTitle="Too long" error="The entry exceeds the maximum permitted length (Max: 40)." sqref="I982">
      <formula1>40</formula1>
    </dataValidation>
    <dataValidation type="textLength" operator="lessThanOrEqual" allowBlank="1" showInputMessage="1" showErrorMessage="1" errorTitle="Too long" error="The entry exceeds the maximum permitted length (Max: 40)." sqref="I987">
      <formula1>40</formula1>
    </dataValidation>
    <dataValidation type="textLength" operator="lessThanOrEqual" allowBlank="1" showInputMessage="1" showErrorMessage="1" errorTitle="Too long" error="The entry exceeds the maximum permitted length (Max: 40)." sqref="I990">
      <formula1>40</formula1>
    </dataValidation>
    <dataValidation type="textLength" operator="lessThanOrEqual" allowBlank="1" showInputMessage="1" showErrorMessage="1" errorTitle="Too long" error="The entry exceeds the maximum permitted length." sqref="I991:O991">
      <formula1>1500</formula1>
    </dataValidation>
    <dataValidation type="custom" allowBlank="1" showInputMessage="1" showErrorMessage="1" errorTitle="Invalid entry" error="The entry is not a number, is outside the minimum and maximum set, or has too many decimal places." sqref="I999">
      <formula1>AND(I999&gt;=0, I999&lt;=999999999999, I999=ROUND(I999,2))</formula1>
    </dataValidation>
    <dataValidation type="textLength" operator="lessThanOrEqual" allowBlank="1" showInputMessage="1" showErrorMessage="1" errorTitle="Too long" error="The entry exceeds the maximum permitted length." sqref="I1001:O1001">
      <formula1>500</formula1>
    </dataValidation>
    <dataValidation type="textLength" operator="lessThanOrEqual" allowBlank="1" showInputMessage="1" showErrorMessage="1" errorTitle="Too long" error="The entry exceeds the maximum permitted length (Max: 40)." sqref="I1005">
      <formula1>40</formula1>
    </dataValidation>
    <dataValidation type="textLength" operator="lessThanOrEqual" allowBlank="1" showInputMessage="1" showErrorMessage="1" errorTitle="Too long" error="The entry exceeds the maximum permitted length." sqref="I1006:O1006">
      <formula1>1500</formula1>
    </dataValidation>
    <dataValidation type="custom" allowBlank="1" showInputMessage="1" showErrorMessage="1" errorTitle="Invalid entry" error="The entry is not a number, is outside the minimum and maximum set, or has too many decimal places." sqref="I1008">
      <formula1>AND(I1008&gt;=0, I1008&lt;=999999999999, I1008=ROUND(I1008,2))</formula1>
    </dataValidation>
    <dataValidation type="textLength" operator="lessThanOrEqual" allowBlank="1" showInputMessage="1" showErrorMessage="1" errorTitle="Too long" error="The entry exceeds the maximum permitted length." sqref="I1010:O1010">
      <formula1>500</formula1>
    </dataValidation>
    <dataValidation type="textLength" operator="lessThanOrEqual" allowBlank="1" showInputMessage="1" showErrorMessage="1" errorTitle="Too long" error="The entry exceeds the maximum permitted length (Max: 40)." sqref="I1015">
      <formula1>40</formula1>
    </dataValidation>
    <dataValidation type="textLength" operator="lessThanOrEqual" allowBlank="1" showInputMessage="1" showErrorMessage="1" errorTitle="Too long" error="The entry exceeds the maximum permitted length (Max: 40)." sqref="I1018">
      <formula1>40</formula1>
    </dataValidation>
    <dataValidation type="textLength" operator="lessThanOrEqual" allowBlank="1" showInputMessage="1" showErrorMessage="1" errorTitle="Too long" error="The entry exceeds the maximum permitted length (Max: 40)." sqref="I1023">
      <formula1>40</formula1>
    </dataValidation>
    <dataValidation type="textLength" operator="lessThanOrEqual" allowBlank="1" showInputMessage="1" showErrorMessage="1" errorTitle="Too long" error="The entry exceeds the maximum permitted length (Max: 40)." sqref="I1026">
      <formula1>40</formula1>
    </dataValidation>
    <dataValidation type="textLength" operator="lessThanOrEqual" allowBlank="1" showInputMessage="1" showErrorMessage="1" errorTitle="Too long" error="The entry exceeds the maximum permitted length." sqref="I1027:O1027">
      <formula1>1500</formula1>
    </dataValidation>
    <dataValidation type="custom" allowBlank="1" showInputMessage="1" showErrorMessage="1" errorTitle="Invalid entry" error="The entry is not a number, is outside the minimum and maximum set, or has too many decimal places." sqref="I1035">
      <formula1>AND(I1035&gt;=0, I1035&lt;=999999999999, I1035=ROUND(I1035,2))</formula1>
    </dataValidation>
    <dataValidation type="textLength" operator="lessThanOrEqual" allowBlank="1" showInputMessage="1" showErrorMessage="1" errorTitle="Too long" error="The entry exceeds the maximum permitted length." sqref="I1037:O1037">
      <formula1>500</formula1>
    </dataValidation>
    <dataValidation type="textLength" operator="lessThanOrEqual" allowBlank="1" showInputMessage="1" showErrorMessage="1" errorTitle="Too long" error="The entry exceeds the maximum permitted length (Max: 40)." sqref="I1041">
      <formula1>40</formula1>
    </dataValidation>
    <dataValidation type="textLength" operator="lessThanOrEqual" allowBlank="1" showInputMessage="1" showErrorMessage="1" errorTitle="Too long" error="The entry exceeds the maximum permitted length." sqref="I1042:O1042">
      <formula1>1500</formula1>
    </dataValidation>
    <dataValidation type="custom" allowBlank="1" showInputMessage="1" showErrorMessage="1" errorTitle="Invalid entry" error="The entry is not a number, is outside the minimum and maximum set, or has too many decimal places." sqref="I1044">
      <formula1>AND(I1044&gt;=0, I1044&lt;=999999999999, I1044=ROUND(I1044,2))</formula1>
    </dataValidation>
    <dataValidation type="textLength" operator="lessThanOrEqual" allowBlank="1" showInputMessage="1" showErrorMessage="1" errorTitle="Too long" error="The entry exceeds the maximum permitted length." sqref="I1046:O1046">
      <formula1>500</formula1>
    </dataValidation>
    <dataValidation type="textLength" operator="lessThanOrEqual" allowBlank="1" showInputMessage="1" showErrorMessage="1" errorTitle="Too long" error="The entry exceeds the maximum permitted length (Max: 40)." sqref="I1051">
      <formula1>40</formula1>
    </dataValidation>
    <dataValidation type="textLength" operator="lessThanOrEqual" allowBlank="1" showInputMessage="1" showErrorMessage="1" errorTitle="Too long" error="The entry exceeds the maximum permitted length (Max: 40)." sqref="I1054">
      <formula1>40</formula1>
    </dataValidation>
    <dataValidation type="textLength" operator="lessThanOrEqual" allowBlank="1" showInputMessage="1" showErrorMessage="1" errorTitle="Too long" error="The entry exceeds the maximum permitted length (Max: 40)." sqref="I1059">
      <formula1>40</formula1>
    </dataValidation>
    <dataValidation type="textLength" operator="lessThanOrEqual" allowBlank="1" showInputMessage="1" showErrorMessage="1" errorTitle="Too long" error="The entry exceeds the maximum permitted length (Max: 40)." sqref="I1062">
      <formula1>40</formula1>
    </dataValidation>
    <dataValidation type="textLength" operator="lessThanOrEqual" allowBlank="1" showInputMessage="1" showErrorMessage="1" errorTitle="Too long" error="The entry exceeds the maximum permitted length." sqref="I1063:O1063">
      <formula1>1500</formula1>
    </dataValidation>
    <dataValidation type="custom" allowBlank="1" showInputMessage="1" showErrorMessage="1" errorTitle="Invalid entry" error="The entry is not a number, is outside the minimum and maximum set, or has too many decimal places." sqref="I1071">
      <formula1>AND(I1071&gt;=0, I1071&lt;=999999999999, I1071=ROUND(I1071,2))</formula1>
    </dataValidation>
    <dataValidation type="textLength" operator="lessThanOrEqual" allowBlank="1" showInputMessage="1" showErrorMessage="1" errorTitle="Too long" error="The entry exceeds the maximum permitted length." sqref="I1073:O1073">
      <formula1>500</formula1>
    </dataValidation>
    <dataValidation type="textLength" operator="lessThanOrEqual" allowBlank="1" showInputMessage="1" showErrorMessage="1" errorTitle="Too long" error="The entry exceeds the maximum permitted length (Max: 40)." sqref="I1077">
      <formula1>40</formula1>
    </dataValidation>
    <dataValidation type="textLength" operator="lessThanOrEqual" allowBlank="1" showInputMessage="1" showErrorMessage="1" errorTitle="Too long" error="The entry exceeds the maximum permitted length." sqref="I1078:O1078">
      <formula1>1500</formula1>
    </dataValidation>
    <dataValidation type="custom" allowBlank="1" showInputMessage="1" showErrorMessage="1" errorTitle="Invalid entry" error="The entry is not a number, is outside the minimum and maximum set, or has too many decimal places." sqref="I1080">
      <formula1>AND(I1080&gt;=0, I1080&lt;=999999999999, I1080=ROUND(I1080,2))</formula1>
    </dataValidation>
    <dataValidation type="textLength" operator="lessThanOrEqual" allowBlank="1" showInputMessage="1" showErrorMessage="1" errorTitle="Too long" error="The entry exceeds the maximum permitted length." sqref="I1082:O1082">
      <formula1>500</formula1>
    </dataValidation>
    <dataValidation type="textLength" operator="lessThanOrEqual" allowBlank="1" showInputMessage="1" showErrorMessage="1" errorTitle="Too long" error="The entry exceeds the maximum permitted length (Max: 40)." sqref="I1087">
      <formula1>40</formula1>
    </dataValidation>
    <dataValidation type="textLength" operator="lessThanOrEqual" allowBlank="1" showInputMessage="1" showErrorMessage="1" errorTitle="Too long" error="The entry exceeds the maximum permitted length (Max: 40)." sqref="I1090">
      <formula1>40</formula1>
    </dataValidation>
    <dataValidation type="textLength" operator="lessThanOrEqual" allowBlank="1" showInputMessage="1" showErrorMessage="1" errorTitle="Too long" error="The entry exceeds the maximum permitted length (Max: 40)." sqref="I1095">
      <formula1>40</formula1>
    </dataValidation>
    <dataValidation type="textLength" operator="lessThanOrEqual" allowBlank="1" showInputMessage="1" showErrorMessage="1" errorTitle="Too long" error="The entry exceeds the maximum permitted length (Max: 40)." sqref="I1098">
      <formula1>40</formula1>
    </dataValidation>
    <dataValidation type="textLength" operator="lessThanOrEqual" allowBlank="1" showInputMessage="1" showErrorMessage="1" errorTitle="Too long" error="The entry exceeds the maximum permitted length." sqref="I1099:O1099">
      <formula1>1500</formula1>
    </dataValidation>
    <dataValidation type="custom" allowBlank="1" showInputMessage="1" showErrorMessage="1" errorTitle="Invalid entry" error="The entry is not a number, is outside the minimum and maximum set, or has too many decimal places." sqref="I1107">
      <formula1>AND(I1107&gt;=0, I1107&lt;=999999999999, I1107=ROUND(I1107,2))</formula1>
    </dataValidation>
    <dataValidation type="textLength" operator="lessThanOrEqual" allowBlank="1" showInputMessage="1" showErrorMessage="1" errorTitle="Too long" error="The entry exceeds the maximum permitted length." sqref="I1109:O1109">
      <formula1>500</formula1>
    </dataValidation>
    <dataValidation type="textLength" operator="lessThanOrEqual" allowBlank="1" showInputMessage="1" showErrorMessage="1" errorTitle="Too long" error="The entry exceeds the maximum permitted length (Max: 40)." sqref="I1113">
      <formula1>40</formula1>
    </dataValidation>
    <dataValidation type="textLength" operator="lessThanOrEqual" allowBlank="1" showInputMessage="1" showErrorMessage="1" errorTitle="Too long" error="The entry exceeds the maximum permitted length." sqref="I1114:O1114">
      <formula1>1500</formula1>
    </dataValidation>
    <dataValidation type="custom" allowBlank="1" showInputMessage="1" showErrorMessage="1" errorTitle="Invalid entry" error="The entry is not a number, is outside the minimum and maximum set, or has too many decimal places." sqref="I1116">
      <formula1>AND(I1116&gt;=0, I1116&lt;=999999999999, I1116=ROUND(I1116,2))</formula1>
    </dataValidation>
    <dataValidation type="textLength" operator="lessThanOrEqual" allowBlank="1" showInputMessage="1" showErrorMessage="1" errorTitle="Too long" error="The entry exceeds the maximum permitted length." sqref="I1118:O1118">
      <formula1>500</formula1>
    </dataValidation>
    <dataValidation type="textLength" operator="lessThanOrEqual" allowBlank="1" showInputMessage="1" showErrorMessage="1" errorTitle="Too long" error="The entry exceeds the maximum permitted length (Max: 40)." sqref="I1123">
      <formula1>40</formula1>
    </dataValidation>
    <dataValidation type="textLength" operator="lessThanOrEqual" allowBlank="1" showInputMessage="1" showErrorMessage="1" errorTitle="Too long" error="The entry exceeds the maximum permitted length (Max: 40)." sqref="I1126">
      <formula1>40</formula1>
    </dataValidation>
    <dataValidation type="textLength" operator="lessThanOrEqual" allowBlank="1" showInputMessage="1" showErrorMessage="1" errorTitle="Too long" error="The entry exceeds the maximum permitted length (Max: 40)." sqref="I1131">
      <formula1>40</formula1>
    </dataValidation>
    <dataValidation type="textLength" operator="lessThanOrEqual" allowBlank="1" showInputMessage="1" showErrorMessage="1" errorTitle="Too long" error="The entry exceeds the maximum permitted length (Max: 40)." sqref="I1134">
      <formula1>40</formula1>
    </dataValidation>
    <dataValidation type="textLength" operator="lessThanOrEqual" allowBlank="1" showInputMessage="1" showErrorMessage="1" errorTitle="Too long" error="The entry exceeds the maximum permitted length." sqref="I1135:O1135">
      <formula1>1500</formula1>
    </dataValidation>
    <dataValidation type="custom" allowBlank="1" showInputMessage="1" showErrorMessage="1" errorTitle="Invalid entry" error="The entry is not a number, is outside the minimum and maximum set, or has too many decimal places." sqref="I1143">
      <formula1>AND(I1143&gt;=0, I1143&lt;=999999999999, I1143=ROUND(I1143,2))</formula1>
    </dataValidation>
    <dataValidation type="textLength" operator="lessThanOrEqual" allowBlank="1" showInputMessage="1" showErrorMessage="1" errorTitle="Too long" error="The entry exceeds the maximum permitted length." sqref="I1145:O1145">
      <formula1>500</formula1>
    </dataValidation>
    <dataValidation type="textLength" operator="lessThanOrEqual" allowBlank="1" showInputMessage="1" showErrorMessage="1" errorTitle="Too long" error="The entry exceeds the maximum permitted length (Max: 40)." sqref="I1149">
      <formula1>40</formula1>
    </dataValidation>
    <dataValidation type="textLength" operator="lessThanOrEqual" allowBlank="1" showInputMessage="1" showErrorMessage="1" errorTitle="Too long" error="The entry exceeds the maximum permitted length." sqref="I1150:O1150">
      <formula1>1500</formula1>
    </dataValidation>
    <dataValidation type="custom" allowBlank="1" showInputMessage="1" showErrorMessage="1" errorTitle="Invalid entry" error="The entry is not a number, is outside the minimum and maximum set, or has too many decimal places." sqref="I1152">
      <formula1>AND(I1152&gt;=0, I1152&lt;=999999999999, I1152=ROUND(I1152,2))</formula1>
    </dataValidation>
    <dataValidation type="textLength" operator="lessThanOrEqual" allowBlank="1" showInputMessage="1" showErrorMessage="1" errorTitle="Too long" error="The entry exceeds the maximum permitted length." sqref="I1154:O1154">
      <formula1>500</formula1>
    </dataValidation>
    <dataValidation type="textLength" operator="lessThanOrEqual" allowBlank="1" showInputMessage="1" showErrorMessage="1" errorTitle="Too long" error="The entry exceeds the maximum permitted length (Max: 40)." sqref="I1159">
      <formula1>40</formula1>
    </dataValidation>
    <dataValidation type="textLength" operator="lessThanOrEqual" allowBlank="1" showInputMessage="1" showErrorMessage="1" errorTitle="Too long" error="The entry exceeds the maximum permitted length (Max: 40)." sqref="I1162">
      <formula1>40</formula1>
    </dataValidation>
    <dataValidation type="textLength" operator="lessThanOrEqual" allowBlank="1" showInputMessage="1" showErrorMessage="1" errorTitle="Too long" error="The entry exceeds the maximum permitted length (Max: 40)." sqref="I1167">
      <formula1>40</formula1>
    </dataValidation>
    <dataValidation type="textLength" operator="lessThanOrEqual" allowBlank="1" showInputMessage="1" showErrorMessage="1" errorTitle="Too long" error="The entry exceeds the maximum permitted length (Max: 40)." sqref="I1170">
      <formula1>40</formula1>
    </dataValidation>
    <dataValidation type="textLength" operator="lessThanOrEqual" allowBlank="1" showInputMessage="1" showErrorMessage="1" errorTitle="Too long" error="The entry exceeds the maximum permitted length." sqref="I1171:O1171">
      <formula1>1500</formula1>
    </dataValidation>
    <dataValidation type="custom" allowBlank="1" showInputMessage="1" showErrorMessage="1" errorTitle="Invalid entry" error="The entry is not a number, is outside the minimum and maximum set, or has too many decimal places." sqref="I1179">
      <formula1>AND(I1179&gt;=0, I1179&lt;=999999999999, I1179=ROUND(I1179,2))</formula1>
    </dataValidation>
    <dataValidation type="textLength" operator="lessThanOrEqual" allowBlank="1" showInputMessage="1" showErrorMessage="1" errorTitle="Too long" error="The entry exceeds the maximum permitted length." sqref="I1181:O1181">
      <formula1>500</formula1>
    </dataValidation>
    <dataValidation type="textLength" operator="lessThanOrEqual" allowBlank="1" showInputMessage="1" showErrorMessage="1" errorTitle="Too long" error="The entry exceeds the maximum permitted length (Max: 40)." sqref="I1185">
      <formula1>40</formula1>
    </dataValidation>
    <dataValidation type="textLength" operator="lessThanOrEqual" allowBlank="1" showInputMessage="1" showErrorMessage="1" errorTitle="Too long" error="The entry exceeds the maximum permitted length." sqref="I1186:O1186">
      <formula1>1500</formula1>
    </dataValidation>
    <dataValidation type="custom" allowBlank="1" showInputMessage="1" showErrorMessage="1" errorTitle="Invalid entry" error="The entry is not a number, is outside the minimum and maximum set, or has too many decimal places." sqref="I1188">
      <formula1>AND(I1188&gt;=0, I1188&lt;=999999999999, I1188=ROUND(I1188,2))</formula1>
    </dataValidation>
    <dataValidation type="textLength" operator="lessThanOrEqual" allowBlank="1" showInputMessage="1" showErrorMessage="1" errorTitle="Too long" error="The entry exceeds the maximum permitted length." sqref="I1190:O1190">
      <formula1>500</formula1>
    </dataValidation>
    <dataValidation type="textLength" operator="lessThanOrEqual" allowBlank="1" showInputMessage="1" showErrorMessage="1" errorTitle="Too long" error="The entry exceeds the maximum permitted length (Max: 40)." sqref="I1195">
      <formula1>40</formula1>
    </dataValidation>
    <dataValidation type="textLength" operator="lessThanOrEqual" allowBlank="1" showInputMessage="1" showErrorMessage="1" errorTitle="Too long" error="The entry exceeds the maximum permitted length (Max: 40)." sqref="I1198">
      <formula1>40</formula1>
    </dataValidation>
    <dataValidation type="textLength" operator="lessThanOrEqual" allowBlank="1" showInputMessage="1" showErrorMessage="1" errorTitle="Too long" error="The entry exceeds the maximum permitted length (Max: 40)." sqref="I1203">
      <formula1>40</formula1>
    </dataValidation>
    <dataValidation type="textLength" operator="lessThanOrEqual" allowBlank="1" showInputMessage="1" showErrorMessage="1" errorTitle="Too long" error="The entry exceeds the maximum permitted length (Max: 40)." sqref="I1206">
      <formula1>40</formula1>
    </dataValidation>
    <dataValidation type="textLength" operator="lessThanOrEqual" allowBlank="1" showInputMessage="1" showErrorMessage="1" errorTitle="Too long" error="The entry exceeds the maximum permitted length." sqref="I1207:O1207">
      <formula1>1500</formula1>
    </dataValidation>
    <dataValidation type="custom" allowBlank="1" showInputMessage="1" showErrorMessage="1" errorTitle="Invalid entry" error="The entry is not a number, is outside the minimum and maximum set, or has too many decimal places." sqref="I1215">
      <formula1>AND(I1215&gt;=0, I1215&lt;=999999999999, I1215=ROUND(I1215,2))</formula1>
    </dataValidation>
    <dataValidation type="textLength" operator="lessThanOrEqual" allowBlank="1" showInputMessage="1" showErrorMessage="1" errorTitle="Too long" error="The entry exceeds the maximum permitted length." sqref="I1217:O1217">
      <formula1>500</formula1>
    </dataValidation>
    <dataValidation type="textLength" operator="lessThanOrEqual" allowBlank="1" showInputMessage="1" showErrorMessage="1" errorTitle="Too long" error="The entry exceeds the maximum permitted length (Max: 40)." sqref="I1221">
      <formula1>40</formula1>
    </dataValidation>
    <dataValidation type="textLength" operator="lessThanOrEqual" allowBlank="1" showInputMessage="1" showErrorMessage="1" errorTitle="Too long" error="The entry exceeds the maximum permitted length." sqref="I1222:O1222">
      <formula1>1500</formula1>
    </dataValidation>
    <dataValidation type="custom" allowBlank="1" showInputMessage="1" showErrorMessage="1" errorTitle="Invalid entry" error="The entry is not a number, is outside the minimum and maximum set, or has too many decimal places." sqref="I1224">
      <formula1>AND(I1224&gt;=0, I1224&lt;=999999999999, I1224=ROUND(I1224,2))</formula1>
    </dataValidation>
    <dataValidation type="textLength" operator="lessThanOrEqual" allowBlank="1" showInputMessage="1" showErrorMessage="1" errorTitle="Too long" error="The entry exceeds the maximum permitted length." sqref="I1226:O1226">
      <formula1>500</formula1>
    </dataValidation>
    <dataValidation type="textLength" operator="lessThanOrEqual" allowBlank="1" showInputMessage="1" showErrorMessage="1" errorTitle="Too long" error="The entry exceeds the maximum permitted length (Max: 40)." sqref="I1231">
      <formula1>40</formula1>
    </dataValidation>
    <dataValidation type="textLength" operator="lessThanOrEqual" allowBlank="1" showInputMessage="1" showErrorMessage="1" errorTitle="Too long" error="The entry exceeds the maximum permitted length (Max: 40)." sqref="I1234">
      <formula1>40</formula1>
    </dataValidation>
    <dataValidation type="textLength" operator="lessThanOrEqual" allowBlank="1" showInputMessage="1" showErrorMessage="1" errorTitle="Too long" error="The entry exceeds the maximum permitted length (Max: 40)." sqref="I1239">
      <formula1>40</formula1>
    </dataValidation>
    <dataValidation type="textLength" operator="lessThanOrEqual" allowBlank="1" showInputMessage="1" showErrorMessage="1" errorTitle="Too long" error="The entry exceeds the maximum permitted length (Max: 40)." sqref="I1242">
      <formula1>40</formula1>
    </dataValidation>
    <dataValidation type="textLength" operator="lessThanOrEqual" allowBlank="1" showInputMessage="1" showErrorMessage="1" errorTitle="Too long" error="The entry exceeds the maximum permitted length." sqref="I1243:O1243">
      <formula1>1500</formula1>
    </dataValidation>
    <dataValidation type="custom" allowBlank="1" showInputMessage="1" showErrorMessage="1" errorTitle="Invalid entry" error="The entry is not a number, is outside the minimum and maximum set, or has too many decimal places." sqref="I1251">
      <formula1>AND(I1251&gt;=0, I1251&lt;=999999999999, I1251=ROUND(I1251,2))</formula1>
    </dataValidation>
    <dataValidation type="textLength" operator="lessThanOrEqual" allowBlank="1" showInputMessage="1" showErrorMessage="1" errorTitle="Too long" error="The entry exceeds the maximum permitted length." sqref="I1253:O1253">
      <formula1>500</formula1>
    </dataValidation>
    <dataValidation type="textLength" operator="lessThanOrEqual" allowBlank="1" showInputMessage="1" showErrorMessage="1" errorTitle="Too long" error="The entry exceeds the maximum permitted length (Max: 40)." sqref="I1257">
      <formula1>40</formula1>
    </dataValidation>
    <dataValidation type="textLength" operator="lessThanOrEqual" allowBlank="1" showInputMessage="1" showErrorMessage="1" errorTitle="Too long" error="The entry exceeds the maximum permitted length." sqref="I1258:O1258">
      <formula1>1500</formula1>
    </dataValidation>
    <dataValidation type="custom" allowBlank="1" showInputMessage="1" showErrorMessage="1" errorTitle="Invalid entry" error="The entry is not a number, is outside the minimum and maximum set, or has too many decimal places." sqref="I1260">
      <formula1>AND(I1260&gt;=0, I1260&lt;=999999999999, I1260=ROUND(I1260,2))</formula1>
    </dataValidation>
    <dataValidation type="textLength" operator="lessThanOrEqual" allowBlank="1" showInputMessage="1" showErrorMessage="1" errorTitle="Too long" error="The entry exceeds the maximum permitted length." sqref="I1262:O1262">
      <formula1>500</formula1>
    </dataValidation>
    <dataValidation type="textLength" operator="lessThanOrEqual" allowBlank="1" showInputMessage="1" showErrorMessage="1" errorTitle="Too long" error="The entry exceeds the maximum permitted length (Max: 40)." sqref="I1267">
      <formula1>40</formula1>
    </dataValidation>
    <dataValidation type="textLength" operator="lessThanOrEqual" allowBlank="1" showInputMessage="1" showErrorMessage="1" errorTitle="Too long" error="The entry exceeds the maximum permitted length (Max: 40)." sqref="I1270">
      <formula1>40</formula1>
    </dataValidation>
    <dataValidation type="textLength" operator="lessThanOrEqual" allowBlank="1" showInputMessage="1" showErrorMessage="1" errorTitle="Too long" error="The entry exceeds the maximum permitted length (Max: 40)." sqref="I1275">
      <formula1>40</formula1>
    </dataValidation>
    <dataValidation type="textLength" operator="lessThanOrEqual" allowBlank="1" showInputMessage="1" showErrorMessage="1" errorTitle="Too long" error="The entry exceeds the maximum permitted length (Max: 40)." sqref="I1278">
      <formula1>40</formula1>
    </dataValidation>
    <dataValidation type="textLength" operator="lessThanOrEqual" allowBlank="1" showInputMessage="1" showErrorMessage="1" errorTitle="Too long" error="The entry exceeds the maximum permitted length." sqref="I1279:O1279">
      <formula1>1500</formula1>
    </dataValidation>
    <dataValidation type="custom" allowBlank="1" showInputMessage="1" showErrorMessage="1" errorTitle="Invalid entry" error="The entry is not a number, is outside the minimum and maximum set, or has too many decimal places." sqref="I1287">
      <formula1>AND(I1287&gt;=0, I1287&lt;=999999999999, I1287=ROUND(I1287,2))</formula1>
    </dataValidation>
    <dataValidation type="textLength" operator="lessThanOrEqual" allowBlank="1" showInputMessage="1" showErrorMessage="1" errorTitle="Too long" error="The entry exceeds the maximum permitted length." sqref="I1289:O1289">
      <formula1>500</formula1>
    </dataValidation>
    <dataValidation type="textLength" operator="lessThanOrEqual" allowBlank="1" showInputMessage="1" showErrorMessage="1" errorTitle="Too long" error="The entry exceeds the maximum permitted length (Max: 40)." sqref="I1293">
      <formula1>40</formula1>
    </dataValidation>
    <dataValidation type="textLength" operator="lessThanOrEqual" allowBlank="1" showInputMessage="1" showErrorMessage="1" errorTitle="Too long" error="The entry exceeds the maximum permitted length." sqref="I1294:O1294">
      <formula1>1500</formula1>
    </dataValidation>
    <dataValidation type="custom" allowBlank="1" showInputMessage="1" showErrorMessage="1" errorTitle="Invalid entry" error="The entry is not a number, is outside the minimum and maximum set, or has too many decimal places." sqref="I1296">
      <formula1>AND(I1296&gt;=0, I1296&lt;=999999999999, I1296=ROUND(I1296,2))</formula1>
    </dataValidation>
    <dataValidation type="textLength" operator="lessThanOrEqual" allowBlank="1" showInputMessage="1" showErrorMessage="1" errorTitle="Too long" error="The entry exceeds the maximum permitted length." sqref="I1298:O1298">
      <formula1>500</formula1>
    </dataValidation>
    <dataValidation type="textLength" operator="lessThanOrEqual" allowBlank="1" showInputMessage="1" showErrorMessage="1" errorTitle="Too long" error="The entry exceeds the maximum permitted length (Max: 40)." sqref="I1303">
      <formula1>40</formula1>
    </dataValidation>
    <dataValidation type="textLength" operator="lessThanOrEqual" allowBlank="1" showInputMessage="1" showErrorMessage="1" errorTitle="Too long" error="The entry exceeds the maximum permitted length (Max: 40)." sqref="I1306">
      <formula1>40</formula1>
    </dataValidation>
    <dataValidation type="textLength" operator="lessThanOrEqual" allowBlank="1" showInputMessage="1" showErrorMessage="1" errorTitle="Too long" error="The entry exceeds the maximum permitted length (Max: 40)." sqref="I1311">
      <formula1>40</formula1>
    </dataValidation>
    <dataValidation type="textLength" operator="lessThanOrEqual" allowBlank="1" showInputMessage="1" showErrorMessage="1" errorTitle="Too long" error="The entry exceeds the maximum permitted length (Max: 40)." sqref="I1314">
      <formula1>40</formula1>
    </dataValidation>
    <dataValidation type="textLength" operator="lessThanOrEqual" allowBlank="1" showInputMessage="1" showErrorMessage="1" errorTitle="Too long" error="The entry exceeds the maximum permitted length." sqref="I1315:O1315">
      <formula1>1500</formula1>
    </dataValidation>
    <dataValidation type="custom" allowBlank="1" showInputMessage="1" showErrorMessage="1" errorTitle="Invalid entry" error="The entry is not a number, is outside the minimum and maximum set, or has too many decimal places." sqref="I1323">
      <formula1>AND(I1323&gt;=0, I1323&lt;=999999999999, I1323=ROUND(I1323,2))</formula1>
    </dataValidation>
    <dataValidation type="textLength" operator="lessThanOrEqual" allowBlank="1" showInputMessage="1" showErrorMessage="1" errorTitle="Too long" error="The entry exceeds the maximum permitted length." sqref="I1325:O1325">
      <formula1>500</formula1>
    </dataValidation>
    <dataValidation type="textLength" operator="lessThanOrEqual" allowBlank="1" showInputMessage="1" showErrorMessage="1" errorTitle="Too long" error="The entry exceeds the maximum permitted length (Max: 40)." sqref="I1329">
      <formula1>40</formula1>
    </dataValidation>
    <dataValidation type="textLength" operator="lessThanOrEqual" allowBlank="1" showInputMessage="1" showErrorMessage="1" errorTitle="Too long" error="The entry exceeds the maximum permitted length." sqref="I1330:O1330">
      <formula1>1500</formula1>
    </dataValidation>
    <dataValidation type="custom" allowBlank="1" showInputMessage="1" showErrorMessage="1" errorTitle="Invalid entry" error="The entry is not a number, is outside the minimum and maximum set, or has too many decimal places." sqref="I1332">
      <formula1>AND(I1332&gt;=0, I1332&lt;=999999999999, I1332=ROUND(I1332,2))</formula1>
    </dataValidation>
    <dataValidation type="textLength" operator="lessThanOrEqual" allowBlank="1" showInputMessage="1" showErrorMessage="1" errorTitle="Too long" error="The entry exceeds the maximum permitted length." sqref="I1334:O1334">
      <formula1>500</formula1>
    </dataValidation>
    <dataValidation type="textLength" operator="lessThanOrEqual" allowBlank="1" showInputMessage="1" showErrorMessage="1" errorTitle="Too long" error="The entry exceeds the maximum permitted length (Max: 40)." sqref="I1339">
      <formula1>40</formula1>
    </dataValidation>
    <dataValidation type="textLength" operator="lessThanOrEqual" allowBlank="1" showInputMessage="1" showErrorMessage="1" errorTitle="Too long" error="The entry exceeds the maximum permitted length (Max: 40)." sqref="I1342">
      <formula1>40</formula1>
    </dataValidation>
    <dataValidation type="textLength" operator="lessThanOrEqual" allowBlank="1" showInputMessage="1" showErrorMessage="1" errorTitle="Too long" error="The entry exceeds the maximum permitted length (Max: 40)." sqref="I1347">
      <formula1>40</formula1>
    </dataValidation>
    <dataValidation type="textLength" operator="lessThanOrEqual" allowBlank="1" showInputMessage="1" showErrorMessage="1" errorTitle="Too long" error="The entry exceeds the maximum permitted length (Max: 40)." sqref="I1350">
      <formula1>40</formula1>
    </dataValidation>
    <dataValidation type="textLength" operator="lessThanOrEqual" allowBlank="1" showInputMessage="1" showErrorMessage="1" errorTitle="Too long" error="The entry exceeds the maximum permitted length." sqref="I1351:O1351">
      <formula1>1500</formula1>
    </dataValidation>
    <dataValidation type="custom" allowBlank="1" showInputMessage="1" showErrorMessage="1" errorTitle="Invalid entry" error="The entry is not a number, is outside the minimum and maximum set, or has too many decimal places." sqref="I1359">
      <formula1>AND(I1359&gt;=0, I1359&lt;=999999999999, I1359=ROUND(I1359,2))</formula1>
    </dataValidation>
    <dataValidation type="textLength" operator="lessThanOrEqual" allowBlank="1" showInputMessage="1" showErrorMessage="1" errorTitle="Too long" error="The entry exceeds the maximum permitted length." sqref="I1361:O1361">
      <formula1>500</formula1>
    </dataValidation>
    <dataValidation type="textLength" operator="lessThanOrEqual" allowBlank="1" showInputMessage="1" showErrorMessage="1" errorTitle="Too long" error="The entry exceeds the maximum permitted length (Max: 40)." sqref="I1365">
      <formula1>40</formula1>
    </dataValidation>
    <dataValidation type="textLength" operator="lessThanOrEqual" allowBlank="1" showInputMessage="1" showErrorMessage="1" errorTitle="Too long" error="The entry exceeds the maximum permitted length." sqref="I1366:O1366">
      <formula1>1500</formula1>
    </dataValidation>
    <dataValidation type="custom" allowBlank="1" showInputMessage="1" showErrorMessage="1" errorTitle="Invalid entry" error="The entry is not a number, is outside the minimum and maximum set, or has too many decimal places." sqref="I1368">
      <formula1>AND(I1368&gt;=0, I1368&lt;=999999999999, I1368=ROUND(I1368,2))</formula1>
    </dataValidation>
    <dataValidation type="textLength" operator="lessThanOrEqual" allowBlank="1" showInputMessage="1" showErrorMessage="1" errorTitle="Too long" error="The entry exceeds the maximum permitted length." sqref="I1370:O1370">
      <formula1>500</formula1>
    </dataValidation>
    <dataValidation type="textLength" operator="lessThanOrEqual" allowBlank="1" showInputMessage="1" showErrorMessage="1" errorTitle="Too long" error="The entry exceeds the maximum permitted length (Max: 40)." sqref="I1375">
      <formula1>40</formula1>
    </dataValidation>
    <dataValidation type="textLength" operator="lessThanOrEqual" allowBlank="1" showInputMessage="1" showErrorMessage="1" errorTitle="Too long" error="The entry exceeds the maximum permitted length (Max: 40)." sqref="I1378">
      <formula1>40</formula1>
    </dataValidation>
    <dataValidation type="textLength" operator="lessThanOrEqual" allowBlank="1" showInputMessage="1" showErrorMessage="1" errorTitle="Too long" error="The entry exceeds the maximum permitted length (Max: 40)." sqref="I1383">
      <formula1>40</formula1>
    </dataValidation>
    <dataValidation type="textLength" operator="lessThanOrEqual" allowBlank="1" showInputMessage="1" showErrorMessage="1" errorTitle="Too long" error="The entry exceeds the maximum permitted length (Max: 40)." sqref="I1386">
      <formula1>40</formula1>
    </dataValidation>
    <dataValidation type="textLength" operator="lessThanOrEqual" allowBlank="1" showInputMessage="1" showErrorMessage="1" errorTitle="Too long" error="The entry exceeds the maximum permitted length." sqref="I1387:O1387">
      <formula1>1500</formula1>
    </dataValidation>
    <dataValidation type="custom" allowBlank="1" showInputMessage="1" showErrorMessage="1" errorTitle="Invalid entry" error="The entry is not a number, is outside the minimum and maximum set, or has too many decimal places." sqref="I1395">
      <formula1>AND(I1395&gt;=0, I1395&lt;=999999999999, I1395=ROUND(I1395,2))</formula1>
    </dataValidation>
    <dataValidation type="textLength" operator="lessThanOrEqual" allowBlank="1" showInputMessage="1" showErrorMessage="1" errorTitle="Too long" error="The entry exceeds the maximum permitted length." sqref="I1397:O1397">
      <formula1>500</formula1>
    </dataValidation>
    <dataValidation type="textLength" operator="lessThanOrEqual" allowBlank="1" showInputMessage="1" showErrorMessage="1" errorTitle="Too long" error="The entry exceeds the maximum permitted length (Max: 40)." sqref="I1401">
      <formula1>40</formula1>
    </dataValidation>
    <dataValidation type="textLength" operator="lessThanOrEqual" allowBlank="1" showInputMessage="1" showErrorMessage="1" errorTitle="Too long" error="The entry exceeds the maximum permitted length." sqref="I1402:O1402">
      <formula1>1500</formula1>
    </dataValidation>
    <dataValidation type="custom" allowBlank="1" showInputMessage="1" showErrorMessage="1" errorTitle="Invalid entry" error="The entry is not a number, is outside the minimum and maximum set, or has too many decimal places." sqref="I1404">
      <formula1>AND(I1404&gt;=0, I1404&lt;=999999999999, I1404=ROUND(I1404,2))</formula1>
    </dataValidation>
    <dataValidation type="textLength" operator="lessThanOrEqual" allowBlank="1" showInputMessage="1" showErrorMessage="1" errorTitle="Too long" error="The entry exceeds the maximum permitted length." sqref="I1406:O1406">
      <formula1>500</formula1>
    </dataValidation>
    <dataValidation type="textLength" operator="lessThanOrEqual" allowBlank="1" showInputMessage="1" showErrorMessage="1" errorTitle="Too long" error="The entry exceeds the maximum permitted length (Max: 40)." sqref="I1411">
      <formula1>40</formula1>
    </dataValidation>
    <dataValidation type="textLength" operator="lessThanOrEqual" allowBlank="1" showInputMessage="1" showErrorMessage="1" errorTitle="Too long" error="The entry exceeds the maximum permitted length (Max: 40)." sqref="I1414">
      <formula1>40</formula1>
    </dataValidation>
    <dataValidation type="textLength" operator="lessThanOrEqual" allowBlank="1" showInputMessage="1" showErrorMessage="1" errorTitle="Too long" error="The entry exceeds the maximum permitted length (Max: 40)." sqref="I1419">
      <formula1>40</formula1>
    </dataValidation>
    <dataValidation type="textLength" operator="lessThanOrEqual" allowBlank="1" showInputMessage="1" showErrorMessage="1" errorTitle="Too long" error="The entry exceeds the maximum permitted length (Max: 40)." sqref="I1422">
      <formula1>40</formula1>
    </dataValidation>
    <dataValidation type="textLength" operator="lessThanOrEqual" allowBlank="1" showInputMessage="1" showErrorMessage="1" errorTitle="Too long" error="The entry exceeds the maximum permitted length." sqref="I1423:O1423">
      <formula1>1500</formula1>
    </dataValidation>
    <dataValidation type="custom" allowBlank="1" showInputMessage="1" showErrorMessage="1" errorTitle="Invalid entry" error="The entry is not a number, is outside the minimum and maximum set, or has too many decimal places." sqref="I1431">
      <formula1>AND(I1431&gt;=0, I1431&lt;=999999999999, I1431=ROUND(I1431,2))</formula1>
    </dataValidation>
    <dataValidation type="textLength" operator="lessThanOrEqual" allowBlank="1" showInputMessage="1" showErrorMessage="1" errorTitle="Too long" error="The entry exceeds the maximum permitted length." sqref="I1433:O1433">
      <formula1>500</formula1>
    </dataValidation>
    <dataValidation type="textLength" operator="lessThanOrEqual" allowBlank="1" showInputMessage="1" showErrorMessage="1" errorTitle="Too long" error="The entry exceeds the maximum permitted length (Max: 40)." sqref="I1437">
      <formula1>40</formula1>
    </dataValidation>
    <dataValidation type="textLength" operator="lessThanOrEqual" allowBlank="1" showInputMessage="1" showErrorMessage="1" errorTitle="Too long" error="The entry exceeds the maximum permitted length." sqref="I1438:O1438">
      <formula1>1500</formula1>
    </dataValidation>
    <dataValidation type="custom" allowBlank="1" showInputMessage="1" showErrorMessage="1" errorTitle="Invalid entry" error="The entry is not a number, is outside the minimum and maximum set, or has too many decimal places." sqref="I1440">
      <formula1>AND(I1440&gt;=0, I1440&lt;=999999999999, I1440=ROUND(I1440,2))</formula1>
    </dataValidation>
    <dataValidation type="textLength" operator="lessThanOrEqual" allowBlank="1" showInputMessage="1" showErrorMessage="1" errorTitle="Too long" error="The entry exceeds the maximum permitted length." sqref="I1442:O1442">
      <formula1>500</formula1>
    </dataValidation>
    <dataValidation type="textLength" operator="lessThanOrEqual" allowBlank="1" showInputMessage="1" showErrorMessage="1" errorTitle="Too long" error="The entry exceeds the maximum permitted length (Max: 40)." sqref="I1447">
      <formula1>40</formula1>
    </dataValidation>
    <dataValidation type="textLength" operator="lessThanOrEqual" allowBlank="1" showInputMessage="1" showErrorMessage="1" errorTitle="Too long" error="The entry exceeds the maximum permitted length (Max: 40)." sqref="I1450">
      <formula1>40</formula1>
    </dataValidation>
    <dataValidation type="textLength" operator="lessThanOrEqual" allowBlank="1" showInputMessage="1" showErrorMessage="1" errorTitle="Too long" error="The entry exceeds the maximum permitted length (Max: 40)." sqref="I1455">
      <formula1>40</formula1>
    </dataValidation>
    <dataValidation type="textLength" operator="lessThanOrEqual" allowBlank="1" showInputMessage="1" showErrorMessage="1" errorTitle="Too long" error="The entry exceeds the maximum permitted length (Max: 40)." sqref="I1458">
      <formula1>40</formula1>
    </dataValidation>
    <dataValidation type="textLength" operator="lessThanOrEqual" allowBlank="1" showInputMessage="1" showErrorMessage="1" errorTitle="Too long" error="The entry exceeds the maximum permitted length." sqref="I1459:O1459">
      <formula1>1500</formula1>
    </dataValidation>
    <dataValidation type="custom" allowBlank="1" showInputMessage="1" showErrorMessage="1" errorTitle="Invalid entry" error="The entry is not a number, is outside the minimum and maximum set, or has too many decimal places." sqref="I1467">
      <formula1>AND(I1467&gt;=0, I1467&lt;=999999999999, I1467=ROUND(I1467,2))</formula1>
    </dataValidation>
    <dataValidation type="textLength" operator="lessThanOrEqual" allowBlank="1" showInputMessage="1" showErrorMessage="1" errorTitle="Too long" error="The entry exceeds the maximum permitted length." sqref="I1469:O1469">
      <formula1>500</formula1>
    </dataValidation>
    <dataValidation type="textLength" operator="lessThanOrEqual" allowBlank="1" showInputMessage="1" showErrorMessage="1" errorTitle="Too long" error="The entry exceeds the maximum permitted length (Max: 40)." sqref="I1473">
      <formula1>40</formula1>
    </dataValidation>
    <dataValidation type="textLength" operator="lessThanOrEqual" allowBlank="1" showInputMessage="1" showErrorMessage="1" errorTitle="Too long" error="The entry exceeds the maximum permitted length." sqref="I1474:O1474">
      <formula1>1500</formula1>
    </dataValidation>
    <dataValidation type="custom" allowBlank="1" showInputMessage="1" showErrorMessage="1" errorTitle="Invalid entry" error="The entry is not a number, is outside the minimum and maximum set, or has too many decimal places." sqref="I1476">
      <formula1>AND(I1476&gt;=0, I1476&lt;=999999999999, I1476=ROUND(I1476,2))</formula1>
    </dataValidation>
    <dataValidation type="textLength" operator="lessThanOrEqual" allowBlank="1" showInputMessage="1" showErrorMessage="1" errorTitle="Too long" error="The entry exceeds the maximum permitted length." sqref="I1478:O1478">
      <formula1>500</formula1>
    </dataValidation>
    <dataValidation type="textLength" operator="lessThanOrEqual" allowBlank="1" showInputMessage="1" showErrorMessage="1" errorTitle="Too long" error="The entry exceeds the maximum permitted length (Max: 40)." sqref="I1483">
      <formula1>40</formula1>
    </dataValidation>
    <dataValidation type="textLength" operator="lessThanOrEqual" allowBlank="1" showInputMessage="1" showErrorMessage="1" errorTitle="Too long" error="The entry exceeds the maximum permitted length (Max: 40)." sqref="I1486">
      <formula1>40</formula1>
    </dataValidation>
    <dataValidation type="textLength" operator="lessThanOrEqual" allowBlank="1" showInputMessage="1" showErrorMessage="1" errorTitle="Too long" error="The entry exceeds the maximum permitted length (Max: 40)." sqref="I1491">
      <formula1>40</formula1>
    </dataValidation>
    <dataValidation type="textLength" operator="lessThanOrEqual" allowBlank="1" showInputMessage="1" showErrorMessage="1" errorTitle="Too long" error="The entry exceeds the maximum permitted length (Max: 40)." sqref="I1494">
      <formula1>40</formula1>
    </dataValidation>
    <dataValidation type="textLength" operator="lessThanOrEqual" allowBlank="1" showInputMessage="1" showErrorMessage="1" errorTitle="Too long" error="The entry exceeds the maximum permitted length." sqref="I1495:O1495">
      <formula1>1500</formula1>
    </dataValidation>
    <dataValidation type="custom" allowBlank="1" showInputMessage="1" showErrorMessage="1" errorTitle="Invalid entry" error="The entry is not a number, is outside the minimum and maximum set, or has too many decimal places." sqref="I1503">
      <formula1>AND(I1503&gt;=0, I1503&lt;=999999999999, I1503=ROUND(I1503,2))</formula1>
    </dataValidation>
    <dataValidation type="textLength" operator="lessThanOrEqual" allowBlank="1" showInputMessage="1" showErrorMessage="1" errorTitle="Too long" error="The entry exceeds the maximum permitted length." sqref="I1505:O1505">
      <formula1>500</formula1>
    </dataValidation>
    <dataValidation type="textLength" operator="lessThanOrEqual" allowBlank="1" showInputMessage="1" showErrorMessage="1" errorTitle="Too long" error="The entry exceeds the maximum permitted length (Max: 40)." sqref="I1509">
      <formula1>40</formula1>
    </dataValidation>
    <dataValidation type="textLength" operator="lessThanOrEqual" allowBlank="1" showInputMessage="1" showErrorMessage="1" errorTitle="Too long" error="The entry exceeds the maximum permitted length." sqref="I1510:O1510">
      <formula1>1500</formula1>
    </dataValidation>
    <dataValidation type="custom" allowBlank="1" showInputMessage="1" showErrorMessage="1" errorTitle="Invalid entry" error="The entry is not a number, is outside the minimum and maximum set, or has too many decimal places." sqref="I1512">
      <formula1>AND(I1512&gt;=0, I1512&lt;=999999999999, I1512=ROUND(I1512,2))</formula1>
    </dataValidation>
    <dataValidation type="textLength" operator="lessThanOrEqual" allowBlank="1" showInputMessage="1" showErrorMessage="1" errorTitle="Too long" error="The entry exceeds the maximum permitted length." sqref="I1514:O1514">
      <formula1>500</formula1>
    </dataValidation>
    <dataValidation type="textLength" operator="lessThanOrEqual" allowBlank="1" showInputMessage="1" showErrorMessage="1" errorTitle="Too long" error="The entry exceeds the maximum permitted length (Max: 40)." sqref="I1519">
      <formula1>40</formula1>
    </dataValidation>
    <dataValidation type="textLength" operator="lessThanOrEqual" allowBlank="1" showInputMessage="1" showErrorMessage="1" errorTitle="Too long" error="The entry exceeds the maximum permitted length (Max: 40)." sqref="I1522">
      <formula1>40</formula1>
    </dataValidation>
    <dataValidation type="textLength" operator="lessThanOrEqual" allowBlank="1" showInputMessage="1" showErrorMessage="1" errorTitle="Too long" error="The entry exceeds the maximum permitted length (Max: 40)." sqref="I1527">
      <formula1>40</formula1>
    </dataValidation>
    <dataValidation type="textLength" operator="lessThanOrEqual" allowBlank="1" showInputMessage="1" showErrorMessage="1" errorTitle="Too long" error="The entry exceeds the maximum permitted length (Max: 40)." sqref="I1530">
      <formula1>40</formula1>
    </dataValidation>
    <dataValidation type="textLength" operator="lessThanOrEqual" allowBlank="1" showInputMessage="1" showErrorMessage="1" errorTitle="Too long" error="The entry exceeds the maximum permitted length." sqref="I1531:O1531">
      <formula1>1500</formula1>
    </dataValidation>
    <dataValidation type="custom" allowBlank="1" showInputMessage="1" showErrorMessage="1" errorTitle="Invalid entry" error="The entry is not a number, is outside the minimum and maximum set, or has too many decimal places." sqref="I1539">
      <formula1>AND(I1539&gt;=0, I1539&lt;=999999999999, I1539=ROUND(I1539,2))</formula1>
    </dataValidation>
    <dataValidation type="textLength" operator="lessThanOrEqual" allowBlank="1" showInputMessage="1" showErrorMessage="1" errorTitle="Too long" error="The entry exceeds the maximum permitted length." sqref="I1541:O1541">
      <formula1>500</formula1>
    </dataValidation>
    <dataValidation type="textLength" operator="lessThanOrEqual" allowBlank="1" showInputMessage="1" showErrorMessage="1" errorTitle="Too long" error="The entry exceeds the maximum permitted length (Max: 40)." sqref="I1545">
      <formula1>40</formula1>
    </dataValidation>
    <dataValidation type="textLength" operator="lessThanOrEqual" allowBlank="1" showInputMessage="1" showErrorMessage="1" errorTitle="Too long" error="The entry exceeds the maximum permitted length." sqref="I1546:O1546">
      <formula1>1500</formula1>
    </dataValidation>
    <dataValidation type="custom" allowBlank="1" showInputMessage="1" showErrorMessage="1" errorTitle="Invalid entry" error="The entry is not a number, is outside the minimum and maximum set, or has too many decimal places." sqref="I1548">
      <formula1>AND(I1548&gt;=0, I1548&lt;=999999999999, I1548=ROUND(I1548,2))</formula1>
    </dataValidation>
    <dataValidation type="textLength" operator="lessThanOrEqual" allowBlank="1" showInputMessage="1" showErrorMessage="1" errorTitle="Too long" error="The entry exceeds the maximum permitted length." sqref="I1550:O1550">
      <formula1>500</formula1>
    </dataValidation>
    <dataValidation type="textLength" operator="lessThanOrEqual" allowBlank="1" showInputMessage="1" showErrorMessage="1" errorTitle="Too long" error="The entry exceeds the maximum permitted length (Max: 40)." sqref="I1555">
      <formula1>40</formula1>
    </dataValidation>
    <dataValidation type="textLength" operator="lessThanOrEqual" allowBlank="1" showInputMessage="1" showErrorMessage="1" errorTitle="Too long" error="The entry exceeds the maximum permitted length (Max: 40)." sqref="I1558">
      <formula1>40</formula1>
    </dataValidation>
    <dataValidation type="textLength" operator="lessThanOrEqual" allowBlank="1" showInputMessage="1" showErrorMessage="1" errorTitle="Too long" error="The entry exceeds the maximum permitted length (Max: 40)." sqref="I1563">
      <formula1>40</formula1>
    </dataValidation>
    <dataValidation type="textLength" operator="lessThanOrEqual" allowBlank="1" showInputMessage="1" showErrorMessage="1" errorTitle="Too long" error="The entry exceeds the maximum permitted length (Max: 40)." sqref="I1566">
      <formula1>40</formula1>
    </dataValidation>
    <dataValidation type="textLength" operator="lessThanOrEqual" allowBlank="1" showInputMessage="1" showErrorMessage="1" errorTitle="Too long" error="The entry exceeds the maximum permitted length." sqref="I1567:O1567">
      <formula1>1500</formula1>
    </dataValidation>
    <dataValidation type="custom" allowBlank="1" showInputMessage="1" showErrorMessage="1" errorTitle="Invalid entry" error="The entry is not a number, is outside the minimum and maximum set, or has too many decimal places." sqref="I1575">
      <formula1>AND(I1575&gt;=0, I1575&lt;=999999999999, I1575=ROUND(I1575,2))</formula1>
    </dataValidation>
    <dataValidation type="textLength" operator="lessThanOrEqual" allowBlank="1" showInputMessage="1" showErrorMessage="1" errorTitle="Too long" error="The entry exceeds the maximum permitted length." sqref="I1577:O1577">
      <formula1>500</formula1>
    </dataValidation>
    <dataValidation type="textLength" operator="lessThanOrEqual" allowBlank="1" showInputMessage="1" showErrorMessage="1" errorTitle="Too long" error="The entry exceeds the maximum permitted length (Max: 40)." sqref="I1581">
      <formula1>40</formula1>
    </dataValidation>
    <dataValidation type="textLength" operator="lessThanOrEqual" allowBlank="1" showInputMessage="1" showErrorMessage="1" errorTitle="Too long" error="The entry exceeds the maximum permitted length." sqref="I1582:O1582">
      <formula1>1500</formula1>
    </dataValidation>
    <dataValidation type="custom" allowBlank="1" showInputMessage="1" showErrorMessage="1" errorTitle="Invalid entry" error="The entry is not a number, is outside the minimum and maximum set, or has too many decimal places." sqref="I1584">
      <formula1>AND(I1584&gt;=0, I1584&lt;=999999999999, I1584=ROUND(I1584,2))</formula1>
    </dataValidation>
    <dataValidation type="textLength" operator="lessThanOrEqual" allowBlank="1" showInputMessage="1" showErrorMessage="1" errorTitle="Too long" error="The entry exceeds the maximum permitted length." sqref="I1586:O1586">
      <formula1>500</formula1>
    </dataValidation>
    <dataValidation type="textLength" operator="lessThanOrEqual" allowBlank="1" showInputMessage="1" showErrorMessage="1" errorTitle="Too long" error="The entry exceeds the maximum permitted length (Max: 40)." sqref="I1591">
      <formula1>40</formula1>
    </dataValidation>
    <dataValidation type="textLength" operator="lessThanOrEqual" allowBlank="1" showInputMessage="1" showErrorMessage="1" errorTitle="Too long" error="The entry exceeds the maximum permitted length (Max: 40)." sqref="I1594">
      <formula1>40</formula1>
    </dataValidation>
    <dataValidation type="textLength" operator="lessThanOrEqual" allowBlank="1" showInputMessage="1" showErrorMessage="1" errorTitle="Too long" error="The entry exceeds the maximum permitted length (Max: 40)." sqref="I1599">
      <formula1>40</formula1>
    </dataValidation>
    <dataValidation type="textLength" operator="lessThanOrEqual" allowBlank="1" showInputMessage="1" showErrorMessage="1" errorTitle="Too long" error="The entry exceeds the maximum permitted length (Max: 40)." sqref="I1602">
      <formula1>40</formula1>
    </dataValidation>
    <dataValidation type="textLength" operator="lessThanOrEqual" allowBlank="1" showInputMessage="1" showErrorMessage="1" errorTitle="Too long" error="The entry exceeds the maximum permitted length." sqref="I1603:O1603">
      <formula1>1500</formula1>
    </dataValidation>
    <dataValidation type="custom" allowBlank="1" showInputMessage="1" showErrorMessage="1" errorTitle="Invalid entry" error="The entry is not a number, is outside the minimum and maximum set, or has too many decimal places." sqref="I1611">
      <formula1>AND(I1611&gt;=0, I1611&lt;=999999999999, I1611=ROUND(I1611,2))</formula1>
    </dataValidation>
    <dataValidation type="textLength" operator="lessThanOrEqual" allowBlank="1" showInputMessage="1" showErrorMessage="1" errorTitle="Too long" error="The entry exceeds the maximum permitted length." sqref="I1613:O1613">
      <formula1>500</formula1>
    </dataValidation>
    <dataValidation type="textLength" operator="lessThanOrEqual" allowBlank="1" showInputMessage="1" showErrorMessage="1" errorTitle="Too long" error="The entry exceeds the maximum permitted length (Max: 40)." sqref="I1617">
      <formula1>40</formula1>
    </dataValidation>
    <dataValidation type="textLength" operator="lessThanOrEqual" allowBlank="1" showInputMessage="1" showErrorMessage="1" errorTitle="Too long" error="The entry exceeds the maximum permitted length." sqref="I1618:O1618">
      <formula1>1500</formula1>
    </dataValidation>
    <dataValidation type="custom" allowBlank="1" showInputMessage="1" showErrorMessage="1" errorTitle="Invalid entry" error="The entry is not a number, is outside the minimum and maximum set, or has too many decimal places." sqref="I1620">
      <formula1>AND(I1620&gt;=0, I1620&lt;=999999999999, I1620=ROUND(I1620,2))</formula1>
    </dataValidation>
    <dataValidation type="textLength" operator="lessThanOrEqual" allowBlank="1" showInputMessage="1" showErrorMessage="1" errorTitle="Too long" error="The entry exceeds the maximum permitted length." sqref="I1622:O1622">
      <formula1>500</formula1>
    </dataValidation>
    <dataValidation type="textLength" operator="lessThanOrEqual" allowBlank="1" showInputMessage="1" showErrorMessage="1" errorTitle="Too long" error="The entry exceeds the maximum permitted length (Max: 40)." sqref="I1627">
      <formula1>40</formula1>
    </dataValidation>
    <dataValidation type="textLength" operator="lessThanOrEqual" allowBlank="1" showInputMessage="1" showErrorMessage="1" errorTitle="Too long" error="The entry exceeds the maximum permitted length (Max: 40)." sqref="I1630">
      <formula1>40</formula1>
    </dataValidation>
    <dataValidation type="textLength" operator="lessThanOrEqual" allowBlank="1" showInputMessage="1" showErrorMessage="1" errorTitle="Too long" error="The entry exceeds the maximum permitted length (Max: 40)." sqref="I1635">
      <formula1>40</formula1>
    </dataValidation>
    <dataValidation type="textLength" operator="lessThanOrEqual" allowBlank="1" showInputMessage="1" showErrorMessage="1" errorTitle="Too long" error="The entry exceeds the maximum permitted length (Max: 40)." sqref="I1638">
      <formula1>40</formula1>
    </dataValidation>
    <dataValidation type="textLength" operator="lessThanOrEqual" allowBlank="1" showInputMessage="1" showErrorMessage="1" errorTitle="Too long" error="The entry exceeds the maximum permitted length." sqref="I1639:O1639">
      <formula1>1500</formula1>
    </dataValidation>
    <dataValidation type="custom" allowBlank="1" showInputMessage="1" showErrorMessage="1" errorTitle="Invalid entry" error="The entry is not a number, is outside the minimum and maximum set, or has too many decimal places." sqref="I1647">
      <formula1>AND(I1647&gt;=0, I1647&lt;=999999999999, I1647=ROUND(I1647,2))</formula1>
    </dataValidation>
    <dataValidation type="textLength" operator="lessThanOrEqual" allowBlank="1" showInputMessage="1" showErrorMessage="1" errorTitle="Too long" error="The entry exceeds the maximum permitted length." sqref="I1649:O1649">
      <formula1>500</formula1>
    </dataValidation>
    <dataValidation type="textLength" operator="lessThanOrEqual" allowBlank="1" showInputMessage="1" showErrorMessage="1" errorTitle="Too long" error="The entry exceeds the maximum permitted length (Max: 40)." sqref="I1653">
      <formula1>40</formula1>
    </dataValidation>
    <dataValidation type="textLength" operator="lessThanOrEqual" allowBlank="1" showInputMessage="1" showErrorMessage="1" errorTitle="Too long" error="The entry exceeds the maximum permitted length." sqref="I1654:O1654">
      <formula1>1500</formula1>
    </dataValidation>
    <dataValidation type="custom" allowBlank="1" showInputMessage="1" showErrorMessage="1" errorTitle="Invalid entry" error="The entry is not a number, is outside the minimum and maximum set, or has too many decimal places." sqref="I1656">
      <formula1>AND(I1656&gt;=0, I1656&lt;=999999999999, I1656=ROUND(I1656,2))</formula1>
    </dataValidation>
    <dataValidation type="textLength" operator="lessThanOrEqual" allowBlank="1" showInputMessage="1" showErrorMessage="1" errorTitle="Too long" error="The entry exceeds the maximum permitted length." sqref="I1658:O1658">
      <formula1>500</formula1>
    </dataValidation>
    <dataValidation type="textLength" operator="lessThanOrEqual" allowBlank="1" showInputMessage="1" showErrorMessage="1" errorTitle="Too long" error="The entry exceeds the maximum permitted length (Max: 40)." sqref="I1663">
      <formula1>40</formula1>
    </dataValidation>
    <dataValidation type="textLength" operator="lessThanOrEqual" allowBlank="1" showInputMessage="1" showErrorMessage="1" errorTitle="Too long" error="The entry exceeds the maximum permitted length (Max: 40)." sqref="I1666">
      <formula1>40</formula1>
    </dataValidation>
    <dataValidation type="textLength" operator="lessThanOrEqual" allowBlank="1" showInputMessage="1" showErrorMessage="1" errorTitle="Too long" error="The entry exceeds the maximum permitted length (Max: 40)." sqref="I1671">
      <formula1>40</formula1>
    </dataValidation>
    <dataValidation type="textLength" operator="lessThanOrEqual" allowBlank="1" showInputMessage="1" showErrorMessage="1" errorTitle="Too long" error="The entry exceeds the maximum permitted length (Max: 40)." sqref="I1674">
      <formula1>40</formula1>
    </dataValidation>
    <dataValidation type="textLength" operator="lessThanOrEqual" allowBlank="1" showInputMessage="1" showErrorMessage="1" errorTitle="Too long" error="The entry exceeds the maximum permitted length." sqref="I1675:O1675">
      <formula1>1500</formula1>
    </dataValidation>
    <dataValidation type="custom" allowBlank="1" showInputMessage="1" showErrorMessage="1" errorTitle="Invalid entry" error="The entry is not a number, is outside the minimum and maximum set, or has too many decimal places." sqref="I1683">
      <formula1>AND(I1683&gt;=0, I1683&lt;=999999999999, I1683=ROUND(I1683,2))</formula1>
    </dataValidation>
    <dataValidation type="textLength" operator="lessThanOrEqual" allowBlank="1" showInputMessage="1" showErrorMessage="1" errorTitle="Too long" error="The entry exceeds the maximum permitted length." sqref="I1685:O1685">
      <formula1>500</formula1>
    </dataValidation>
    <dataValidation type="textLength" operator="lessThanOrEqual" allowBlank="1" showInputMessage="1" showErrorMessage="1" errorTitle="Too long" error="The entry exceeds the maximum permitted length (Max: 40)." sqref="I1689">
      <formula1>40</formula1>
    </dataValidation>
    <dataValidation type="textLength" operator="lessThanOrEqual" allowBlank="1" showInputMessage="1" showErrorMessage="1" errorTitle="Too long" error="The entry exceeds the maximum permitted length." sqref="I1690:O1690">
      <formula1>1500</formula1>
    </dataValidation>
    <dataValidation type="custom" allowBlank="1" showInputMessage="1" showErrorMessage="1" errorTitle="Invalid entry" error="The entry is not a number, is outside the minimum and maximum set, or has too many decimal places." sqref="I1692">
      <formula1>AND(I1692&gt;=0, I1692&lt;=999999999999, I1692=ROUND(I1692,2))</formula1>
    </dataValidation>
    <dataValidation type="textLength" operator="lessThanOrEqual" allowBlank="1" showInputMessage="1" showErrorMessage="1" errorTitle="Too long" error="The entry exceeds the maximum permitted length." sqref="I1694:O1694">
      <formula1>500</formula1>
    </dataValidation>
    <dataValidation type="textLength" operator="lessThanOrEqual" allowBlank="1" showInputMessage="1" showErrorMessage="1" errorTitle="Too long" error="The entry exceeds the maximum permitted length (Max: 40)." sqref="I1699">
      <formula1>40</formula1>
    </dataValidation>
    <dataValidation type="textLength" operator="lessThanOrEqual" allowBlank="1" showInputMessage="1" showErrorMessage="1" errorTitle="Too long" error="The entry exceeds the maximum permitted length (Max: 40)." sqref="I1702">
      <formula1>40</formula1>
    </dataValidation>
    <dataValidation type="textLength" operator="lessThanOrEqual" allowBlank="1" showInputMessage="1" showErrorMessage="1" errorTitle="Too long" error="The entry exceeds the maximum permitted length (Max: 40)." sqref="I1707">
      <formula1>40</formula1>
    </dataValidation>
    <dataValidation type="textLength" operator="lessThanOrEqual" allowBlank="1" showInputMessage="1" showErrorMessage="1" errorTitle="Too long" error="The entry exceeds the maximum permitted length (Max: 40)." sqref="I1710">
      <formula1>40</formula1>
    </dataValidation>
    <dataValidation type="textLength" operator="lessThanOrEqual" allowBlank="1" showInputMessage="1" showErrorMessage="1" errorTitle="Too long" error="The entry exceeds the maximum permitted length." sqref="I1711:O1711">
      <formula1>1500</formula1>
    </dataValidation>
    <dataValidation type="custom" allowBlank="1" showInputMessage="1" showErrorMessage="1" errorTitle="Invalid entry" error="The entry is not a number, is outside the minimum and maximum set, or has too many decimal places." sqref="I1719">
      <formula1>AND(I1719&gt;=0, I1719&lt;=999999999999, I1719=ROUND(I1719,2))</formula1>
    </dataValidation>
    <dataValidation type="textLength" operator="lessThanOrEqual" allowBlank="1" showInputMessage="1" showErrorMessage="1" errorTitle="Too long" error="The entry exceeds the maximum permitted length." sqref="I1721:O1721">
      <formula1>500</formula1>
    </dataValidation>
    <dataValidation type="textLength" operator="lessThanOrEqual" allowBlank="1" showInputMessage="1" showErrorMessage="1" errorTitle="Too long" error="The entry exceeds the maximum permitted length (Max: 40)." sqref="I1725">
      <formula1>40</formula1>
    </dataValidation>
    <dataValidation type="textLength" operator="lessThanOrEqual" allowBlank="1" showInputMessage="1" showErrorMessage="1" errorTitle="Too long" error="The entry exceeds the maximum permitted length." sqref="I1726:O1726">
      <formula1>1500</formula1>
    </dataValidation>
    <dataValidation type="custom" allowBlank="1" showInputMessage="1" showErrorMessage="1" errorTitle="Invalid entry" error="The entry is not a number, is outside the minimum and maximum set, or has too many decimal places." sqref="I1728">
      <formula1>AND(I1728&gt;=0, I1728&lt;=999999999999, I1728=ROUND(I1728,2))</formula1>
    </dataValidation>
    <dataValidation type="textLength" operator="lessThanOrEqual" allowBlank="1" showInputMessage="1" showErrorMessage="1" errorTitle="Too long" error="The entry exceeds the maximum permitted length." sqref="I1730:O1730">
      <formula1>500</formula1>
    </dataValidation>
    <dataValidation type="textLength" operator="lessThanOrEqual" allowBlank="1" showInputMessage="1" showErrorMessage="1" errorTitle="Too long" error="The entry exceeds the maximum permitted length (Max: 40)." sqref="I1735">
      <formula1>40</formula1>
    </dataValidation>
    <dataValidation type="textLength" operator="lessThanOrEqual" allowBlank="1" showInputMessage="1" showErrorMessage="1" errorTitle="Too long" error="The entry exceeds the maximum permitted length (Max: 40)." sqref="I1738">
      <formula1>40</formula1>
    </dataValidation>
    <dataValidation type="textLength" operator="lessThanOrEqual" allowBlank="1" showInputMessage="1" showErrorMessage="1" errorTitle="Too long" error="The entry exceeds the maximum permitted length (Max: 40)." sqref="I1743">
      <formula1>40</formula1>
    </dataValidation>
    <dataValidation type="textLength" operator="lessThanOrEqual" allowBlank="1" showInputMessage="1" showErrorMessage="1" errorTitle="Too long" error="The entry exceeds the maximum permitted length (Max: 40)." sqref="I1746">
      <formula1>40</formula1>
    </dataValidation>
    <dataValidation type="textLength" operator="lessThanOrEqual" allowBlank="1" showInputMessage="1" showErrorMessage="1" errorTitle="Too long" error="The entry exceeds the maximum permitted length." sqref="I1747:O1747">
      <formula1>1500</formula1>
    </dataValidation>
    <dataValidation type="custom" allowBlank="1" showInputMessage="1" showErrorMessage="1" errorTitle="Invalid entry" error="The entry is not a number, is outside the minimum and maximum set, or has too many decimal places." sqref="I1755">
      <formula1>AND(I1755&gt;=0, I1755&lt;=999999999999, I1755=ROUND(I1755,2))</formula1>
    </dataValidation>
    <dataValidation type="textLength" operator="lessThanOrEqual" allowBlank="1" showInputMessage="1" showErrorMessage="1" errorTitle="Too long" error="The entry exceeds the maximum permitted length." sqref="I1757:O1757">
      <formula1>500</formula1>
    </dataValidation>
    <dataValidation type="textLength" operator="lessThanOrEqual" allowBlank="1" showInputMessage="1" showErrorMessage="1" errorTitle="Too long" error="The entry exceeds the maximum permitted length (Max: 40)." sqref="I1761">
      <formula1>40</formula1>
    </dataValidation>
    <dataValidation type="textLength" operator="lessThanOrEqual" allowBlank="1" showInputMessage="1" showErrorMessage="1" errorTitle="Too long" error="The entry exceeds the maximum permitted length." sqref="I1762:O1762">
      <formula1>1500</formula1>
    </dataValidation>
    <dataValidation type="custom" allowBlank="1" showInputMessage="1" showErrorMessage="1" errorTitle="Invalid entry" error="The entry is not a number, is outside the minimum and maximum set, or has too many decimal places." sqref="I1764">
      <formula1>AND(I1764&gt;=0, I1764&lt;=999999999999, I1764=ROUND(I1764,2))</formula1>
    </dataValidation>
    <dataValidation type="textLength" operator="lessThanOrEqual" allowBlank="1" showInputMessage="1" showErrorMessage="1" errorTitle="Too long" error="The entry exceeds the maximum permitted length." sqref="I1766:O1766">
      <formula1>500</formula1>
    </dataValidation>
    <dataValidation type="textLength" operator="lessThanOrEqual" allowBlank="1" showInputMessage="1" showErrorMessage="1" errorTitle="Too long" error="The entry exceeds the maximum permitted length (Max: 40)." sqref="I1771">
      <formula1>40</formula1>
    </dataValidation>
    <dataValidation type="textLength" operator="lessThanOrEqual" allowBlank="1" showInputMessage="1" showErrorMessage="1" errorTitle="Too long" error="The entry exceeds the maximum permitted length (Max: 40)." sqref="I1774">
      <formula1>40</formula1>
    </dataValidation>
    <dataValidation type="textLength" operator="lessThanOrEqual" allowBlank="1" showInputMessage="1" showErrorMessage="1" errorTitle="Too long" error="The entry exceeds the maximum permitted length (Max: 40)." sqref="I1779">
      <formula1>40</formula1>
    </dataValidation>
    <dataValidation type="textLength" operator="lessThanOrEqual" allowBlank="1" showInputMessage="1" showErrorMessage="1" errorTitle="Too long" error="The entry exceeds the maximum permitted length (Max: 40)." sqref="I1782">
      <formula1>40</formula1>
    </dataValidation>
    <dataValidation type="textLength" operator="lessThanOrEqual" allowBlank="1" showInputMessage="1" showErrorMessage="1" errorTitle="Too long" error="The entry exceeds the maximum permitted length." sqref="I1783:O1783">
      <formula1>1500</formula1>
    </dataValidation>
    <dataValidation type="custom" allowBlank="1" showInputMessage="1" showErrorMessage="1" errorTitle="Invalid entry" error="The entry is not a number, is outside the minimum and maximum set, or has too many decimal places." sqref="I1791">
      <formula1>AND(I1791&gt;=0, I1791&lt;=999999999999, I1791=ROUND(I1791,2))</formula1>
    </dataValidation>
    <dataValidation type="textLength" operator="lessThanOrEqual" allowBlank="1" showInputMessage="1" showErrorMessage="1" errorTitle="Too long" error="The entry exceeds the maximum permitted length." sqref="I1793:O1793">
      <formula1>500</formula1>
    </dataValidation>
    <dataValidation type="textLength" operator="lessThanOrEqual" allowBlank="1" showInputMessage="1" showErrorMessage="1" errorTitle="Too long" error="The entry exceeds the maximum permitted length (Max: 40)." sqref="I1797">
      <formula1>40</formula1>
    </dataValidation>
    <dataValidation type="textLength" operator="lessThanOrEqual" allowBlank="1" showInputMessage="1" showErrorMessage="1" errorTitle="Too long" error="The entry exceeds the maximum permitted length." sqref="I1798:O1798">
      <formula1>1500</formula1>
    </dataValidation>
    <dataValidation type="custom" allowBlank="1" showInputMessage="1" showErrorMessage="1" errorTitle="Invalid entry" error="The entry is not a number, is outside the minimum and maximum set, or has too many decimal places." sqref="I1800">
      <formula1>AND(I1800&gt;=0, I1800&lt;=999999999999, I1800=ROUND(I1800,2))</formula1>
    </dataValidation>
    <dataValidation type="textLength" operator="lessThanOrEqual" allowBlank="1" showInputMessage="1" showErrorMessage="1" errorTitle="Too long" error="The entry exceeds the maximum permitted length." sqref="I1802:O1802">
      <formula1>500</formula1>
    </dataValidation>
  </dataValidations>
  <pageMargins left="0.25" right="0.25" top="0.75" bottom="0.75" header="0.3" footer="0.3"/>
  <pageSetup fitToHeight="0" pageOrder="overThenDown" orientation="landscape"/>
  <headerFooter>
    <oddHeader>&amp;C&amp;F</oddHeader>
    <oddFooter>&amp;CPage &amp;P of &amp;N</oddFooter>
    <evenHeader>&amp;C&amp;F</evenHeader>
    <evenFooter>&amp;CPage &amp;P of &amp;N</evenFooter>
    <firstHeader>&amp;C&amp;F</firstHeader>
    <firstFooter>&amp;CPage &amp;P of &amp;N</firstFooter>
  </headerFooter>
  <legacyDrawing r:id="rId1"/>
  <extLst>
    <ext xmlns:x14="http://schemas.microsoft.com/office/spreadsheetml/2009/9/main" uri="{CCE6A557-97BC-4b89-ADB6-D9C93CAAB3DF}">
      <x14:dataValidations xmlns:xm="http://schemas.microsoft.com/office/excel/2006/main" count="450">
        <x14:dataValidation type="list" allowBlank="1" showInputMessage="1" showErrorMessage="1">
          <x14:formula1>
            <xm:f>'Data Validation'!$A$105:$IP$105</xm:f>
          </x14:formula1>
          <xm:sqref>I5</xm:sqref>
        </x14:dataValidation>
        <x14:dataValidation type="list" allowBlank="1" showInputMessage="1" showErrorMessage="1">
          <x14:formula1>
            <xm:f>'Data Validation'!$A$106:$QS$106</xm:f>
          </x14:formula1>
          <xm:sqref>I8</xm:sqref>
        </x14:dataValidation>
        <x14:dataValidation type="list" allowBlank="1" showInputMessage="1" showErrorMessage="1">
          <x14:formula1>
            <xm:f>'Data Validation'!$A$107:$D$107</xm:f>
          </x14:formula1>
          <xm:sqref>I11</xm:sqref>
        </x14:dataValidation>
        <x14:dataValidation type="list" allowBlank="1" showInputMessage="1" showErrorMessage="1">
          <x14:formula1>
            <xm:f>'Data Validation'!$A$108:$AL$108</xm:f>
          </x14:formula1>
          <xm:sqref>I13</xm:sqref>
        </x14:dataValidation>
        <x14:dataValidation type="list" allowBlank="1" showInputMessage="1" showErrorMessage="1">
          <x14:formula1>
            <xm:f>'Data Validation'!$A$109:$W$109</xm:f>
          </x14:formula1>
          <xm:sqref>I16</xm:sqref>
        </x14:dataValidation>
        <x14:dataValidation type="list" allowBlank="1" showInputMessage="1" showErrorMessage="1">
          <x14:formula1>
            <xm:f>'Data Validation'!$A$110:$E$110</xm:f>
          </x14:formula1>
          <xm:sqref>I21</xm:sqref>
        </x14:dataValidation>
        <x14:dataValidation type="list" allowBlank="1" showInputMessage="1" showErrorMessage="1">
          <x14:formula1>
            <xm:f>'Data Validation'!$A$111:$F$111</xm:f>
          </x14:formula1>
          <xm:sqref>I23</xm:sqref>
        </x14:dataValidation>
        <x14:dataValidation type="list" allowBlank="1" showInputMessage="1" showErrorMessage="1">
          <x14:formula1>
            <xm:f>'Data Validation'!$A$112:$I$112</xm:f>
          </x14:formula1>
          <xm:sqref>I25</xm:sqref>
        </x14:dataValidation>
        <x14:dataValidation type="list" allowBlank="1" showInputMessage="1" showErrorMessage="1">
          <x14:formula1>
            <xm:f>'Data Validation'!$A$113:$AG$113</xm:f>
          </x14:formula1>
          <xm:sqref>I31</xm:sqref>
        </x14:dataValidation>
        <x14:dataValidation type="list" allowBlank="1" showInputMessage="1" showErrorMessage="1">
          <x14:formula1>
            <xm:f>'Data Validation'!$A$105:$IP$105</xm:f>
          </x14:formula1>
          <xm:sqref>I41</xm:sqref>
        </x14:dataValidation>
        <x14:dataValidation type="list" allowBlank="1" showInputMessage="1" showErrorMessage="1">
          <x14:formula1>
            <xm:f>'Data Validation'!$A$106:$QS$106</xm:f>
          </x14:formula1>
          <xm:sqref>I44</xm:sqref>
        </x14:dataValidation>
        <x14:dataValidation type="list" allowBlank="1" showInputMessage="1" showErrorMessage="1">
          <x14:formula1>
            <xm:f>'Data Validation'!$A$107:$D$107</xm:f>
          </x14:formula1>
          <xm:sqref>I47</xm:sqref>
        </x14:dataValidation>
        <x14:dataValidation type="list" allowBlank="1" showInputMessage="1" showErrorMessage="1">
          <x14:formula1>
            <xm:f>'Data Validation'!$A$108:$AL$108</xm:f>
          </x14:formula1>
          <xm:sqref>I49</xm:sqref>
        </x14:dataValidation>
        <x14:dataValidation type="list" allowBlank="1" showInputMessage="1" showErrorMessage="1">
          <x14:formula1>
            <xm:f>'Data Validation'!$A$109:$W$109</xm:f>
          </x14:formula1>
          <xm:sqref>I52</xm:sqref>
        </x14:dataValidation>
        <x14:dataValidation type="list" allowBlank="1" showInputMessage="1" showErrorMessage="1">
          <x14:formula1>
            <xm:f>'Data Validation'!$A$110:$E$110</xm:f>
          </x14:formula1>
          <xm:sqref>I57</xm:sqref>
        </x14:dataValidation>
        <x14:dataValidation type="list" allowBlank="1" showInputMessage="1" showErrorMessage="1">
          <x14:formula1>
            <xm:f>'Data Validation'!$A$111:$F$111</xm:f>
          </x14:formula1>
          <xm:sqref>I59</xm:sqref>
        </x14:dataValidation>
        <x14:dataValidation type="list" allowBlank="1" showInputMessage="1" showErrorMessage="1">
          <x14:formula1>
            <xm:f>'Data Validation'!$A$112:$I$112</xm:f>
          </x14:formula1>
          <xm:sqref>I61</xm:sqref>
        </x14:dataValidation>
        <x14:dataValidation type="list" allowBlank="1" showInputMessage="1" showErrorMessage="1">
          <x14:formula1>
            <xm:f>'Data Validation'!$A$113:$AG$113</xm:f>
          </x14:formula1>
          <xm:sqref>I67</xm:sqref>
        </x14:dataValidation>
        <x14:dataValidation type="list" allowBlank="1" showInputMessage="1" showErrorMessage="1">
          <x14:formula1>
            <xm:f>'Data Validation'!$A$105:$IP$105</xm:f>
          </x14:formula1>
          <xm:sqref>I77</xm:sqref>
        </x14:dataValidation>
        <x14:dataValidation type="list" allowBlank="1" showInputMessage="1" showErrorMessage="1">
          <x14:formula1>
            <xm:f>'Data Validation'!$A$106:$QS$106</xm:f>
          </x14:formula1>
          <xm:sqref>I80</xm:sqref>
        </x14:dataValidation>
        <x14:dataValidation type="list" allowBlank="1" showInputMessage="1" showErrorMessage="1">
          <x14:formula1>
            <xm:f>'Data Validation'!$A$107:$D$107</xm:f>
          </x14:formula1>
          <xm:sqref>I83</xm:sqref>
        </x14:dataValidation>
        <x14:dataValidation type="list" allowBlank="1" showInputMessage="1" showErrorMessage="1">
          <x14:formula1>
            <xm:f>'Data Validation'!$A$108:$AL$108</xm:f>
          </x14:formula1>
          <xm:sqref>I85</xm:sqref>
        </x14:dataValidation>
        <x14:dataValidation type="list" allowBlank="1" showInputMessage="1" showErrorMessage="1">
          <x14:formula1>
            <xm:f>'Data Validation'!$A$109:$W$109</xm:f>
          </x14:formula1>
          <xm:sqref>I88</xm:sqref>
        </x14:dataValidation>
        <x14:dataValidation type="list" allowBlank="1" showInputMessage="1" showErrorMessage="1">
          <x14:formula1>
            <xm:f>'Data Validation'!$A$110:$E$110</xm:f>
          </x14:formula1>
          <xm:sqref>I93</xm:sqref>
        </x14:dataValidation>
        <x14:dataValidation type="list" allowBlank="1" showInputMessage="1" showErrorMessage="1">
          <x14:formula1>
            <xm:f>'Data Validation'!$A$111:$F$111</xm:f>
          </x14:formula1>
          <xm:sqref>I95</xm:sqref>
        </x14:dataValidation>
        <x14:dataValidation type="list" allowBlank="1" showInputMessage="1" showErrorMessage="1">
          <x14:formula1>
            <xm:f>'Data Validation'!$A$112:$I$112</xm:f>
          </x14:formula1>
          <xm:sqref>I97</xm:sqref>
        </x14:dataValidation>
        <x14:dataValidation type="list" allowBlank="1" showInputMessage="1" showErrorMessage="1">
          <x14:formula1>
            <xm:f>'Data Validation'!$A$113:$AG$113</xm:f>
          </x14:formula1>
          <xm:sqref>I103</xm:sqref>
        </x14:dataValidation>
        <x14:dataValidation type="list" allowBlank="1" showInputMessage="1" showErrorMessage="1">
          <x14:formula1>
            <xm:f>'Data Validation'!$A$105:$IP$105</xm:f>
          </x14:formula1>
          <xm:sqref>I113</xm:sqref>
        </x14:dataValidation>
        <x14:dataValidation type="list" allowBlank="1" showInputMessage="1" showErrorMessage="1">
          <x14:formula1>
            <xm:f>'Data Validation'!$A$106:$QS$106</xm:f>
          </x14:formula1>
          <xm:sqref>I116</xm:sqref>
        </x14:dataValidation>
        <x14:dataValidation type="list" allowBlank="1" showInputMessage="1" showErrorMessage="1">
          <x14:formula1>
            <xm:f>'Data Validation'!$A$107:$D$107</xm:f>
          </x14:formula1>
          <xm:sqref>I119</xm:sqref>
        </x14:dataValidation>
        <x14:dataValidation type="list" allowBlank="1" showInputMessage="1" showErrorMessage="1">
          <x14:formula1>
            <xm:f>'Data Validation'!$A$108:$AL$108</xm:f>
          </x14:formula1>
          <xm:sqref>I121</xm:sqref>
        </x14:dataValidation>
        <x14:dataValidation type="list" allowBlank="1" showInputMessage="1" showErrorMessage="1">
          <x14:formula1>
            <xm:f>'Data Validation'!$A$109:$W$109</xm:f>
          </x14:formula1>
          <xm:sqref>I124</xm:sqref>
        </x14:dataValidation>
        <x14:dataValidation type="list" allowBlank="1" showInputMessage="1" showErrorMessage="1">
          <x14:formula1>
            <xm:f>'Data Validation'!$A$110:$E$110</xm:f>
          </x14:formula1>
          <xm:sqref>I129</xm:sqref>
        </x14:dataValidation>
        <x14:dataValidation type="list" allowBlank="1" showInputMessage="1" showErrorMessage="1">
          <x14:formula1>
            <xm:f>'Data Validation'!$A$111:$F$111</xm:f>
          </x14:formula1>
          <xm:sqref>I131</xm:sqref>
        </x14:dataValidation>
        <x14:dataValidation type="list" allowBlank="1" showInputMessage="1" showErrorMessage="1">
          <x14:formula1>
            <xm:f>'Data Validation'!$A$112:$I$112</xm:f>
          </x14:formula1>
          <xm:sqref>I133</xm:sqref>
        </x14:dataValidation>
        <x14:dataValidation type="list" allowBlank="1" showInputMessage="1" showErrorMessage="1">
          <x14:formula1>
            <xm:f>'Data Validation'!$A$113:$AG$113</xm:f>
          </x14:formula1>
          <xm:sqref>I139</xm:sqref>
        </x14:dataValidation>
        <x14:dataValidation type="list" allowBlank="1" showInputMessage="1" showErrorMessage="1">
          <x14:formula1>
            <xm:f>'Data Validation'!$A$105:$IP$105</xm:f>
          </x14:formula1>
          <xm:sqref>I149</xm:sqref>
        </x14:dataValidation>
        <x14:dataValidation type="list" allowBlank="1" showInputMessage="1" showErrorMessage="1">
          <x14:formula1>
            <xm:f>'Data Validation'!$A$106:$QS$106</xm:f>
          </x14:formula1>
          <xm:sqref>I152</xm:sqref>
        </x14:dataValidation>
        <x14:dataValidation type="list" allowBlank="1" showInputMessage="1" showErrorMessage="1">
          <x14:formula1>
            <xm:f>'Data Validation'!$A$107:$D$107</xm:f>
          </x14:formula1>
          <xm:sqref>I155</xm:sqref>
        </x14:dataValidation>
        <x14:dataValidation type="list" allowBlank="1" showInputMessage="1" showErrorMessage="1">
          <x14:formula1>
            <xm:f>'Data Validation'!$A$108:$AL$108</xm:f>
          </x14:formula1>
          <xm:sqref>I157</xm:sqref>
        </x14:dataValidation>
        <x14:dataValidation type="list" allowBlank="1" showInputMessage="1" showErrorMessage="1">
          <x14:formula1>
            <xm:f>'Data Validation'!$A$109:$W$109</xm:f>
          </x14:formula1>
          <xm:sqref>I160</xm:sqref>
        </x14:dataValidation>
        <x14:dataValidation type="list" allowBlank="1" showInputMessage="1" showErrorMessage="1">
          <x14:formula1>
            <xm:f>'Data Validation'!$A$110:$E$110</xm:f>
          </x14:formula1>
          <xm:sqref>I165</xm:sqref>
        </x14:dataValidation>
        <x14:dataValidation type="list" allowBlank="1" showInputMessage="1" showErrorMessage="1">
          <x14:formula1>
            <xm:f>'Data Validation'!$A$111:$F$111</xm:f>
          </x14:formula1>
          <xm:sqref>I167</xm:sqref>
        </x14:dataValidation>
        <x14:dataValidation type="list" allowBlank="1" showInputMessage="1" showErrorMessage="1">
          <x14:formula1>
            <xm:f>'Data Validation'!$A$112:$I$112</xm:f>
          </x14:formula1>
          <xm:sqref>I169</xm:sqref>
        </x14:dataValidation>
        <x14:dataValidation type="list" allowBlank="1" showInputMessage="1" showErrorMessage="1">
          <x14:formula1>
            <xm:f>'Data Validation'!$A$113:$AG$113</xm:f>
          </x14:formula1>
          <xm:sqref>I175</xm:sqref>
        </x14:dataValidation>
        <x14:dataValidation type="list" allowBlank="1" showInputMessage="1" showErrorMessage="1">
          <x14:formula1>
            <xm:f>'Data Validation'!$A$105:$IP$105</xm:f>
          </x14:formula1>
          <xm:sqref>I185</xm:sqref>
        </x14:dataValidation>
        <x14:dataValidation type="list" allowBlank="1" showInputMessage="1" showErrorMessage="1">
          <x14:formula1>
            <xm:f>'Data Validation'!$A$106:$QS$106</xm:f>
          </x14:formula1>
          <xm:sqref>I188</xm:sqref>
        </x14:dataValidation>
        <x14:dataValidation type="list" allowBlank="1" showInputMessage="1" showErrorMessage="1">
          <x14:formula1>
            <xm:f>'Data Validation'!$A$107:$D$107</xm:f>
          </x14:formula1>
          <xm:sqref>I191</xm:sqref>
        </x14:dataValidation>
        <x14:dataValidation type="list" allowBlank="1" showInputMessage="1" showErrorMessage="1">
          <x14:formula1>
            <xm:f>'Data Validation'!$A$108:$AL$108</xm:f>
          </x14:formula1>
          <xm:sqref>I193</xm:sqref>
        </x14:dataValidation>
        <x14:dataValidation type="list" allowBlank="1" showInputMessage="1" showErrorMessage="1">
          <x14:formula1>
            <xm:f>'Data Validation'!$A$109:$W$109</xm:f>
          </x14:formula1>
          <xm:sqref>I196</xm:sqref>
        </x14:dataValidation>
        <x14:dataValidation type="list" allowBlank="1" showInputMessage="1" showErrorMessage="1">
          <x14:formula1>
            <xm:f>'Data Validation'!$A$110:$E$110</xm:f>
          </x14:formula1>
          <xm:sqref>I201</xm:sqref>
        </x14:dataValidation>
        <x14:dataValidation type="list" allowBlank="1" showInputMessage="1" showErrorMessage="1">
          <x14:formula1>
            <xm:f>'Data Validation'!$A$111:$F$111</xm:f>
          </x14:formula1>
          <xm:sqref>I203</xm:sqref>
        </x14:dataValidation>
        <x14:dataValidation type="list" allowBlank="1" showInputMessage="1" showErrorMessage="1">
          <x14:formula1>
            <xm:f>'Data Validation'!$A$112:$I$112</xm:f>
          </x14:formula1>
          <xm:sqref>I205</xm:sqref>
        </x14:dataValidation>
        <x14:dataValidation type="list" allowBlank="1" showInputMessage="1" showErrorMessage="1">
          <x14:formula1>
            <xm:f>'Data Validation'!$A$113:$AG$113</xm:f>
          </x14:formula1>
          <xm:sqref>I211</xm:sqref>
        </x14:dataValidation>
        <x14:dataValidation type="list" allowBlank="1" showInputMessage="1" showErrorMessage="1">
          <x14:formula1>
            <xm:f>'Data Validation'!$A$105:$IP$105</xm:f>
          </x14:formula1>
          <xm:sqref>I221</xm:sqref>
        </x14:dataValidation>
        <x14:dataValidation type="list" allowBlank="1" showInputMessage="1" showErrorMessage="1">
          <x14:formula1>
            <xm:f>'Data Validation'!$A$106:$QS$106</xm:f>
          </x14:formula1>
          <xm:sqref>I224</xm:sqref>
        </x14:dataValidation>
        <x14:dataValidation type="list" allowBlank="1" showInputMessage="1" showErrorMessage="1">
          <x14:formula1>
            <xm:f>'Data Validation'!$A$107:$D$107</xm:f>
          </x14:formula1>
          <xm:sqref>I227</xm:sqref>
        </x14:dataValidation>
        <x14:dataValidation type="list" allowBlank="1" showInputMessage="1" showErrorMessage="1">
          <x14:formula1>
            <xm:f>'Data Validation'!$A$108:$AL$108</xm:f>
          </x14:formula1>
          <xm:sqref>I229</xm:sqref>
        </x14:dataValidation>
        <x14:dataValidation type="list" allowBlank="1" showInputMessage="1" showErrorMessage="1">
          <x14:formula1>
            <xm:f>'Data Validation'!$A$109:$W$109</xm:f>
          </x14:formula1>
          <xm:sqref>I232</xm:sqref>
        </x14:dataValidation>
        <x14:dataValidation type="list" allowBlank="1" showInputMessage="1" showErrorMessage="1">
          <x14:formula1>
            <xm:f>'Data Validation'!$A$110:$E$110</xm:f>
          </x14:formula1>
          <xm:sqref>I237</xm:sqref>
        </x14:dataValidation>
        <x14:dataValidation type="list" allowBlank="1" showInputMessage="1" showErrorMessage="1">
          <x14:formula1>
            <xm:f>'Data Validation'!$A$111:$F$111</xm:f>
          </x14:formula1>
          <xm:sqref>I239</xm:sqref>
        </x14:dataValidation>
        <x14:dataValidation type="list" allowBlank="1" showInputMessage="1" showErrorMessage="1">
          <x14:formula1>
            <xm:f>'Data Validation'!$A$112:$I$112</xm:f>
          </x14:formula1>
          <xm:sqref>I241</xm:sqref>
        </x14:dataValidation>
        <x14:dataValidation type="list" allowBlank="1" showInputMessage="1" showErrorMessage="1">
          <x14:formula1>
            <xm:f>'Data Validation'!$A$113:$AG$113</xm:f>
          </x14:formula1>
          <xm:sqref>I247</xm:sqref>
        </x14:dataValidation>
        <x14:dataValidation type="list" allowBlank="1" showInputMessage="1" showErrorMessage="1">
          <x14:formula1>
            <xm:f>'Data Validation'!$A$105:$IP$105</xm:f>
          </x14:formula1>
          <xm:sqref>I257</xm:sqref>
        </x14:dataValidation>
        <x14:dataValidation type="list" allowBlank="1" showInputMessage="1" showErrorMessage="1">
          <x14:formula1>
            <xm:f>'Data Validation'!$A$106:$QS$106</xm:f>
          </x14:formula1>
          <xm:sqref>I260</xm:sqref>
        </x14:dataValidation>
        <x14:dataValidation type="list" allowBlank="1" showInputMessage="1" showErrorMessage="1">
          <x14:formula1>
            <xm:f>'Data Validation'!$A$107:$D$107</xm:f>
          </x14:formula1>
          <xm:sqref>I263</xm:sqref>
        </x14:dataValidation>
        <x14:dataValidation type="list" allowBlank="1" showInputMessage="1" showErrorMessage="1">
          <x14:formula1>
            <xm:f>'Data Validation'!$A$108:$AL$108</xm:f>
          </x14:formula1>
          <xm:sqref>I265</xm:sqref>
        </x14:dataValidation>
        <x14:dataValidation type="list" allowBlank="1" showInputMessage="1" showErrorMessage="1">
          <x14:formula1>
            <xm:f>'Data Validation'!$A$109:$W$109</xm:f>
          </x14:formula1>
          <xm:sqref>I268</xm:sqref>
        </x14:dataValidation>
        <x14:dataValidation type="list" allowBlank="1" showInputMessage="1" showErrorMessage="1">
          <x14:formula1>
            <xm:f>'Data Validation'!$A$110:$E$110</xm:f>
          </x14:formula1>
          <xm:sqref>I273</xm:sqref>
        </x14:dataValidation>
        <x14:dataValidation type="list" allowBlank="1" showInputMessage="1" showErrorMessage="1">
          <x14:formula1>
            <xm:f>'Data Validation'!$A$111:$F$111</xm:f>
          </x14:formula1>
          <xm:sqref>I275</xm:sqref>
        </x14:dataValidation>
        <x14:dataValidation type="list" allowBlank="1" showInputMessage="1" showErrorMessage="1">
          <x14:formula1>
            <xm:f>'Data Validation'!$A$112:$I$112</xm:f>
          </x14:formula1>
          <xm:sqref>I277</xm:sqref>
        </x14:dataValidation>
        <x14:dataValidation type="list" allowBlank="1" showInputMessage="1" showErrorMessage="1">
          <x14:formula1>
            <xm:f>'Data Validation'!$A$113:$AG$113</xm:f>
          </x14:formula1>
          <xm:sqref>I283</xm:sqref>
        </x14:dataValidation>
        <x14:dataValidation type="list" allowBlank="1" showInputMessage="1" showErrorMessage="1">
          <x14:formula1>
            <xm:f>'Data Validation'!$A$105:$IP$105</xm:f>
          </x14:formula1>
          <xm:sqref>I293</xm:sqref>
        </x14:dataValidation>
        <x14:dataValidation type="list" allowBlank="1" showInputMessage="1" showErrorMessage="1">
          <x14:formula1>
            <xm:f>'Data Validation'!$A$106:$QS$106</xm:f>
          </x14:formula1>
          <xm:sqref>I296</xm:sqref>
        </x14:dataValidation>
        <x14:dataValidation type="list" allowBlank="1" showInputMessage="1" showErrorMessage="1">
          <x14:formula1>
            <xm:f>'Data Validation'!$A$107:$D$107</xm:f>
          </x14:formula1>
          <xm:sqref>I299</xm:sqref>
        </x14:dataValidation>
        <x14:dataValidation type="list" allowBlank="1" showInputMessage="1" showErrorMessage="1">
          <x14:formula1>
            <xm:f>'Data Validation'!$A$108:$AL$108</xm:f>
          </x14:formula1>
          <xm:sqref>I301</xm:sqref>
        </x14:dataValidation>
        <x14:dataValidation type="list" allowBlank="1" showInputMessage="1" showErrorMessage="1">
          <x14:formula1>
            <xm:f>'Data Validation'!$A$109:$W$109</xm:f>
          </x14:formula1>
          <xm:sqref>I304</xm:sqref>
        </x14:dataValidation>
        <x14:dataValidation type="list" allowBlank="1" showInputMessage="1" showErrorMessage="1">
          <x14:formula1>
            <xm:f>'Data Validation'!$A$110:$E$110</xm:f>
          </x14:formula1>
          <xm:sqref>I309</xm:sqref>
        </x14:dataValidation>
        <x14:dataValidation type="list" allowBlank="1" showInputMessage="1" showErrorMessage="1">
          <x14:formula1>
            <xm:f>'Data Validation'!$A$111:$F$111</xm:f>
          </x14:formula1>
          <xm:sqref>I311</xm:sqref>
        </x14:dataValidation>
        <x14:dataValidation type="list" allowBlank="1" showInputMessage="1" showErrorMessage="1">
          <x14:formula1>
            <xm:f>'Data Validation'!$A$112:$I$112</xm:f>
          </x14:formula1>
          <xm:sqref>I313</xm:sqref>
        </x14:dataValidation>
        <x14:dataValidation type="list" allowBlank="1" showInputMessage="1" showErrorMessage="1">
          <x14:formula1>
            <xm:f>'Data Validation'!$A$113:$AG$113</xm:f>
          </x14:formula1>
          <xm:sqref>I319</xm:sqref>
        </x14:dataValidation>
        <x14:dataValidation type="list" allowBlank="1" showInputMessage="1" showErrorMessage="1">
          <x14:formula1>
            <xm:f>'Data Validation'!$A$105:$IP$105</xm:f>
          </x14:formula1>
          <xm:sqref>I329</xm:sqref>
        </x14:dataValidation>
        <x14:dataValidation type="list" allowBlank="1" showInputMessage="1" showErrorMessage="1">
          <x14:formula1>
            <xm:f>'Data Validation'!$A$106:$QS$106</xm:f>
          </x14:formula1>
          <xm:sqref>I332</xm:sqref>
        </x14:dataValidation>
        <x14:dataValidation type="list" allowBlank="1" showInputMessage="1" showErrorMessage="1">
          <x14:formula1>
            <xm:f>'Data Validation'!$A$107:$D$107</xm:f>
          </x14:formula1>
          <xm:sqref>I335</xm:sqref>
        </x14:dataValidation>
        <x14:dataValidation type="list" allowBlank="1" showInputMessage="1" showErrorMessage="1">
          <x14:formula1>
            <xm:f>'Data Validation'!$A$108:$AL$108</xm:f>
          </x14:formula1>
          <xm:sqref>I337</xm:sqref>
        </x14:dataValidation>
        <x14:dataValidation type="list" allowBlank="1" showInputMessage="1" showErrorMessage="1">
          <x14:formula1>
            <xm:f>'Data Validation'!$A$109:$W$109</xm:f>
          </x14:formula1>
          <xm:sqref>I340</xm:sqref>
        </x14:dataValidation>
        <x14:dataValidation type="list" allowBlank="1" showInputMessage="1" showErrorMessage="1">
          <x14:formula1>
            <xm:f>'Data Validation'!$A$110:$E$110</xm:f>
          </x14:formula1>
          <xm:sqref>I345</xm:sqref>
        </x14:dataValidation>
        <x14:dataValidation type="list" allowBlank="1" showInputMessage="1" showErrorMessage="1">
          <x14:formula1>
            <xm:f>'Data Validation'!$A$111:$F$111</xm:f>
          </x14:formula1>
          <xm:sqref>I347</xm:sqref>
        </x14:dataValidation>
        <x14:dataValidation type="list" allowBlank="1" showInputMessage="1" showErrorMessage="1">
          <x14:formula1>
            <xm:f>'Data Validation'!$A$112:$I$112</xm:f>
          </x14:formula1>
          <xm:sqref>I349</xm:sqref>
        </x14:dataValidation>
        <x14:dataValidation type="list" allowBlank="1" showInputMessage="1" showErrorMessage="1">
          <x14:formula1>
            <xm:f>'Data Validation'!$A$113:$AG$113</xm:f>
          </x14:formula1>
          <xm:sqref>I355</xm:sqref>
        </x14:dataValidation>
        <x14:dataValidation type="list" allowBlank="1" showInputMessage="1" showErrorMessage="1">
          <x14:formula1>
            <xm:f>'Data Validation'!$A$105:$IP$105</xm:f>
          </x14:formula1>
          <xm:sqref>I365</xm:sqref>
        </x14:dataValidation>
        <x14:dataValidation type="list" allowBlank="1" showInputMessage="1" showErrorMessage="1">
          <x14:formula1>
            <xm:f>'Data Validation'!$A$106:$QS$106</xm:f>
          </x14:formula1>
          <xm:sqref>I368</xm:sqref>
        </x14:dataValidation>
        <x14:dataValidation type="list" allowBlank="1" showInputMessage="1" showErrorMessage="1">
          <x14:formula1>
            <xm:f>'Data Validation'!$A$107:$D$107</xm:f>
          </x14:formula1>
          <xm:sqref>I371</xm:sqref>
        </x14:dataValidation>
        <x14:dataValidation type="list" allowBlank="1" showInputMessage="1" showErrorMessage="1">
          <x14:formula1>
            <xm:f>'Data Validation'!$A$108:$AL$108</xm:f>
          </x14:formula1>
          <xm:sqref>I373</xm:sqref>
        </x14:dataValidation>
        <x14:dataValidation type="list" allowBlank="1" showInputMessage="1" showErrorMessage="1">
          <x14:formula1>
            <xm:f>'Data Validation'!$A$109:$W$109</xm:f>
          </x14:formula1>
          <xm:sqref>I376</xm:sqref>
        </x14:dataValidation>
        <x14:dataValidation type="list" allowBlank="1" showInputMessage="1" showErrorMessage="1">
          <x14:formula1>
            <xm:f>'Data Validation'!$A$110:$E$110</xm:f>
          </x14:formula1>
          <xm:sqref>I381</xm:sqref>
        </x14:dataValidation>
        <x14:dataValidation type="list" allowBlank="1" showInputMessage="1" showErrorMessage="1">
          <x14:formula1>
            <xm:f>'Data Validation'!$A$111:$F$111</xm:f>
          </x14:formula1>
          <xm:sqref>I383</xm:sqref>
        </x14:dataValidation>
        <x14:dataValidation type="list" allowBlank="1" showInputMessage="1" showErrorMessage="1">
          <x14:formula1>
            <xm:f>'Data Validation'!$A$112:$I$112</xm:f>
          </x14:formula1>
          <xm:sqref>I385</xm:sqref>
        </x14:dataValidation>
        <x14:dataValidation type="list" allowBlank="1" showInputMessage="1" showErrorMessage="1">
          <x14:formula1>
            <xm:f>'Data Validation'!$A$113:$AG$113</xm:f>
          </x14:formula1>
          <xm:sqref>I391</xm:sqref>
        </x14:dataValidation>
        <x14:dataValidation type="list" allowBlank="1" showInputMessage="1" showErrorMessage="1">
          <x14:formula1>
            <xm:f>'Data Validation'!$A$105:$IP$105</xm:f>
          </x14:formula1>
          <xm:sqref>I401</xm:sqref>
        </x14:dataValidation>
        <x14:dataValidation type="list" allowBlank="1" showInputMessage="1" showErrorMessage="1">
          <x14:formula1>
            <xm:f>'Data Validation'!$A$106:$QS$106</xm:f>
          </x14:formula1>
          <xm:sqref>I404</xm:sqref>
        </x14:dataValidation>
        <x14:dataValidation type="list" allowBlank="1" showInputMessage="1" showErrorMessage="1">
          <x14:formula1>
            <xm:f>'Data Validation'!$A$107:$D$107</xm:f>
          </x14:formula1>
          <xm:sqref>I407</xm:sqref>
        </x14:dataValidation>
        <x14:dataValidation type="list" allowBlank="1" showInputMessage="1" showErrorMessage="1">
          <x14:formula1>
            <xm:f>'Data Validation'!$A$108:$AL$108</xm:f>
          </x14:formula1>
          <xm:sqref>I409</xm:sqref>
        </x14:dataValidation>
        <x14:dataValidation type="list" allowBlank="1" showInputMessage="1" showErrorMessage="1">
          <x14:formula1>
            <xm:f>'Data Validation'!$A$109:$W$109</xm:f>
          </x14:formula1>
          <xm:sqref>I412</xm:sqref>
        </x14:dataValidation>
        <x14:dataValidation type="list" allowBlank="1" showInputMessage="1" showErrorMessage="1">
          <x14:formula1>
            <xm:f>'Data Validation'!$A$110:$E$110</xm:f>
          </x14:formula1>
          <xm:sqref>I417</xm:sqref>
        </x14:dataValidation>
        <x14:dataValidation type="list" allowBlank="1" showInputMessage="1" showErrorMessage="1">
          <x14:formula1>
            <xm:f>'Data Validation'!$A$111:$F$111</xm:f>
          </x14:formula1>
          <xm:sqref>I419</xm:sqref>
        </x14:dataValidation>
        <x14:dataValidation type="list" allowBlank="1" showInputMessage="1" showErrorMessage="1">
          <x14:formula1>
            <xm:f>'Data Validation'!$A$112:$I$112</xm:f>
          </x14:formula1>
          <xm:sqref>I421</xm:sqref>
        </x14:dataValidation>
        <x14:dataValidation type="list" allowBlank="1" showInputMessage="1" showErrorMessage="1">
          <x14:formula1>
            <xm:f>'Data Validation'!$A$113:$AG$113</xm:f>
          </x14:formula1>
          <xm:sqref>I427</xm:sqref>
        </x14:dataValidation>
        <x14:dataValidation type="list" allowBlank="1" showInputMessage="1" showErrorMessage="1">
          <x14:formula1>
            <xm:f>'Data Validation'!$A$105:$IP$105</xm:f>
          </x14:formula1>
          <xm:sqref>I437</xm:sqref>
        </x14:dataValidation>
        <x14:dataValidation type="list" allowBlank="1" showInputMessage="1" showErrorMessage="1">
          <x14:formula1>
            <xm:f>'Data Validation'!$A$106:$QS$106</xm:f>
          </x14:formula1>
          <xm:sqref>I440</xm:sqref>
        </x14:dataValidation>
        <x14:dataValidation type="list" allowBlank="1" showInputMessage="1" showErrorMessage="1">
          <x14:formula1>
            <xm:f>'Data Validation'!$A$107:$D$107</xm:f>
          </x14:formula1>
          <xm:sqref>I443</xm:sqref>
        </x14:dataValidation>
        <x14:dataValidation type="list" allowBlank="1" showInputMessage="1" showErrorMessage="1">
          <x14:formula1>
            <xm:f>'Data Validation'!$A$108:$AL$108</xm:f>
          </x14:formula1>
          <xm:sqref>I445</xm:sqref>
        </x14:dataValidation>
        <x14:dataValidation type="list" allowBlank="1" showInputMessage="1" showErrorMessage="1">
          <x14:formula1>
            <xm:f>'Data Validation'!$A$109:$W$109</xm:f>
          </x14:formula1>
          <xm:sqref>I448</xm:sqref>
        </x14:dataValidation>
        <x14:dataValidation type="list" allowBlank="1" showInputMessage="1" showErrorMessage="1">
          <x14:formula1>
            <xm:f>'Data Validation'!$A$110:$E$110</xm:f>
          </x14:formula1>
          <xm:sqref>I453</xm:sqref>
        </x14:dataValidation>
        <x14:dataValidation type="list" allowBlank="1" showInputMessage="1" showErrorMessage="1">
          <x14:formula1>
            <xm:f>'Data Validation'!$A$111:$F$111</xm:f>
          </x14:formula1>
          <xm:sqref>I455</xm:sqref>
        </x14:dataValidation>
        <x14:dataValidation type="list" allowBlank="1" showInputMessage="1" showErrorMessage="1">
          <x14:formula1>
            <xm:f>'Data Validation'!$A$112:$I$112</xm:f>
          </x14:formula1>
          <xm:sqref>I457</xm:sqref>
        </x14:dataValidation>
        <x14:dataValidation type="list" allowBlank="1" showInputMessage="1" showErrorMessage="1">
          <x14:formula1>
            <xm:f>'Data Validation'!$A$113:$AG$113</xm:f>
          </x14:formula1>
          <xm:sqref>I463</xm:sqref>
        </x14:dataValidation>
        <x14:dataValidation type="list" allowBlank="1" showInputMessage="1" showErrorMessage="1">
          <x14:formula1>
            <xm:f>'Data Validation'!$A$105:$IP$105</xm:f>
          </x14:formula1>
          <xm:sqref>I473</xm:sqref>
        </x14:dataValidation>
        <x14:dataValidation type="list" allowBlank="1" showInputMessage="1" showErrorMessage="1">
          <x14:formula1>
            <xm:f>'Data Validation'!$A$106:$QS$106</xm:f>
          </x14:formula1>
          <xm:sqref>I476</xm:sqref>
        </x14:dataValidation>
        <x14:dataValidation type="list" allowBlank="1" showInputMessage="1" showErrorMessage="1">
          <x14:formula1>
            <xm:f>'Data Validation'!$A$107:$D$107</xm:f>
          </x14:formula1>
          <xm:sqref>I479</xm:sqref>
        </x14:dataValidation>
        <x14:dataValidation type="list" allowBlank="1" showInputMessage="1" showErrorMessage="1">
          <x14:formula1>
            <xm:f>'Data Validation'!$A$108:$AL$108</xm:f>
          </x14:formula1>
          <xm:sqref>I481</xm:sqref>
        </x14:dataValidation>
        <x14:dataValidation type="list" allowBlank="1" showInputMessage="1" showErrorMessage="1">
          <x14:formula1>
            <xm:f>'Data Validation'!$A$109:$W$109</xm:f>
          </x14:formula1>
          <xm:sqref>I484</xm:sqref>
        </x14:dataValidation>
        <x14:dataValidation type="list" allowBlank="1" showInputMessage="1" showErrorMessage="1">
          <x14:formula1>
            <xm:f>'Data Validation'!$A$110:$E$110</xm:f>
          </x14:formula1>
          <xm:sqref>I489</xm:sqref>
        </x14:dataValidation>
        <x14:dataValidation type="list" allowBlank="1" showInputMessage="1" showErrorMessage="1">
          <x14:formula1>
            <xm:f>'Data Validation'!$A$111:$F$111</xm:f>
          </x14:formula1>
          <xm:sqref>I491</xm:sqref>
        </x14:dataValidation>
        <x14:dataValidation type="list" allowBlank="1" showInputMessage="1" showErrorMessage="1">
          <x14:formula1>
            <xm:f>'Data Validation'!$A$112:$I$112</xm:f>
          </x14:formula1>
          <xm:sqref>I493</xm:sqref>
        </x14:dataValidation>
        <x14:dataValidation type="list" allowBlank="1" showInputMessage="1" showErrorMessage="1">
          <x14:formula1>
            <xm:f>'Data Validation'!$A$113:$AG$113</xm:f>
          </x14:formula1>
          <xm:sqref>I499</xm:sqref>
        </x14:dataValidation>
        <x14:dataValidation type="list" allowBlank="1" showInputMessage="1" showErrorMessage="1">
          <x14:formula1>
            <xm:f>'Data Validation'!$A$105:$IP$105</xm:f>
          </x14:formula1>
          <xm:sqref>I509</xm:sqref>
        </x14:dataValidation>
        <x14:dataValidation type="list" allowBlank="1" showInputMessage="1" showErrorMessage="1">
          <x14:formula1>
            <xm:f>'Data Validation'!$A$106:$QS$106</xm:f>
          </x14:formula1>
          <xm:sqref>I512</xm:sqref>
        </x14:dataValidation>
        <x14:dataValidation type="list" allowBlank="1" showInputMessage="1" showErrorMessage="1">
          <x14:formula1>
            <xm:f>'Data Validation'!$A$107:$D$107</xm:f>
          </x14:formula1>
          <xm:sqref>I515</xm:sqref>
        </x14:dataValidation>
        <x14:dataValidation type="list" allowBlank="1" showInputMessage="1" showErrorMessage="1">
          <x14:formula1>
            <xm:f>'Data Validation'!$A$108:$AL$108</xm:f>
          </x14:formula1>
          <xm:sqref>I517</xm:sqref>
        </x14:dataValidation>
        <x14:dataValidation type="list" allowBlank="1" showInputMessage="1" showErrorMessage="1">
          <x14:formula1>
            <xm:f>'Data Validation'!$A$109:$W$109</xm:f>
          </x14:formula1>
          <xm:sqref>I520</xm:sqref>
        </x14:dataValidation>
        <x14:dataValidation type="list" allowBlank="1" showInputMessage="1" showErrorMessage="1">
          <x14:formula1>
            <xm:f>'Data Validation'!$A$110:$E$110</xm:f>
          </x14:formula1>
          <xm:sqref>I525</xm:sqref>
        </x14:dataValidation>
        <x14:dataValidation type="list" allowBlank="1" showInputMessage="1" showErrorMessage="1">
          <x14:formula1>
            <xm:f>'Data Validation'!$A$111:$F$111</xm:f>
          </x14:formula1>
          <xm:sqref>I527</xm:sqref>
        </x14:dataValidation>
        <x14:dataValidation type="list" allowBlank="1" showInputMessage="1" showErrorMessage="1">
          <x14:formula1>
            <xm:f>'Data Validation'!$A$112:$I$112</xm:f>
          </x14:formula1>
          <xm:sqref>I529</xm:sqref>
        </x14:dataValidation>
        <x14:dataValidation type="list" allowBlank="1" showInputMessage="1" showErrorMessage="1">
          <x14:formula1>
            <xm:f>'Data Validation'!$A$113:$AG$113</xm:f>
          </x14:formula1>
          <xm:sqref>I535</xm:sqref>
        </x14:dataValidation>
        <x14:dataValidation type="list" allowBlank="1" showInputMessage="1" showErrorMessage="1">
          <x14:formula1>
            <xm:f>'Data Validation'!$A$105:$IP$105</xm:f>
          </x14:formula1>
          <xm:sqref>I545</xm:sqref>
        </x14:dataValidation>
        <x14:dataValidation type="list" allowBlank="1" showInputMessage="1" showErrorMessage="1">
          <x14:formula1>
            <xm:f>'Data Validation'!$A$106:$QS$106</xm:f>
          </x14:formula1>
          <xm:sqref>I548</xm:sqref>
        </x14:dataValidation>
        <x14:dataValidation type="list" allowBlank="1" showInputMessage="1" showErrorMessage="1">
          <x14:formula1>
            <xm:f>'Data Validation'!$A$107:$D$107</xm:f>
          </x14:formula1>
          <xm:sqref>I551</xm:sqref>
        </x14:dataValidation>
        <x14:dataValidation type="list" allowBlank="1" showInputMessage="1" showErrorMessage="1">
          <x14:formula1>
            <xm:f>'Data Validation'!$A$108:$AL$108</xm:f>
          </x14:formula1>
          <xm:sqref>I553</xm:sqref>
        </x14:dataValidation>
        <x14:dataValidation type="list" allowBlank="1" showInputMessage="1" showErrorMessage="1">
          <x14:formula1>
            <xm:f>'Data Validation'!$A$109:$W$109</xm:f>
          </x14:formula1>
          <xm:sqref>I556</xm:sqref>
        </x14:dataValidation>
        <x14:dataValidation type="list" allowBlank="1" showInputMessage="1" showErrorMessage="1">
          <x14:formula1>
            <xm:f>'Data Validation'!$A$110:$E$110</xm:f>
          </x14:formula1>
          <xm:sqref>I561</xm:sqref>
        </x14:dataValidation>
        <x14:dataValidation type="list" allowBlank="1" showInputMessage="1" showErrorMessage="1">
          <x14:formula1>
            <xm:f>'Data Validation'!$A$111:$F$111</xm:f>
          </x14:formula1>
          <xm:sqref>I563</xm:sqref>
        </x14:dataValidation>
        <x14:dataValidation type="list" allowBlank="1" showInputMessage="1" showErrorMessage="1">
          <x14:formula1>
            <xm:f>'Data Validation'!$A$112:$I$112</xm:f>
          </x14:formula1>
          <xm:sqref>I565</xm:sqref>
        </x14:dataValidation>
        <x14:dataValidation type="list" allowBlank="1" showInputMessage="1" showErrorMessage="1">
          <x14:formula1>
            <xm:f>'Data Validation'!$A$113:$AG$113</xm:f>
          </x14:formula1>
          <xm:sqref>I571</xm:sqref>
        </x14:dataValidation>
        <x14:dataValidation type="list" allowBlank="1" showInputMessage="1" showErrorMessage="1">
          <x14:formula1>
            <xm:f>'Data Validation'!$A$105:$IP$105</xm:f>
          </x14:formula1>
          <xm:sqref>I581</xm:sqref>
        </x14:dataValidation>
        <x14:dataValidation type="list" allowBlank="1" showInputMessage="1" showErrorMessage="1">
          <x14:formula1>
            <xm:f>'Data Validation'!$A$106:$QS$106</xm:f>
          </x14:formula1>
          <xm:sqref>I584</xm:sqref>
        </x14:dataValidation>
        <x14:dataValidation type="list" allowBlank="1" showInputMessage="1" showErrorMessage="1">
          <x14:formula1>
            <xm:f>'Data Validation'!$A$107:$D$107</xm:f>
          </x14:formula1>
          <xm:sqref>I587</xm:sqref>
        </x14:dataValidation>
        <x14:dataValidation type="list" allowBlank="1" showInputMessage="1" showErrorMessage="1">
          <x14:formula1>
            <xm:f>'Data Validation'!$A$108:$AL$108</xm:f>
          </x14:formula1>
          <xm:sqref>I589</xm:sqref>
        </x14:dataValidation>
        <x14:dataValidation type="list" allowBlank="1" showInputMessage="1" showErrorMessage="1">
          <x14:formula1>
            <xm:f>'Data Validation'!$A$109:$W$109</xm:f>
          </x14:formula1>
          <xm:sqref>I592</xm:sqref>
        </x14:dataValidation>
        <x14:dataValidation type="list" allowBlank="1" showInputMessage="1" showErrorMessage="1">
          <x14:formula1>
            <xm:f>'Data Validation'!$A$110:$E$110</xm:f>
          </x14:formula1>
          <xm:sqref>I597</xm:sqref>
        </x14:dataValidation>
        <x14:dataValidation type="list" allowBlank="1" showInputMessage="1" showErrorMessage="1">
          <x14:formula1>
            <xm:f>'Data Validation'!$A$111:$F$111</xm:f>
          </x14:formula1>
          <xm:sqref>I599</xm:sqref>
        </x14:dataValidation>
        <x14:dataValidation type="list" allowBlank="1" showInputMessage="1" showErrorMessage="1">
          <x14:formula1>
            <xm:f>'Data Validation'!$A$112:$I$112</xm:f>
          </x14:formula1>
          <xm:sqref>I601</xm:sqref>
        </x14:dataValidation>
        <x14:dataValidation type="list" allowBlank="1" showInputMessage="1" showErrorMessage="1">
          <x14:formula1>
            <xm:f>'Data Validation'!$A$113:$AG$113</xm:f>
          </x14:formula1>
          <xm:sqref>I607</xm:sqref>
        </x14:dataValidation>
        <x14:dataValidation type="list" allowBlank="1" showInputMessage="1" showErrorMessage="1">
          <x14:formula1>
            <xm:f>'Data Validation'!$A$105:$IP$105</xm:f>
          </x14:formula1>
          <xm:sqref>I617</xm:sqref>
        </x14:dataValidation>
        <x14:dataValidation type="list" allowBlank="1" showInputMessage="1" showErrorMessage="1">
          <x14:formula1>
            <xm:f>'Data Validation'!$A$106:$QS$106</xm:f>
          </x14:formula1>
          <xm:sqref>I620</xm:sqref>
        </x14:dataValidation>
        <x14:dataValidation type="list" allowBlank="1" showInputMessage="1" showErrorMessage="1">
          <x14:formula1>
            <xm:f>'Data Validation'!$A$107:$D$107</xm:f>
          </x14:formula1>
          <xm:sqref>I623</xm:sqref>
        </x14:dataValidation>
        <x14:dataValidation type="list" allowBlank="1" showInputMessage="1" showErrorMessage="1">
          <x14:formula1>
            <xm:f>'Data Validation'!$A$108:$AL$108</xm:f>
          </x14:formula1>
          <xm:sqref>I625</xm:sqref>
        </x14:dataValidation>
        <x14:dataValidation type="list" allowBlank="1" showInputMessage="1" showErrorMessage="1">
          <x14:formula1>
            <xm:f>'Data Validation'!$A$109:$W$109</xm:f>
          </x14:formula1>
          <xm:sqref>I628</xm:sqref>
        </x14:dataValidation>
        <x14:dataValidation type="list" allowBlank="1" showInputMessage="1" showErrorMessage="1">
          <x14:formula1>
            <xm:f>'Data Validation'!$A$110:$E$110</xm:f>
          </x14:formula1>
          <xm:sqref>I633</xm:sqref>
        </x14:dataValidation>
        <x14:dataValidation type="list" allowBlank="1" showInputMessage="1" showErrorMessage="1">
          <x14:formula1>
            <xm:f>'Data Validation'!$A$111:$F$111</xm:f>
          </x14:formula1>
          <xm:sqref>I635</xm:sqref>
        </x14:dataValidation>
        <x14:dataValidation type="list" allowBlank="1" showInputMessage="1" showErrorMessage="1">
          <x14:formula1>
            <xm:f>'Data Validation'!$A$112:$I$112</xm:f>
          </x14:formula1>
          <xm:sqref>I637</xm:sqref>
        </x14:dataValidation>
        <x14:dataValidation type="list" allowBlank="1" showInputMessage="1" showErrorMessage="1">
          <x14:formula1>
            <xm:f>'Data Validation'!$A$113:$AG$113</xm:f>
          </x14:formula1>
          <xm:sqref>I643</xm:sqref>
        </x14:dataValidation>
        <x14:dataValidation type="list" allowBlank="1" showInputMessage="1" showErrorMessage="1">
          <x14:formula1>
            <xm:f>'Data Validation'!$A$105:$IP$105</xm:f>
          </x14:formula1>
          <xm:sqref>I653</xm:sqref>
        </x14:dataValidation>
        <x14:dataValidation type="list" allowBlank="1" showInputMessage="1" showErrorMessage="1">
          <x14:formula1>
            <xm:f>'Data Validation'!$A$106:$QS$106</xm:f>
          </x14:formula1>
          <xm:sqref>I656</xm:sqref>
        </x14:dataValidation>
        <x14:dataValidation type="list" allowBlank="1" showInputMessage="1" showErrorMessage="1">
          <x14:formula1>
            <xm:f>'Data Validation'!$A$107:$D$107</xm:f>
          </x14:formula1>
          <xm:sqref>I659</xm:sqref>
        </x14:dataValidation>
        <x14:dataValidation type="list" allowBlank="1" showInputMessage="1" showErrorMessage="1">
          <x14:formula1>
            <xm:f>'Data Validation'!$A$108:$AL$108</xm:f>
          </x14:formula1>
          <xm:sqref>I661</xm:sqref>
        </x14:dataValidation>
        <x14:dataValidation type="list" allowBlank="1" showInputMessage="1" showErrorMessage="1">
          <x14:formula1>
            <xm:f>'Data Validation'!$A$109:$W$109</xm:f>
          </x14:formula1>
          <xm:sqref>I664</xm:sqref>
        </x14:dataValidation>
        <x14:dataValidation type="list" allowBlank="1" showInputMessage="1" showErrorMessage="1">
          <x14:formula1>
            <xm:f>'Data Validation'!$A$110:$E$110</xm:f>
          </x14:formula1>
          <xm:sqref>I669</xm:sqref>
        </x14:dataValidation>
        <x14:dataValidation type="list" allowBlank="1" showInputMessage="1" showErrorMessage="1">
          <x14:formula1>
            <xm:f>'Data Validation'!$A$111:$F$111</xm:f>
          </x14:formula1>
          <xm:sqref>I671</xm:sqref>
        </x14:dataValidation>
        <x14:dataValidation type="list" allowBlank="1" showInputMessage="1" showErrorMessage="1">
          <x14:formula1>
            <xm:f>'Data Validation'!$A$112:$I$112</xm:f>
          </x14:formula1>
          <xm:sqref>I673</xm:sqref>
        </x14:dataValidation>
        <x14:dataValidation type="list" allowBlank="1" showInputMessage="1" showErrorMessage="1">
          <x14:formula1>
            <xm:f>'Data Validation'!$A$113:$AG$113</xm:f>
          </x14:formula1>
          <xm:sqref>I679</xm:sqref>
        </x14:dataValidation>
        <x14:dataValidation type="list" allowBlank="1" showInputMessage="1" showErrorMessage="1">
          <x14:formula1>
            <xm:f>'Data Validation'!$A$105:$IP$105</xm:f>
          </x14:formula1>
          <xm:sqref>I689</xm:sqref>
        </x14:dataValidation>
        <x14:dataValidation type="list" allowBlank="1" showInputMessage="1" showErrorMessage="1">
          <x14:formula1>
            <xm:f>'Data Validation'!$A$106:$QS$106</xm:f>
          </x14:formula1>
          <xm:sqref>I692</xm:sqref>
        </x14:dataValidation>
        <x14:dataValidation type="list" allowBlank="1" showInputMessage="1" showErrorMessage="1">
          <x14:formula1>
            <xm:f>'Data Validation'!$A$107:$D$107</xm:f>
          </x14:formula1>
          <xm:sqref>I695</xm:sqref>
        </x14:dataValidation>
        <x14:dataValidation type="list" allowBlank="1" showInputMessage="1" showErrorMessage="1">
          <x14:formula1>
            <xm:f>'Data Validation'!$A$108:$AL$108</xm:f>
          </x14:formula1>
          <xm:sqref>I697</xm:sqref>
        </x14:dataValidation>
        <x14:dataValidation type="list" allowBlank="1" showInputMessage="1" showErrorMessage="1">
          <x14:formula1>
            <xm:f>'Data Validation'!$A$109:$W$109</xm:f>
          </x14:formula1>
          <xm:sqref>I700</xm:sqref>
        </x14:dataValidation>
        <x14:dataValidation type="list" allowBlank="1" showInputMessage="1" showErrorMessage="1">
          <x14:formula1>
            <xm:f>'Data Validation'!$A$110:$E$110</xm:f>
          </x14:formula1>
          <xm:sqref>I705</xm:sqref>
        </x14:dataValidation>
        <x14:dataValidation type="list" allowBlank="1" showInputMessage="1" showErrorMessage="1">
          <x14:formula1>
            <xm:f>'Data Validation'!$A$111:$F$111</xm:f>
          </x14:formula1>
          <xm:sqref>I707</xm:sqref>
        </x14:dataValidation>
        <x14:dataValidation type="list" allowBlank="1" showInputMessage="1" showErrorMessage="1">
          <x14:formula1>
            <xm:f>'Data Validation'!$A$112:$I$112</xm:f>
          </x14:formula1>
          <xm:sqref>I709</xm:sqref>
        </x14:dataValidation>
        <x14:dataValidation type="list" allowBlank="1" showInputMessage="1" showErrorMessage="1">
          <x14:formula1>
            <xm:f>'Data Validation'!$A$113:$AG$113</xm:f>
          </x14:formula1>
          <xm:sqref>I715</xm:sqref>
        </x14:dataValidation>
        <x14:dataValidation type="list" allowBlank="1" showInputMessage="1" showErrorMessage="1">
          <x14:formula1>
            <xm:f>'Data Validation'!$A$105:$IP$105</xm:f>
          </x14:formula1>
          <xm:sqref>I725</xm:sqref>
        </x14:dataValidation>
        <x14:dataValidation type="list" allowBlank="1" showInputMessage="1" showErrorMessage="1">
          <x14:formula1>
            <xm:f>'Data Validation'!$A$106:$QS$106</xm:f>
          </x14:formula1>
          <xm:sqref>I728</xm:sqref>
        </x14:dataValidation>
        <x14:dataValidation type="list" allowBlank="1" showInputMessage="1" showErrorMessage="1">
          <x14:formula1>
            <xm:f>'Data Validation'!$A$107:$D$107</xm:f>
          </x14:formula1>
          <xm:sqref>I731</xm:sqref>
        </x14:dataValidation>
        <x14:dataValidation type="list" allowBlank="1" showInputMessage="1" showErrorMessage="1">
          <x14:formula1>
            <xm:f>'Data Validation'!$A$108:$AL$108</xm:f>
          </x14:formula1>
          <xm:sqref>I733</xm:sqref>
        </x14:dataValidation>
        <x14:dataValidation type="list" allowBlank="1" showInputMessage="1" showErrorMessage="1">
          <x14:formula1>
            <xm:f>'Data Validation'!$A$109:$W$109</xm:f>
          </x14:formula1>
          <xm:sqref>I736</xm:sqref>
        </x14:dataValidation>
        <x14:dataValidation type="list" allowBlank="1" showInputMessage="1" showErrorMessage="1">
          <x14:formula1>
            <xm:f>'Data Validation'!$A$110:$E$110</xm:f>
          </x14:formula1>
          <xm:sqref>I741</xm:sqref>
        </x14:dataValidation>
        <x14:dataValidation type="list" allowBlank="1" showInputMessage="1" showErrorMessage="1">
          <x14:formula1>
            <xm:f>'Data Validation'!$A$111:$F$111</xm:f>
          </x14:formula1>
          <xm:sqref>I743</xm:sqref>
        </x14:dataValidation>
        <x14:dataValidation type="list" allowBlank="1" showInputMessage="1" showErrorMessage="1">
          <x14:formula1>
            <xm:f>'Data Validation'!$A$112:$I$112</xm:f>
          </x14:formula1>
          <xm:sqref>I745</xm:sqref>
        </x14:dataValidation>
        <x14:dataValidation type="list" allowBlank="1" showInputMessage="1" showErrorMessage="1">
          <x14:formula1>
            <xm:f>'Data Validation'!$A$113:$AG$113</xm:f>
          </x14:formula1>
          <xm:sqref>I751</xm:sqref>
        </x14:dataValidation>
        <x14:dataValidation type="list" allowBlank="1" showInputMessage="1" showErrorMessage="1">
          <x14:formula1>
            <xm:f>'Data Validation'!$A$105:$IP$105</xm:f>
          </x14:formula1>
          <xm:sqref>I761</xm:sqref>
        </x14:dataValidation>
        <x14:dataValidation type="list" allowBlank="1" showInputMessage="1" showErrorMessage="1">
          <x14:formula1>
            <xm:f>'Data Validation'!$A$106:$QS$106</xm:f>
          </x14:formula1>
          <xm:sqref>I764</xm:sqref>
        </x14:dataValidation>
        <x14:dataValidation type="list" allowBlank="1" showInputMessage="1" showErrorMessage="1">
          <x14:formula1>
            <xm:f>'Data Validation'!$A$107:$D$107</xm:f>
          </x14:formula1>
          <xm:sqref>I767</xm:sqref>
        </x14:dataValidation>
        <x14:dataValidation type="list" allowBlank="1" showInputMessage="1" showErrorMessage="1">
          <x14:formula1>
            <xm:f>'Data Validation'!$A$108:$AL$108</xm:f>
          </x14:formula1>
          <xm:sqref>I769</xm:sqref>
        </x14:dataValidation>
        <x14:dataValidation type="list" allowBlank="1" showInputMessage="1" showErrorMessage="1">
          <x14:formula1>
            <xm:f>'Data Validation'!$A$109:$W$109</xm:f>
          </x14:formula1>
          <xm:sqref>I772</xm:sqref>
        </x14:dataValidation>
        <x14:dataValidation type="list" allowBlank="1" showInputMessage="1" showErrorMessage="1">
          <x14:formula1>
            <xm:f>'Data Validation'!$A$110:$E$110</xm:f>
          </x14:formula1>
          <xm:sqref>I777</xm:sqref>
        </x14:dataValidation>
        <x14:dataValidation type="list" allowBlank="1" showInputMessage="1" showErrorMessage="1">
          <x14:formula1>
            <xm:f>'Data Validation'!$A$111:$F$111</xm:f>
          </x14:formula1>
          <xm:sqref>I779</xm:sqref>
        </x14:dataValidation>
        <x14:dataValidation type="list" allowBlank="1" showInputMessage="1" showErrorMessage="1">
          <x14:formula1>
            <xm:f>'Data Validation'!$A$112:$I$112</xm:f>
          </x14:formula1>
          <xm:sqref>I781</xm:sqref>
        </x14:dataValidation>
        <x14:dataValidation type="list" allowBlank="1" showInputMessage="1" showErrorMessage="1">
          <x14:formula1>
            <xm:f>'Data Validation'!$A$113:$AG$113</xm:f>
          </x14:formula1>
          <xm:sqref>I787</xm:sqref>
        </x14:dataValidation>
        <x14:dataValidation type="list" allowBlank="1" showInputMessage="1" showErrorMessage="1">
          <x14:formula1>
            <xm:f>'Data Validation'!$A$105:$IP$105</xm:f>
          </x14:formula1>
          <xm:sqref>I797</xm:sqref>
        </x14:dataValidation>
        <x14:dataValidation type="list" allowBlank="1" showInputMessage="1" showErrorMessage="1">
          <x14:formula1>
            <xm:f>'Data Validation'!$A$106:$QS$106</xm:f>
          </x14:formula1>
          <xm:sqref>I800</xm:sqref>
        </x14:dataValidation>
        <x14:dataValidation type="list" allowBlank="1" showInputMessage="1" showErrorMessage="1">
          <x14:formula1>
            <xm:f>'Data Validation'!$A$107:$D$107</xm:f>
          </x14:formula1>
          <xm:sqref>I803</xm:sqref>
        </x14:dataValidation>
        <x14:dataValidation type="list" allowBlank="1" showInputMessage="1" showErrorMessage="1">
          <x14:formula1>
            <xm:f>'Data Validation'!$A$108:$AL$108</xm:f>
          </x14:formula1>
          <xm:sqref>I805</xm:sqref>
        </x14:dataValidation>
        <x14:dataValidation type="list" allowBlank="1" showInputMessage="1" showErrorMessage="1">
          <x14:formula1>
            <xm:f>'Data Validation'!$A$109:$W$109</xm:f>
          </x14:formula1>
          <xm:sqref>I808</xm:sqref>
        </x14:dataValidation>
        <x14:dataValidation type="list" allowBlank="1" showInputMessage="1" showErrorMessage="1">
          <x14:formula1>
            <xm:f>'Data Validation'!$A$110:$E$110</xm:f>
          </x14:formula1>
          <xm:sqref>I813</xm:sqref>
        </x14:dataValidation>
        <x14:dataValidation type="list" allowBlank="1" showInputMessage="1" showErrorMessage="1">
          <x14:formula1>
            <xm:f>'Data Validation'!$A$111:$F$111</xm:f>
          </x14:formula1>
          <xm:sqref>I815</xm:sqref>
        </x14:dataValidation>
        <x14:dataValidation type="list" allowBlank="1" showInputMessage="1" showErrorMessage="1">
          <x14:formula1>
            <xm:f>'Data Validation'!$A$112:$I$112</xm:f>
          </x14:formula1>
          <xm:sqref>I817</xm:sqref>
        </x14:dataValidation>
        <x14:dataValidation type="list" allowBlank="1" showInputMessage="1" showErrorMessage="1">
          <x14:formula1>
            <xm:f>'Data Validation'!$A$113:$AG$113</xm:f>
          </x14:formula1>
          <xm:sqref>I823</xm:sqref>
        </x14:dataValidation>
        <x14:dataValidation type="list" allowBlank="1" showInputMessage="1" showErrorMessage="1">
          <x14:formula1>
            <xm:f>'Data Validation'!$A$105:$IP$105</xm:f>
          </x14:formula1>
          <xm:sqref>I833</xm:sqref>
        </x14:dataValidation>
        <x14:dataValidation type="list" allowBlank="1" showInputMessage="1" showErrorMessage="1">
          <x14:formula1>
            <xm:f>'Data Validation'!$A$106:$QS$106</xm:f>
          </x14:formula1>
          <xm:sqref>I836</xm:sqref>
        </x14:dataValidation>
        <x14:dataValidation type="list" allowBlank="1" showInputMessage="1" showErrorMessage="1">
          <x14:formula1>
            <xm:f>'Data Validation'!$A$107:$D$107</xm:f>
          </x14:formula1>
          <xm:sqref>I839</xm:sqref>
        </x14:dataValidation>
        <x14:dataValidation type="list" allowBlank="1" showInputMessage="1" showErrorMessage="1">
          <x14:formula1>
            <xm:f>'Data Validation'!$A$108:$AL$108</xm:f>
          </x14:formula1>
          <xm:sqref>I841</xm:sqref>
        </x14:dataValidation>
        <x14:dataValidation type="list" allowBlank="1" showInputMessage="1" showErrorMessage="1">
          <x14:formula1>
            <xm:f>'Data Validation'!$A$109:$W$109</xm:f>
          </x14:formula1>
          <xm:sqref>I844</xm:sqref>
        </x14:dataValidation>
        <x14:dataValidation type="list" allowBlank="1" showInputMessage="1" showErrorMessage="1">
          <x14:formula1>
            <xm:f>'Data Validation'!$A$110:$E$110</xm:f>
          </x14:formula1>
          <xm:sqref>I849</xm:sqref>
        </x14:dataValidation>
        <x14:dataValidation type="list" allowBlank="1" showInputMessage="1" showErrorMessage="1">
          <x14:formula1>
            <xm:f>'Data Validation'!$A$111:$F$111</xm:f>
          </x14:formula1>
          <xm:sqref>I851</xm:sqref>
        </x14:dataValidation>
        <x14:dataValidation type="list" allowBlank="1" showInputMessage="1" showErrorMessage="1">
          <x14:formula1>
            <xm:f>'Data Validation'!$A$112:$I$112</xm:f>
          </x14:formula1>
          <xm:sqref>I853</xm:sqref>
        </x14:dataValidation>
        <x14:dataValidation type="list" allowBlank="1" showInputMessage="1" showErrorMessage="1">
          <x14:formula1>
            <xm:f>'Data Validation'!$A$113:$AG$113</xm:f>
          </x14:formula1>
          <xm:sqref>I859</xm:sqref>
        </x14:dataValidation>
        <x14:dataValidation type="list" allowBlank="1" showInputMessage="1" showErrorMessage="1">
          <x14:formula1>
            <xm:f>'Data Validation'!$A$105:$IP$105</xm:f>
          </x14:formula1>
          <xm:sqref>I869</xm:sqref>
        </x14:dataValidation>
        <x14:dataValidation type="list" allowBlank="1" showInputMessage="1" showErrorMessage="1">
          <x14:formula1>
            <xm:f>'Data Validation'!$A$106:$QS$106</xm:f>
          </x14:formula1>
          <xm:sqref>I872</xm:sqref>
        </x14:dataValidation>
        <x14:dataValidation type="list" allowBlank="1" showInputMessage="1" showErrorMessage="1">
          <x14:formula1>
            <xm:f>'Data Validation'!$A$107:$D$107</xm:f>
          </x14:formula1>
          <xm:sqref>I875</xm:sqref>
        </x14:dataValidation>
        <x14:dataValidation type="list" allowBlank="1" showInputMessage="1" showErrorMessage="1">
          <x14:formula1>
            <xm:f>'Data Validation'!$A$108:$AL$108</xm:f>
          </x14:formula1>
          <xm:sqref>I877</xm:sqref>
        </x14:dataValidation>
        <x14:dataValidation type="list" allowBlank="1" showInputMessage="1" showErrorMessage="1">
          <x14:formula1>
            <xm:f>'Data Validation'!$A$109:$W$109</xm:f>
          </x14:formula1>
          <xm:sqref>I880</xm:sqref>
        </x14:dataValidation>
        <x14:dataValidation type="list" allowBlank="1" showInputMessage="1" showErrorMessage="1">
          <x14:formula1>
            <xm:f>'Data Validation'!$A$110:$E$110</xm:f>
          </x14:formula1>
          <xm:sqref>I885</xm:sqref>
        </x14:dataValidation>
        <x14:dataValidation type="list" allowBlank="1" showInputMessage="1" showErrorMessage="1">
          <x14:formula1>
            <xm:f>'Data Validation'!$A$111:$F$111</xm:f>
          </x14:formula1>
          <xm:sqref>I887</xm:sqref>
        </x14:dataValidation>
        <x14:dataValidation type="list" allowBlank="1" showInputMessage="1" showErrorMessage="1">
          <x14:formula1>
            <xm:f>'Data Validation'!$A$112:$I$112</xm:f>
          </x14:formula1>
          <xm:sqref>I889</xm:sqref>
        </x14:dataValidation>
        <x14:dataValidation type="list" allowBlank="1" showInputMessage="1" showErrorMessage="1">
          <x14:formula1>
            <xm:f>'Data Validation'!$A$113:$AG$113</xm:f>
          </x14:formula1>
          <xm:sqref>I895</xm:sqref>
        </x14:dataValidation>
        <x14:dataValidation type="list" allowBlank="1" showInputMessage="1" showErrorMessage="1">
          <x14:formula1>
            <xm:f>'Data Validation'!$A$105:$IP$105</xm:f>
          </x14:formula1>
          <xm:sqref>I905</xm:sqref>
        </x14:dataValidation>
        <x14:dataValidation type="list" allowBlank="1" showInputMessage="1" showErrorMessage="1">
          <x14:formula1>
            <xm:f>'Data Validation'!$A$106:$QS$106</xm:f>
          </x14:formula1>
          <xm:sqref>I908</xm:sqref>
        </x14:dataValidation>
        <x14:dataValidation type="list" allowBlank="1" showInputMessage="1" showErrorMessage="1">
          <x14:formula1>
            <xm:f>'Data Validation'!$A$107:$D$107</xm:f>
          </x14:formula1>
          <xm:sqref>I911</xm:sqref>
        </x14:dataValidation>
        <x14:dataValidation type="list" allowBlank="1" showInputMessage="1" showErrorMessage="1">
          <x14:formula1>
            <xm:f>'Data Validation'!$A$108:$AL$108</xm:f>
          </x14:formula1>
          <xm:sqref>I913</xm:sqref>
        </x14:dataValidation>
        <x14:dataValidation type="list" allowBlank="1" showInputMessage="1" showErrorMessage="1">
          <x14:formula1>
            <xm:f>'Data Validation'!$A$109:$W$109</xm:f>
          </x14:formula1>
          <xm:sqref>I916</xm:sqref>
        </x14:dataValidation>
        <x14:dataValidation type="list" allowBlank="1" showInputMessage="1" showErrorMessage="1">
          <x14:formula1>
            <xm:f>'Data Validation'!$A$110:$E$110</xm:f>
          </x14:formula1>
          <xm:sqref>I921</xm:sqref>
        </x14:dataValidation>
        <x14:dataValidation type="list" allowBlank="1" showInputMessage="1" showErrorMessage="1">
          <x14:formula1>
            <xm:f>'Data Validation'!$A$111:$F$111</xm:f>
          </x14:formula1>
          <xm:sqref>I923</xm:sqref>
        </x14:dataValidation>
        <x14:dataValidation type="list" allowBlank="1" showInputMessage="1" showErrorMessage="1">
          <x14:formula1>
            <xm:f>'Data Validation'!$A$112:$I$112</xm:f>
          </x14:formula1>
          <xm:sqref>I925</xm:sqref>
        </x14:dataValidation>
        <x14:dataValidation type="list" allowBlank="1" showInputMessage="1" showErrorMessage="1">
          <x14:formula1>
            <xm:f>'Data Validation'!$A$113:$AG$113</xm:f>
          </x14:formula1>
          <xm:sqref>I931</xm:sqref>
        </x14:dataValidation>
        <x14:dataValidation type="list" allowBlank="1" showInputMessage="1" showErrorMessage="1">
          <x14:formula1>
            <xm:f>'Data Validation'!$A$105:$IP$105</xm:f>
          </x14:formula1>
          <xm:sqref>I941</xm:sqref>
        </x14:dataValidation>
        <x14:dataValidation type="list" allowBlank="1" showInputMessage="1" showErrorMessage="1">
          <x14:formula1>
            <xm:f>'Data Validation'!$A$106:$QS$106</xm:f>
          </x14:formula1>
          <xm:sqref>I944</xm:sqref>
        </x14:dataValidation>
        <x14:dataValidation type="list" allowBlank="1" showInputMessage="1" showErrorMessage="1">
          <x14:formula1>
            <xm:f>'Data Validation'!$A$107:$D$107</xm:f>
          </x14:formula1>
          <xm:sqref>I947</xm:sqref>
        </x14:dataValidation>
        <x14:dataValidation type="list" allowBlank="1" showInputMessage="1" showErrorMessage="1">
          <x14:formula1>
            <xm:f>'Data Validation'!$A$108:$AL$108</xm:f>
          </x14:formula1>
          <xm:sqref>I949</xm:sqref>
        </x14:dataValidation>
        <x14:dataValidation type="list" allowBlank="1" showInputMessage="1" showErrorMessage="1">
          <x14:formula1>
            <xm:f>'Data Validation'!$A$109:$W$109</xm:f>
          </x14:formula1>
          <xm:sqref>I952</xm:sqref>
        </x14:dataValidation>
        <x14:dataValidation type="list" allowBlank="1" showInputMessage="1" showErrorMessage="1">
          <x14:formula1>
            <xm:f>'Data Validation'!$A$110:$E$110</xm:f>
          </x14:formula1>
          <xm:sqref>I957</xm:sqref>
        </x14:dataValidation>
        <x14:dataValidation type="list" allowBlank="1" showInputMessage="1" showErrorMessage="1">
          <x14:formula1>
            <xm:f>'Data Validation'!$A$111:$F$111</xm:f>
          </x14:formula1>
          <xm:sqref>I959</xm:sqref>
        </x14:dataValidation>
        <x14:dataValidation type="list" allowBlank="1" showInputMessage="1" showErrorMessage="1">
          <x14:formula1>
            <xm:f>'Data Validation'!$A$112:$I$112</xm:f>
          </x14:formula1>
          <xm:sqref>I961</xm:sqref>
        </x14:dataValidation>
        <x14:dataValidation type="list" allowBlank="1" showInputMessage="1" showErrorMessage="1">
          <x14:formula1>
            <xm:f>'Data Validation'!$A$113:$AG$113</xm:f>
          </x14:formula1>
          <xm:sqref>I967</xm:sqref>
        </x14:dataValidation>
        <x14:dataValidation type="list" allowBlank="1" showInputMessage="1" showErrorMessage="1">
          <x14:formula1>
            <xm:f>'Data Validation'!$A$105:$IP$105</xm:f>
          </x14:formula1>
          <xm:sqref>I977</xm:sqref>
        </x14:dataValidation>
        <x14:dataValidation type="list" allowBlank="1" showInputMessage="1" showErrorMessage="1">
          <x14:formula1>
            <xm:f>'Data Validation'!$A$106:$QS$106</xm:f>
          </x14:formula1>
          <xm:sqref>I980</xm:sqref>
        </x14:dataValidation>
        <x14:dataValidation type="list" allowBlank="1" showInputMessage="1" showErrorMessage="1">
          <x14:formula1>
            <xm:f>'Data Validation'!$A$107:$D$107</xm:f>
          </x14:formula1>
          <xm:sqref>I983</xm:sqref>
        </x14:dataValidation>
        <x14:dataValidation type="list" allowBlank="1" showInputMessage="1" showErrorMessage="1">
          <x14:formula1>
            <xm:f>'Data Validation'!$A$108:$AL$108</xm:f>
          </x14:formula1>
          <xm:sqref>I985</xm:sqref>
        </x14:dataValidation>
        <x14:dataValidation type="list" allowBlank="1" showInputMessage="1" showErrorMessage="1">
          <x14:formula1>
            <xm:f>'Data Validation'!$A$109:$W$109</xm:f>
          </x14:formula1>
          <xm:sqref>I988</xm:sqref>
        </x14:dataValidation>
        <x14:dataValidation type="list" allowBlank="1" showInputMessage="1" showErrorMessage="1">
          <x14:formula1>
            <xm:f>'Data Validation'!$A$110:$E$110</xm:f>
          </x14:formula1>
          <xm:sqref>I993</xm:sqref>
        </x14:dataValidation>
        <x14:dataValidation type="list" allowBlank="1" showInputMessage="1" showErrorMessage="1">
          <x14:formula1>
            <xm:f>'Data Validation'!$A$111:$F$111</xm:f>
          </x14:formula1>
          <xm:sqref>I995</xm:sqref>
        </x14:dataValidation>
        <x14:dataValidation type="list" allowBlank="1" showInputMessage="1" showErrorMessage="1">
          <x14:formula1>
            <xm:f>'Data Validation'!$A$112:$I$112</xm:f>
          </x14:formula1>
          <xm:sqref>I997</xm:sqref>
        </x14:dataValidation>
        <x14:dataValidation type="list" allowBlank="1" showInputMessage="1" showErrorMessage="1">
          <x14:formula1>
            <xm:f>'Data Validation'!$A$113:$AG$113</xm:f>
          </x14:formula1>
          <xm:sqref>I1003</xm:sqref>
        </x14:dataValidation>
        <x14:dataValidation type="list" allowBlank="1" showInputMessage="1" showErrorMessage="1">
          <x14:formula1>
            <xm:f>'Data Validation'!$A$105:$IP$105</xm:f>
          </x14:formula1>
          <xm:sqref>I1013</xm:sqref>
        </x14:dataValidation>
        <x14:dataValidation type="list" allowBlank="1" showInputMessage="1" showErrorMessage="1">
          <x14:formula1>
            <xm:f>'Data Validation'!$A$106:$QS$106</xm:f>
          </x14:formula1>
          <xm:sqref>I1016</xm:sqref>
        </x14:dataValidation>
        <x14:dataValidation type="list" allowBlank="1" showInputMessage="1" showErrorMessage="1">
          <x14:formula1>
            <xm:f>'Data Validation'!$A$107:$D$107</xm:f>
          </x14:formula1>
          <xm:sqref>I1019</xm:sqref>
        </x14:dataValidation>
        <x14:dataValidation type="list" allowBlank="1" showInputMessage="1" showErrorMessage="1">
          <x14:formula1>
            <xm:f>'Data Validation'!$A$108:$AL$108</xm:f>
          </x14:formula1>
          <xm:sqref>I1021</xm:sqref>
        </x14:dataValidation>
        <x14:dataValidation type="list" allowBlank="1" showInputMessage="1" showErrorMessage="1">
          <x14:formula1>
            <xm:f>'Data Validation'!$A$109:$W$109</xm:f>
          </x14:formula1>
          <xm:sqref>I1024</xm:sqref>
        </x14:dataValidation>
        <x14:dataValidation type="list" allowBlank="1" showInputMessage="1" showErrorMessage="1">
          <x14:formula1>
            <xm:f>'Data Validation'!$A$110:$E$110</xm:f>
          </x14:formula1>
          <xm:sqref>I1029</xm:sqref>
        </x14:dataValidation>
        <x14:dataValidation type="list" allowBlank="1" showInputMessage="1" showErrorMessage="1">
          <x14:formula1>
            <xm:f>'Data Validation'!$A$111:$F$111</xm:f>
          </x14:formula1>
          <xm:sqref>I1031</xm:sqref>
        </x14:dataValidation>
        <x14:dataValidation type="list" allowBlank="1" showInputMessage="1" showErrorMessage="1">
          <x14:formula1>
            <xm:f>'Data Validation'!$A$112:$I$112</xm:f>
          </x14:formula1>
          <xm:sqref>I1033</xm:sqref>
        </x14:dataValidation>
        <x14:dataValidation type="list" allowBlank="1" showInputMessage="1" showErrorMessage="1">
          <x14:formula1>
            <xm:f>'Data Validation'!$A$113:$AG$113</xm:f>
          </x14:formula1>
          <xm:sqref>I1039</xm:sqref>
        </x14:dataValidation>
        <x14:dataValidation type="list" allowBlank="1" showInputMessage="1" showErrorMessage="1">
          <x14:formula1>
            <xm:f>'Data Validation'!$A$105:$IP$105</xm:f>
          </x14:formula1>
          <xm:sqref>I1049</xm:sqref>
        </x14:dataValidation>
        <x14:dataValidation type="list" allowBlank="1" showInputMessage="1" showErrorMessage="1">
          <x14:formula1>
            <xm:f>'Data Validation'!$A$106:$QS$106</xm:f>
          </x14:formula1>
          <xm:sqref>I1052</xm:sqref>
        </x14:dataValidation>
        <x14:dataValidation type="list" allowBlank="1" showInputMessage="1" showErrorMessage="1">
          <x14:formula1>
            <xm:f>'Data Validation'!$A$107:$D$107</xm:f>
          </x14:formula1>
          <xm:sqref>I1055</xm:sqref>
        </x14:dataValidation>
        <x14:dataValidation type="list" allowBlank="1" showInputMessage="1" showErrorMessage="1">
          <x14:formula1>
            <xm:f>'Data Validation'!$A$108:$AL$108</xm:f>
          </x14:formula1>
          <xm:sqref>I1057</xm:sqref>
        </x14:dataValidation>
        <x14:dataValidation type="list" allowBlank="1" showInputMessage="1" showErrorMessage="1">
          <x14:formula1>
            <xm:f>'Data Validation'!$A$109:$W$109</xm:f>
          </x14:formula1>
          <xm:sqref>I1060</xm:sqref>
        </x14:dataValidation>
        <x14:dataValidation type="list" allowBlank="1" showInputMessage="1" showErrorMessage="1">
          <x14:formula1>
            <xm:f>'Data Validation'!$A$110:$E$110</xm:f>
          </x14:formula1>
          <xm:sqref>I1065</xm:sqref>
        </x14:dataValidation>
        <x14:dataValidation type="list" allowBlank="1" showInputMessage="1" showErrorMessage="1">
          <x14:formula1>
            <xm:f>'Data Validation'!$A$111:$F$111</xm:f>
          </x14:formula1>
          <xm:sqref>I1067</xm:sqref>
        </x14:dataValidation>
        <x14:dataValidation type="list" allowBlank="1" showInputMessage="1" showErrorMessage="1">
          <x14:formula1>
            <xm:f>'Data Validation'!$A$112:$I$112</xm:f>
          </x14:formula1>
          <xm:sqref>I1069</xm:sqref>
        </x14:dataValidation>
        <x14:dataValidation type="list" allowBlank="1" showInputMessage="1" showErrorMessage="1">
          <x14:formula1>
            <xm:f>'Data Validation'!$A$113:$AG$113</xm:f>
          </x14:formula1>
          <xm:sqref>I1075</xm:sqref>
        </x14:dataValidation>
        <x14:dataValidation type="list" allowBlank="1" showInputMessage="1" showErrorMessage="1">
          <x14:formula1>
            <xm:f>'Data Validation'!$A$105:$IP$105</xm:f>
          </x14:formula1>
          <xm:sqref>I1085</xm:sqref>
        </x14:dataValidation>
        <x14:dataValidation type="list" allowBlank="1" showInputMessage="1" showErrorMessage="1">
          <x14:formula1>
            <xm:f>'Data Validation'!$A$106:$QS$106</xm:f>
          </x14:formula1>
          <xm:sqref>I1088</xm:sqref>
        </x14:dataValidation>
        <x14:dataValidation type="list" allowBlank="1" showInputMessage="1" showErrorMessage="1">
          <x14:formula1>
            <xm:f>'Data Validation'!$A$107:$D$107</xm:f>
          </x14:formula1>
          <xm:sqref>I1091</xm:sqref>
        </x14:dataValidation>
        <x14:dataValidation type="list" allowBlank="1" showInputMessage="1" showErrorMessage="1">
          <x14:formula1>
            <xm:f>'Data Validation'!$A$108:$AL$108</xm:f>
          </x14:formula1>
          <xm:sqref>I1093</xm:sqref>
        </x14:dataValidation>
        <x14:dataValidation type="list" allowBlank="1" showInputMessage="1" showErrorMessage="1">
          <x14:formula1>
            <xm:f>'Data Validation'!$A$109:$W$109</xm:f>
          </x14:formula1>
          <xm:sqref>I1096</xm:sqref>
        </x14:dataValidation>
        <x14:dataValidation type="list" allowBlank="1" showInputMessage="1" showErrorMessage="1">
          <x14:formula1>
            <xm:f>'Data Validation'!$A$110:$E$110</xm:f>
          </x14:formula1>
          <xm:sqref>I1101</xm:sqref>
        </x14:dataValidation>
        <x14:dataValidation type="list" allowBlank="1" showInputMessage="1" showErrorMessage="1">
          <x14:formula1>
            <xm:f>'Data Validation'!$A$111:$F$111</xm:f>
          </x14:formula1>
          <xm:sqref>I1103</xm:sqref>
        </x14:dataValidation>
        <x14:dataValidation type="list" allowBlank="1" showInputMessage="1" showErrorMessage="1">
          <x14:formula1>
            <xm:f>'Data Validation'!$A$112:$I$112</xm:f>
          </x14:formula1>
          <xm:sqref>I1105</xm:sqref>
        </x14:dataValidation>
        <x14:dataValidation type="list" allowBlank="1" showInputMessage="1" showErrorMessage="1">
          <x14:formula1>
            <xm:f>'Data Validation'!$A$113:$AG$113</xm:f>
          </x14:formula1>
          <xm:sqref>I1111</xm:sqref>
        </x14:dataValidation>
        <x14:dataValidation type="list" allowBlank="1" showInputMessage="1" showErrorMessage="1">
          <x14:formula1>
            <xm:f>'Data Validation'!$A$105:$IP$105</xm:f>
          </x14:formula1>
          <xm:sqref>I1121</xm:sqref>
        </x14:dataValidation>
        <x14:dataValidation type="list" allowBlank="1" showInputMessage="1" showErrorMessage="1">
          <x14:formula1>
            <xm:f>'Data Validation'!$A$106:$QS$106</xm:f>
          </x14:formula1>
          <xm:sqref>I1124</xm:sqref>
        </x14:dataValidation>
        <x14:dataValidation type="list" allowBlank="1" showInputMessage="1" showErrorMessage="1">
          <x14:formula1>
            <xm:f>'Data Validation'!$A$107:$D$107</xm:f>
          </x14:formula1>
          <xm:sqref>I1127</xm:sqref>
        </x14:dataValidation>
        <x14:dataValidation type="list" allowBlank="1" showInputMessage="1" showErrorMessage="1">
          <x14:formula1>
            <xm:f>'Data Validation'!$A$108:$AL$108</xm:f>
          </x14:formula1>
          <xm:sqref>I1129</xm:sqref>
        </x14:dataValidation>
        <x14:dataValidation type="list" allowBlank="1" showInputMessage="1" showErrorMessage="1">
          <x14:formula1>
            <xm:f>'Data Validation'!$A$109:$W$109</xm:f>
          </x14:formula1>
          <xm:sqref>I1132</xm:sqref>
        </x14:dataValidation>
        <x14:dataValidation type="list" allowBlank="1" showInputMessage="1" showErrorMessage="1">
          <x14:formula1>
            <xm:f>'Data Validation'!$A$110:$E$110</xm:f>
          </x14:formula1>
          <xm:sqref>I1137</xm:sqref>
        </x14:dataValidation>
        <x14:dataValidation type="list" allowBlank="1" showInputMessage="1" showErrorMessage="1">
          <x14:formula1>
            <xm:f>'Data Validation'!$A$111:$F$111</xm:f>
          </x14:formula1>
          <xm:sqref>I1139</xm:sqref>
        </x14:dataValidation>
        <x14:dataValidation type="list" allowBlank="1" showInputMessage="1" showErrorMessage="1">
          <x14:formula1>
            <xm:f>'Data Validation'!$A$112:$I$112</xm:f>
          </x14:formula1>
          <xm:sqref>I1141</xm:sqref>
        </x14:dataValidation>
        <x14:dataValidation type="list" allowBlank="1" showInputMessage="1" showErrorMessage="1">
          <x14:formula1>
            <xm:f>'Data Validation'!$A$113:$AG$113</xm:f>
          </x14:formula1>
          <xm:sqref>I1147</xm:sqref>
        </x14:dataValidation>
        <x14:dataValidation type="list" allowBlank="1" showInputMessage="1" showErrorMessage="1">
          <x14:formula1>
            <xm:f>'Data Validation'!$A$105:$IP$105</xm:f>
          </x14:formula1>
          <xm:sqref>I1157</xm:sqref>
        </x14:dataValidation>
        <x14:dataValidation type="list" allowBlank="1" showInputMessage="1" showErrorMessage="1">
          <x14:formula1>
            <xm:f>'Data Validation'!$A$106:$QS$106</xm:f>
          </x14:formula1>
          <xm:sqref>I1160</xm:sqref>
        </x14:dataValidation>
        <x14:dataValidation type="list" allowBlank="1" showInputMessage="1" showErrorMessage="1">
          <x14:formula1>
            <xm:f>'Data Validation'!$A$107:$D$107</xm:f>
          </x14:formula1>
          <xm:sqref>I1163</xm:sqref>
        </x14:dataValidation>
        <x14:dataValidation type="list" allowBlank="1" showInputMessage="1" showErrorMessage="1">
          <x14:formula1>
            <xm:f>'Data Validation'!$A$108:$AL$108</xm:f>
          </x14:formula1>
          <xm:sqref>I1165</xm:sqref>
        </x14:dataValidation>
        <x14:dataValidation type="list" allowBlank="1" showInputMessage="1" showErrorMessage="1">
          <x14:formula1>
            <xm:f>'Data Validation'!$A$109:$W$109</xm:f>
          </x14:formula1>
          <xm:sqref>I1168</xm:sqref>
        </x14:dataValidation>
        <x14:dataValidation type="list" allowBlank="1" showInputMessage="1" showErrorMessage="1">
          <x14:formula1>
            <xm:f>'Data Validation'!$A$110:$E$110</xm:f>
          </x14:formula1>
          <xm:sqref>I1173</xm:sqref>
        </x14:dataValidation>
        <x14:dataValidation type="list" allowBlank="1" showInputMessage="1" showErrorMessage="1">
          <x14:formula1>
            <xm:f>'Data Validation'!$A$111:$F$111</xm:f>
          </x14:formula1>
          <xm:sqref>I1175</xm:sqref>
        </x14:dataValidation>
        <x14:dataValidation type="list" allowBlank="1" showInputMessage="1" showErrorMessage="1">
          <x14:formula1>
            <xm:f>'Data Validation'!$A$112:$I$112</xm:f>
          </x14:formula1>
          <xm:sqref>I1177</xm:sqref>
        </x14:dataValidation>
        <x14:dataValidation type="list" allowBlank="1" showInputMessage="1" showErrorMessage="1">
          <x14:formula1>
            <xm:f>'Data Validation'!$A$113:$AG$113</xm:f>
          </x14:formula1>
          <xm:sqref>I1183</xm:sqref>
        </x14:dataValidation>
        <x14:dataValidation type="list" allowBlank="1" showInputMessage="1" showErrorMessage="1">
          <x14:formula1>
            <xm:f>'Data Validation'!$A$105:$IP$105</xm:f>
          </x14:formula1>
          <xm:sqref>I1193</xm:sqref>
        </x14:dataValidation>
        <x14:dataValidation type="list" allowBlank="1" showInputMessage="1" showErrorMessage="1">
          <x14:formula1>
            <xm:f>'Data Validation'!$A$106:$QS$106</xm:f>
          </x14:formula1>
          <xm:sqref>I1196</xm:sqref>
        </x14:dataValidation>
        <x14:dataValidation type="list" allowBlank="1" showInputMessage="1" showErrorMessage="1">
          <x14:formula1>
            <xm:f>'Data Validation'!$A$107:$D$107</xm:f>
          </x14:formula1>
          <xm:sqref>I1199</xm:sqref>
        </x14:dataValidation>
        <x14:dataValidation type="list" allowBlank="1" showInputMessage="1" showErrorMessage="1">
          <x14:formula1>
            <xm:f>'Data Validation'!$A$108:$AL$108</xm:f>
          </x14:formula1>
          <xm:sqref>I1201</xm:sqref>
        </x14:dataValidation>
        <x14:dataValidation type="list" allowBlank="1" showInputMessage="1" showErrorMessage="1">
          <x14:formula1>
            <xm:f>'Data Validation'!$A$109:$W$109</xm:f>
          </x14:formula1>
          <xm:sqref>I1204</xm:sqref>
        </x14:dataValidation>
        <x14:dataValidation type="list" allowBlank="1" showInputMessage="1" showErrorMessage="1">
          <x14:formula1>
            <xm:f>'Data Validation'!$A$110:$E$110</xm:f>
          </x14:formula1>
          <xm:sqref>I1209</xm:sqref>
        </x14:dataValidation>
        <x14:dataValidation type="list" allowBlank="1" showInputMessage="1" showErrorMessage="1">
          <x14:formula1>
            <xm:f>'Data Validation'!$A$111:$F$111</xm:f>
          </x14:formula1>
          <xm:sqref>I1211</xm:sqref>
        </x14:dataValidation>
        <x14:dataValidation type="list" allowBlank="1" showInputMessage="1" showErrorMessage="1">
          <x14:formula1>
            <xm:f>'Data Validation'!$A$112:$I$112</xm:f>
          </x14:formula1>
          <xm:sqref>I1213</xm:sqref>
        </x14:dataValidation>
        <x14:dataValidation type="list" allowBlank="1" showInputMessage="1" showErrorMessage="1">
          <x14:formula1>
            <xm:f>'Data Validation'!$A$113:$AG$113</xm:f>
          </x14:formula1>
          <xm:sqref>I1219</xm:sqref>
        </x14:dataValidation>
        <x14:dataValidation type="list" allowBlank="1" showInputMessage="1" showErrorMessage="1">
          <x14:formula1>
            <xm:f>'Data Validation'!$A$105:$IP$105</xm:f>
          </x14:formula1>
          <xm:sqref>I1229</xm:sqref>
        </x14:dataValidation>
        <x14:dataValidation type="list" allowBlank="1" showInputMessage="1" showErrorMessage="1">
          <x14:formula1>
            <xm:f>'Data Validation'!$A$106:$QS$106</xm:f>
          </x14:formula1>
          <xm:sqref>I1232</xm:sqref>
        </x14:dataValidation>
        <x14:dataValidation type="list" allowBlank="1" showInputMessage="1" showErrorMessage="1">
          <x14:formula1>
            <xm:f>'Data Validation'!$A$107:$D$107</xm:f>
          </x14:formula1>
          <xm:sqref>I1235</xm:sqref>
        </x14:dataValidation>
        <x14:dataValidation type="list" allowBlank="1" showInputMessage="1" showErrorMessage="1">
          <x14:formula1>
            <xm:f>'Data Validation'!$A$108:$AL$108</xm:f>
          </x14:formula1>
          <xm:sqref>I1237</xm:sqref>
        </x14:dataValidation>
        <x14:dataValidation type="list" allowBlank="1" showInputMessage="1" showErrorMessage="1">
          <x14:formula1>
            <xm:f>'Data Validation'!$A$109:$W$109</xm:f>
          </x14:formula1>
          <xm:sqref>I1240</xm:sqref>
        </x14:dataValidation>
        <x14:dataValidation type="list" allowBlank="1" showInputMessage="1" showErrorMessage="1">
          <x14:formula1>
            <xm:f>'Data Validation'!$A$110:$E$110</xm:f>
          </x14:formula1>
          <xm:sqref>I1245</xm:sqref>
        </x14:dataValidation>
        <x14:dataValidation type="list" allowBlank="1" showInputMessage="1" showErrorMessage="1">
          <x14:formula1>
            <xm:f>'Data Validation'!$A$111:$F$111</xm:f>
          </x14:formula1>
          <xm:sqref>I1247</xm:sqref>
        </x14:dataValidation>
        <x14:dataValidation type="list" allowBlank="1" showInputMessage="1" showErrorMessage="1">
          <x14:formula1>
            <xm:f>'Data Validation'!$A$112:$I$112</xm:f>
          </x14:formula1>
          <xm:sqref>I1249</xm:sqref>
        </x14:dataValidation>
        <x14:dataValidation type="list" allowBlank="1" showInputMessage="1" showErrorMessage="1">
          <x14:formula1>
            <xm:f>'Data Validation'!$A$113:$AG$113</xm:f>
          </x14:formula1>
          <xm:sqref>I1255</xm:sqref>
        </x14:dataValidation>
        <x14:dataValidation type="list" allowBlank="1" showInputMessage="1" showErrorMessage="1">
          <x14:formula1>
            <xm:f>'Data Validation'!$A$105:$IP$105</xm:f>
          </x14:formula1>
          <xm:sqref>I1265</xm:sqref>
        </x14:dataValidation>
        <x14:dataValidation type="list" allowBlank="1" showInputMessage="1" showErrorMessage="1">
          <x14:formula1>
            <xm:f>'Data Validation'!$A$106:$QS$106</xm:f>
          </x14:formula1>
          <xm:sqref>I1268</xm:sqref>
        </x14:dataValidation>
        <x14:dataValidation type="list" allowBlank="1" showInputMessage="1" showErrorMessage="1">
          <x14:formula1>
            <xm:f>'Data Validation'!$A$107:$D$107</xm:f>
          </x14:formula1>
          <xm:sqref>I1271</xm:sqref>
        </x14:dataValidation>
        <x14:dataValidation type="list" allowBlank="1" showInputMessage="1" showErrorMessage="1">
          <x14:formula1>
            <xm:f>'Data Validation'!$A$108:$AL$108</xm:f>
          </x14:formula1>
          <xm:sqref>I1273</xm:sqref>
        </x14:dataValidation>
        <x14:dataValidation type="list" allowBlank="1" showInputMessage="1" showErrorMessage="1">
          <x14:formula1>
            <xm:f>'Data Validation'!$A$109:$W$109</xm:f>
          </x14:formula1>
          <xm:sqref>I1276</xm:sqref>
        </x14:dataValidation>
        <x14:dataValidation type="list" allowBlank="1" showInputMessage="1" showErrorMessage="1">
          <x14:formula1>
            <xm:f>'Data Validation'!$A$110:$E$110</xm:f>
          </x14:formula1>
          <xm:sqref>I1281</xm:sqref>
        </x14:dataValidation>
        <x14:dataValidation type="list" allowBlank="1" showInputMessage="1" showErrorMessage="1">
          <x14:formula1>
            <xm:f>'Data Validation'!$A$111:$F$111</xm:f>
          </x14:formula1>
          <xm:sqref>I1283</xm:sqref>
        </x14:dataValidation>
        <x14:dataValidation type="list" allowBlank="1" showInputMessage="1" showErrorMessage="1">
          <x14:formula1>
            <xm:f>'Data Validation'!$A$112:$I$112</xm:f>
          </x14:formula1>
          <xm:sqref>I1285</xm:sqref>
        </x14:dataValidation>
        <x14:dataValidation type="list" allowBlank="1" showInputMessage="1" showErrorMessage="1">
          <x14:formula1>
            <xm:f>'Data Validation'!$A$113:$AG$113</xm:f>
          </x14:formula1>
          <xm:sqref>I1291</xm:sqref>
        </x14:dataValidation>
        <x14:dataValidation type="list" allowBlank="1" showInputMessage="1" showErrorMessage="1">
          <x14:formula1>
            <xm:f>'Data Validation'!$A$105:$IP$105</xm:f>
          </x14:formula1>
          <xm:sqref>I1301</xm:sqref>
        </x14:dataValidation>
        <x14:dataValidation type="list" allowBlank="1" showInputMessage="1" showErrorMessage="1">
          <x14:formula1>
            <xm:f>'Data Validation'!$A$106:$QS$106</xm:f>
          </x14:formula1>
          <xm:sqref>I1304</xm:sqref>
        </x14:dataValidation>
        <x14:dataValidation type="list" allowBlank="1" showInputMessage="1" showErrorMessage="1">
          <x14:formula1>
            <xm:f>'Data Validation'!$A$107:$D$107</xm:f>
          </x14:formula1>
          <xm:sqref>I1307</xm:sqref>
        </x14:dataValidation>
        <x14:dataValidation type="list" allowBlank="1" showInputMessage="1" showErrorMessage="1">
          <x14:formula1>
            <xm:f>'Data Validation'!$A$108:$AL$108</xm:f>
          </x14:formula1>
          <xm:sqref>I1309</xm:sqref>
        </x14:dataValidation>
        <x14:dataValidation type="list" allowBlank="1" showInputMessage="1" showErrorMessage="1">
          <x14:formula1>
            <xm:f>'Data Validation'!$A$109:$W$109</xm:f>
          </x14:formula1>
          <xm:sqref>I1312</xm:sqref>
        </x14:dataValidation>
        <x14:dataValidation type="list" allowBlank="1" showInputMessage="1" showErrorMessage="1">
          <x14:formula1>
            <xm:f>'Data Validation'!$A$110:$E$110</xm:f>
          </x14:formula1>
          <xm:sqref>I1317</xm:sqref>
        </x14:dataValidation>
        <x14:dataValidation type="list" allowBlank="1" showInputMessage="1" showErrorMessage="1">
          <x14:formula1>
            <xm:f>'Data Validation'!$A$111:$F$111</xm:f>
          </x14:formula1>
          <xm:sqref>I1319</xm:sqref>
        </x14:dataValidation>
        <x14:dataValidation type="list" allowBlank="1" showInputMessage="1" showErrorMessage="1">
          <x14:formula1>
            <xm:f>'Data Validation'!$A$112:$I$112</xm:f>
          </x14:formula1>
          <xm:sqref>I1321</xm:sqref>
        </x14:dataValidation>
        <x14:dataValidation type="list" allowBlank="1" showInputMessage="1" showErrorMessage="1">
          <x14:formula1>
            <xm:f>'Data Validation'!$A$113:$AG$113</xm:f>
          </x14:formula1>
          <xm:sqref>I1327</xm:sqref>
        </x14:dataValidation>
        <x14:dataValidation type="list" allowBlank="1" showInputMessage="1" showErrorMessage="1">
          <x14:formula1>
            <xm:f>'Data Validation'!$A$105:$IP$105</xm:f>
          </x14:formula1>
          <xm:sqref>I1337</xm:sqref>
        </x14:dataValidation>
        <x14:dataValidation type="list" allowBlank="1" showInputMessage="1" showErrorMessage="1">
          <x14:formula1>
            <xm:f>'Data Validation'!$A$106:$QS$106</xm:f>
          </x14:formula1>
          <xm:sqref>I1340</xm:sqref>
        </x14:dataValidation>
        <x14:dataValidation type="list" allowBlank="1" showInputMessage="1" showErrorMessage="1">
          <x14:formula1>
            <xm:f>'Data Validation'!$A$107:$D$107</xm:f>
          </x14:formula1>
          <xm:sqref>I1343</xm:sqref>
        </x14:dataValidation>
        <x14:dataValidation type="list" allowBlank="1" showInputMessage="1" showErrorMessage="1">
          <x14:formula1>
            <xm:f>'Data Validation'!$A$108:$AL$108</xm:f>
          </x14:formula1>
          <xm:sqref>I1345</xm:sqref>
        </x14:dataValidation>
        <x14:dataValidation type="list" allowBlank="1" showInputMessage="1" showErrorMessage="1">
          <x14:formula1>
            <xm:f>'Data Validation'!$A$109:$W$109</xm:f>
          </x14:formula1>
          <xm:sqref>I1348</xm:sqref>
        </x14:dataValidation>
        <x14:dataValidation type="list" allowBlank="1" showInputMessage="1" showErrorMessage="1">
          <x14:formula1>
            <xm:f>'Data Validation'!$A$110:$E$110</xm:f>
          </x14:formula1>
          <xm:sqref>I1353</xm:sqref>
        </x14:dataValidation>
        <x14:dataValidation type="list" allowBlank="1" showInputMessage="1" showErrorMessage="1">
          <x14:formula1>
            <xm:f>'Data Validation'!$A$111:$F$111</xm:f>
          </x14:formula1>
          <xm:sqref>I1355</xm:sqref>
        </x14:dataValidation>
        <x14:dataValidation type="list" allowBlank="1" showInputMessage="1" showErrorMessage="1">
          <x14:formula1>
            <xm:f>'Data Validation'!$A$112:$I$112</xm:f>
          </x14:formula1>
          <xm:sqref>I1357</xm:sqref>
        </x14:dataValidation>
        <x14:dataValidation type="list" allowBlank="1" showInputMessage="1" showErrorMessage="1">
          <x14:formula1>
            <xm:f>'Data Validation'!$A$113:$AG$113</xm:f>
          </x14:formula1>
          <xm:sqref>I1363</xm:sqref>
        </x14:dataValidation>
        <x14:dataValidation type="list" allowBlank="1" showInputMessage="1" showErrorMessage="1">
          <x14:formula1>
            <xm:f>'Data Validation'!$A$105:$IP$105</xm:f>
          </x14:formula1>
          <xm:sqref>I1373</xm:sqref>
        </x14:dataValidation>
        <x14:dataValidation type="list" allowBlank="1" showInputMessage="1" showErrorMessage="1">
          <x14:formula1>
            <xm:f>'Data Validation'!$A$106:$QS$106</xm:f>
          </x14:formula1>
          <xm:sqref>I1376</xm:sqref>
        </x14:dataValidation>
        <x14:dataValidation type="list" allowBlank="1" showInputMessage="1" showErrorMessage="1">
          <x14:formula1>
            <xm:f>'Data Validation'!$A$107:$D$107</xm:f>
          </x14:formula1>
          <xm:sqref>I1379</xm:sqref>
        </x14:dataValidation>
        <x14:dataValidation type="list" allowBlank="1" showInputMessage="1" showErrorMessage="1">
          <x14:formula1>
            <xm:f>'Data Validation'!$A$108:$AL$108</xm:f>
          </x14:formula1>
          <xm:sqref>I1381</xm:sqref>
        </x14:dataValidation>
        <x14:dataValidation type="list" allowBlank="1" showInputMessage="1" showErrorMessage="1">
          <x14:formula1>
            <xm:f>'Data Validation'!$A$109:$W$109</xm:f>
          </x14:formula1>
          <xm:sqref>I1384</xm:sqref>
        </x14:dataValidation>
        <x14:dataValidation type="list" allowBlank="1" showInputMessage="1" showErrorMessage="1">
          <x14:formula1>
            <xm:f>'Data Validation'!$A$110:$E$110</xm:f>
          </x14:formula1>
          <xm:sqref>I1389</xm:sqref>
        </x14:dataValidation>
        <x14:dataValidation type="list" allowBlank="1" showInputMessage="1" showErrorMessage="1">
          <x14:formula1>
            <xm:f>'Data Validation'!$A$111:$F$111</xm:f>
          </x14:formula1>
          <xm:sqref>I1391</xm:sqref>
        </x14:dataValidation>
        <x14:dataValidation type="list" allowBlank="1" showInputMessage="1" showErrorMessage="1">
          <x14:formula1>
            <xm:f>'Data Validation'!$A$112:$I$112</xm:f>
          </x14:formula1>
          <xm:sqref>I1393</xm:sqref>
        </x14:dataValidation>
        <x14:dataValidation type="list" allowBlank="1" showInputMessage="1" showErrorMessage="1">
          <x14:formula1>
            <xm:f>'Data Validation'!$A$113:$AG$113</xm:f>
          </x14:formula1>
          <xm:sqref>I1399</xm:sqref>
        </x14:dataValidation>
        <x14:dataValidation type="list" allowBlank="1" showInputMessage="1" showErrorMessage="1">
          <x14:formula1>
            <xm:f>'Data Validation'!$A$105:$IP$105</xm:f>
          </x14:formula1>
          <xm:sqref>I1409</xm:sqref>
        </x14:dataValidation>
        <x14:dataValidation type="list" allowBlank="1" showInputMessage="1" showErrorMessage="1">
          <x14:formula1>
            <xm:f>'Data Validation'!$A$106:$QS$106</xm:f>
          </x14:formula1>
          <xm:sqref>I1412</xm:sqref>
        </x14:dataValidation>
        <x14:dataValidation type="list" allowBlank="1" showInputMessage="1" showErrorMessage="1">
          <x14:formula1>
            <xm:f>'Data Validation'!$A$107:$D$107</xm:f>
          </x14:formula1>
          <xm:sqref>I1415</xm:sqref>
        </x14:dataValidation>
        <x14:dataValidation type="list" allowBlank="1" showInputMessage="1" showErrorMessage="1">
          <x14:formula1>
            <xm:f>'Data Validation'!$A$108:$AL$108</xm:f>
          </x14:formula1>
          <xm:sqref>I1417</xm:sqref>
        </x14:dataValidation>
        <x14:dataValidation type="list" allowBlank="1" showInputMessage="1" showErrorMessage="1">
          <x14:formula1>
            <xm:f>'Data Validation'!$A$109:$W$109</xm:f>
          </x14:formula1>
          <xm:sqref>I1420</xm:sqref>
        </x14:dataValidation>
        <x14:dataValidation type="list" allowBlank="1" showInputMessage="1" showErrorMessage="1">
          <x14:formula1>
            <xm:f>'Data Validation'!$A$110:$E$110</xm:f>
          </x14:formula1>
          <xm:sqref>I1425</xm:sqref>
        </x14:dataValidation>
        <x14:dataValidation type="list" allowBlank="1" showInputMessage="1" showErrorMessage="1">
          <x14:formula1>
            <xm:f>'Data Validation'!$A$111:$F$111</xm:f>
          </x14:formula1>
          <xm:sqref>I1427</xm:sqref>
        </x14:dataValidation>
        <x14:dataValidation type="list" allowBlank="1" showInputMessage="1" showErrorMessage="1">
          <x14:formula1>
            <xm:f>'Data Validation'!$A$112:$I$112</xm:f>
          </x14:formula1>
          <xm:sqref>I1429</xm:sqref>
        </x14:dataValidation>
        <x14:dataValidation type="list" allowBlank="1" showInputMessage="1" showErrorMessage="1">
          <x14:formula1>
            <xm:f>'Data Validation'!$A$113:$AG$113</xm:f>
          </x14:formula1>
          <xm:sqref>I1435</xm:sqref>
        </x14:dataValidation>
        <x14:dataValidation type="list" allowBlank="1" showInputMessage="1" showErrorMessage="1">
          <x14:formula1>
            <xm:f>'Data Validation'!$A$105:$IP$105</xm:f>
          </x14:formula1>
          <xm:sqref>I1445</xm:sqref>
        </x14:dataValidation>
        <x14:dataValidation type="list" allowBlank="1" showInputMessage="1" showErrorMessage="1">
          <x14:formula1>
            <xm:f>'Data Validation'!$A$106:$QS$106</xm:f>
          </x14:formula1>
          <xm:sqref>I1448</xm:sqref>
        </x14:dataValidation>
        <x14:dataValidation type="list" allowBlank="1" showInputMessage="1" showErrorMessage="1">
          <x14:formula1>
            <xm:f>'Data Validation'!$A$107:$D$107</xm:f>
          </x14:formula1>
          <xm:sqref>I1451</xm:sqref>
        </x14:dataValidation>
        <x14:dataValidation type="list" allowBlank="1" showInputMessage="1" showErrorMessage="1">
          <x14:formula1>
            <xm:f>'Data Validation'!$A$108:$AL$108</xm:f>
          </x14:formula1>
          <xm:sqref>I1453</xm:sqref>
        </x14:dataValidation>
        <x14:dataValidation type="list" allowBlank="1" showInputMessage="1" showErrorMessage="1">
          <x14:formula1>
            <xm:f>'Data Validation'!$A$109:$W$109</xm:f>
          </x14:formula1>
          <xm:sqref>I1456</xm:sqref>
        </x14:dataValidation>
        <x14:dataValidation type="list" allowBlank="1" showInputMessage="1" showErrorMessage="1">
          <x14:formula1>
            <xm:f>'Data Validation'!$A$110:$E$110</xm:f>
          </x14:formula1>
          <xm:sqref>I1461</xm:sqref>
        </x14:dataValidation>
        <x14:dataValidation type="list" allowBlank="1" showInputMessage="1" showErrorMessage="1">
          <x14:formula1>
            <xm:f>'Data Validation'!$A$111:$F$111</xm:f>
          </x14:formula1>
          <xm:sqref>I1463</xm:sqref>
        </x14:dataValidation>
        <x14:dataValidation type="list" allowBlank="1" showInputMessage="1" showErrorMessage="1">
          <x14:formula1>
            <xm:f>'Data Validation'!$A$112:$I$112</xm:f>
          </x14:formula1>
          <xm:sqref>I1465</xm:sqref>
        </x14:dataValidation>
        <x14:dataValidation type="list" allowBlank="1" showInputMessage="1" showErrorMessage="1">
          <x14:formula1>
            <xm:f>'Data Validation'!$A$113:$AG$113</xm:f>
          </x14:formula1>
          <xm:sqref>I1471</xm:sqref>
        </x14:dataValidation>
        <x14:dataValidation type="list" allowBlank="1" showInputMessage="1" showErrorMessage="1">
          <x14:formula1>
            <xm:f>'Data Validation'!$A$105:$IP$105</xm:f>
          </x14:formula1>
          <xm:sqref>I1481</xm:sqref>
        </x14:dataValidation>
        <x14:dataValidation type="list" allowBlank="1" showInputMessage="1" showErrorMessage="1">
          <x14:formula1>
            <xm:f>'Data Validation'!$A$106:$QS$106</xm:f>
          </x14:formula1>
          <xm:sqref>I1484</xm:sqref>
        </x14:dataValidation>
        <x14:dataValidation type="list" allowBlank="1" showInputMessage="1" showErrorMessage="1">
          <x14:formula1>
            <xm:f>'Data Validation'!$A$107:$D$107</xm:f>
          </x14:formula1>
          <xm:sqref>I1487</xm:sqref>
        </x14:dataValidation>
        <x14:dataValidation type="list" allowBlank="1" showInputMessage="1" showErrorMessage="1">
          <x14:formula1>
            <xm:f>'Data Validation'!$A$108:$AL$108</xm:f>
          </x14:formula1>
          <xm:sqref>I1489</xm:sqref>
        </x14:dataValidation>
        <x14:dataValidation type="list" allowBlank="1" showInputMessage="1" showErrorMessage="1">
          <x14:formula1>
            <xm:f>'Data Validation'!$A$109:$W$109</xm:f>
          </x14:formula1>
          <xm:sqref>I1492</xm:sqref>
        </x14:dataValidation>
        <x14:dataValidation type="list" allowBlank="1" showInputMessage="1" showErrorMessage="1">
          <x14:formula1>
            <xm:f>'Data Validation'!$A$110:$E$110</xm:f>
          </x14:formula1>
          <xm:sqref>I1497</xm:sqref>
        </x14:dataValidation>
        <x14:dataValidation type="list" allowBlank="1" showInputMessage="1" showErrorMessage="1">
          <x14:formula1>
            <xm:f>'Data Validation'!$A$111:$F$111</xm:f>
          </x14:formula1>
          <xm:sqref>I1499</xm:sqref>
        </x14:dataValidation>
        <x14:dataValidation type="list" allowBlank="1" showInputMessage="1" showErrorMessage="1">
          <x14:formula1>
            <xm:f>'Data Validation'!$A$112:$I$112</xm:f>
          </x14:formula1>
          <xm:sqref>I1501</xm:sqref>
        </x14:dataValidation>
        <x14:dataValidation type="list" allowBlank="1" showInputMessage="1" showErrorMessage="1">
          <x14:formula1>
            <xm:f>'Data Validation'!$A$113:$AG$113</xm:f>
          </x14:formula1>
          <xm:sqref>I1507</xm:sqref>
        </x14:dataValidation>
        <x14:dataValidation type="list" allowBlank="1" showInputMessage="1" showErrorMessage="1">
          <x14:formula1>
            <xm:f>'Data Validation'!$A$105:$IP$105</xm:f>
          </x14:formula1>
          <xm:sqref>I1517</xm:sqref>
        </x14:dataValidation>
        <x14:dataValidation type="list" allowBlank="1" showInputMessage="1" showErrorMessage="1">
          <x14:formula1>
            <xm:f>'Data Validation'!$A$106:$QS$106</xm:f>
          </x14:formula1>
          <xm:sqref>I1520</xm:sqref>
        </x14:dataValidation>
        <x14:dataValidation type="list" allowBlank="1" showInputMessage="1" showErrorMessage="1">
          <x14:formula1>
            <xm:f>'Data Validation'!$A$107:$D$107</xm:f>
          </x14:formula1>
          <xm:sqref>I1523</xm:sqref>
        </x14:dataValidation>
        <x14:dataValidation type="list" allowBlank="1" showInputMessage="1" showErrorMessage="1">
          <x14:formula1>
            <xm:f>'Data Validation'!$A$108:$AL$108</xm:f>
          </x14:formula1>
          <xm:sqref>I1525</xm:sqref>
        </x14:dataValidation>
        <x14:dataValidation type="list" allowBlank="1" showInputMessage="1" showErrorMessage="1">
          <x14:formula1>
            <xm:f>'Data Validation'!$A$109:$W$109</xm:f>
          </x14:formula1>
          <xm:sqref>I1528</xm:sqref>
        </x14:dataValidation>
        <x14:dataValidation type="list" allowBlank="1" showInputMessage="1" showErrorMessage="1">
          <x14:formula1>
            <xm:f>'Data Validation'!$A$110:$E$110</xm:f>
          </x14:formula1>
          <xm:sqref>I1533</xm:sqref>
        </x14:dataValidation>
        <x14:dataValidation type="list" allowBlank="1" showInputMessage="1" showErrorMessage="1">
          <x14:formula1>
            <xm:f>'Data Validation'!$A$111:$F$111</xm:f>
          </x14:formula1>
          <xm:sqref>I1535</xm:sqref>
        </x14:dataValidation>
        <x14:dataValidation type="list" allowBlank="1" showInputMessage="1" showErrorMessage="1">
          <x14:formula1>
            <xm:f>'Data Validation'!$A$112:$I$112</xm:f>
          </x14:formula1>
          <xm:sqref>I1537</xm:sqref>
        </x14:dataValidation>
        <x14:dataValidation type="list" allowBlank="1" showInputMessage="1" showErrorMessage="1">
          <x14:formula1>
            <xm:f>'Data Validation'!$A$113:$AG$113</xm:f>
          </x14:formula1>
          <xm:sqref>I1543</xm:sqref>
        </x14:dataValidation>
        <x14:dataValidation type="list" allowBlank="1" showInputMessage="1" showErrorMessage="1">
          <x14:formula1>
            <xm:f>'Data Validation'!$A$105:$IP$105</xm:f>
          </x14:formula1>
          <xm:sqref>I1553</xm:sqref>
        </x14:dataValidation>
        <x14:dataValidation type="list" allowBlank="1" showInputMessage="1" showErrorMessage="1">
          <x14:formula1>
            <xm:f>'Data Validation'!$A$106:$QS$106</xm:f>
          </x14:formula1>
          <xm:sqref>I1556</xm:sqref>
        </x14:dataValidation>
        <x14:dataValidation type="list" allowBlank="1" showInputMessage="1" showErrorMessage="1">
          <x14:formula1>
            <xm:f>'Data Validation'!$A$107:$D$107</xm:f>
          </x14:formula1>
          <xm:sqref>I1559</xm:sqref>
        </x14:dataValidation>
        <x14:dataValidation type="list" allowBlank="1" showInputMessage="1" showErrorMessage="1">
          <x14:formula1>
            <xm:f>'Data Validation'!$A$108:$AL$108</xm:f>
          </x14:formula1>
          <xm:sqref>I1561</xm:sqref>
        </x14:dataValidation>
        <x14:dataValidation type="list" allowBlank="1" showInputMessage="1" showErrorMessage="1">
          <x14:formula1>
            <xm:f>'Data Validation'!$A$109:$W$109</xm:f>
          </x14:formula1>
          <xm:sqref>I1564</xm:sqref>
        </x14:dataValidation>
        <x14:dataValidation type="list" allowBlank="1" showInputMessage="1" showErrorMessage="1">
          <x14:formula1>
            <xm:f>'Data Validation'!$A$110:$E$110</xm:f>
          </x14:formula1>
          <xm:sqref>I1569</xm:sqref>
        </x14:dataValidation>
        <x14:dataValidation type="list" allowBlank="1" showInputMessage="1" showErrorMessage="1">
          <x14:formula1>
            <xm:f>'Data Validation'!$A$111:$F$111</xm:f>
          </x14:formula1>
          <xm:sqref>I1571</xm:sqref>
        </x14:dataValidation>
        <x14:dataValidation type="list" allowBlank="1" showInputMessage="1" showErrorMessage="1">
          <x14:formula1>
            <xm:f>'Data Validation'!$A$112:$I$112</xm:f>
          </x14:formula1>
          <xm:sqref>I1573</xm:sqref>
        </x14:dataValidation>
        <x14:dataValidation type="list" allowBlank="1" showInputMessage="1" showErrorMessage="1">
          <x14:formula1>
            <xm:f>'Data Validation'!$A$113:$AG$113</xm:f>
          </x14:formula1>
          <xm:sqref>I1579</xm:sqref>
        </x14:dataValidation>
        <x14:dataValidation type="list" allowBlank="1" showInputMessage="1" showErrorMessage="1">
          <x14:formula1>
            <xm:f>'Data Validation'!$A$105:$IP$105</xm:f>
          </x14:formula1>
          <xm:sqref>I1589</xm:sqref>
        </x14:dataValidation>
        <x14:dataValidation type="list" allowBlank="1" showInputMessage="1" showErrorMessage="1">
          <x14:formula1>
            <xm:f>'Data Validation'!$A$106:$QS$106</xm:f>
          </x14:formula1>
          <xm:sqref>I1592</xm:sqref>
        </x14:dataValidation>
        <x14:dataValidation type="list" allowBlank="1" showInputMessage="1" showErrorMessage="1">
          <x14:formula1>
            <xm:f>'Data Validation'!$A$107:$D$107</xm:f>
          </x14:formula1>
          <xm:sqref>I1595</xm:sqref>
        </x14:dataValidation>
        <x14:dataValidation type="list" allowBlank="1" showInputMessage="1" showErrorMessage="1">
          <x14:formula1>
            <xm:f>'Data Validation'!$A$108:$AL$108</xm:f>
          </x14:formula1>
          <xm:sqref>I1597</xm:sqref>
        </x14:dataValidation>
        <x14:dataValidation type="list" allowBlank="1" showInputMessage="1" showErrorMessage="1">
          <x14:formula1>
            <xm:f>'Data Validation'!$A$109:$W$109</xm:f>
          </x14:formula1>
          <xm:sqref>I1600</xm:sqref>
        </x14:dataValidation>
        <x14:dataValidation type="list" allowBlank="1" showInputMessage="1" showErrorMessage="1">
          <x14:formula1>
            <xm:f>'Data Validation'!$A$110:$E$110</xm:f>
          </x14:formula1>
          <xm:sqref>I1605</xm:sqref>
        </x14:dataValidation>
        <x14:dataValidation type="list" allowBlank="1" showInputMessage="1" showErrorMessage="1">
          <x14:formula1>
            <xm:f>'Data Validation'!$A$111:$F$111</xm:f>
          </x14:formula1>
          <xm:sqref>I1607</xm:sqref>
        </x14:dataValidation>
        <x14:dataValidation type="list" allowBlank="1" showInputMessage="1" showErrorMessage="1">
          <x14:formula1>
            <xm:f>'Data Validation'!$A$112:$I$112</xm:f>
          </x14:formula1>
          <xm:sqref>I1609</xm:sqref>
        </x14:dataValidation>
        <x14:dataValidation type="list" allowBlank="1" showInputMessage="1" showErrorMessage="1">
          <x14:formula1>
            <xm:f>'Data Validation'!$A$113:$AG$113</xm:f>
          </x14:formula1>
          <xm:sqref>I1615</xm:sqref>
        </x14:dataValidation>
        <x14:dataValidation type="list" allowBlank="1" showInputMessage="1" showErrorMessage="1">
          <x14:formula1>
            <xm:f>'Data Validation'!$A$105:$IP$105</xm:f>
          </x14:formula1>
          <xm:sqref>I1625</xm:sqref>
        </x14:dataValidation>
        <x14:dataValidation type="list" allowBlank="1" showInputMessage="1" showErrorMessage="1">
          <x14:formula1>
            <xm:f>'Data Validation'!$A$106:$QS$106</xm:f>
          </x14:formula1>
          <xm:sqref>I1628</xm:sqref>
        </x14:dataValidation>
        <x14:dataValidation type="list" allowBlank="1" showInputMessage="1" showErrorMessage="1">
          <x14:formula1>
            <xm:f>'Data Validation'!$A$107:$D$107</xm:f>
          </x14:formula1>
          <xm:sqref>I1631</xm:sqref>
        </x14:dataValidation>
        <x14:dataValidation type="list" allowBlank="1" showInputMessage="1" showErrorMessage="1">
          <x14:formula1>
            <xm:f>'Data Validation'!$A$108:$AL$108</xm:f>
          </x14:formula1>
          <xm:sqref>I1633</xm:sqref>
        </x14:dataValidation>
        <x14:dataValidation type="list" allowBlank="1" showInputMessage="1" showErrorMessage="1">
          <x14:formula1>
            <xm:f>'Data Validation'!$A$109:$W$109</xm:f>
          </x14:formula1>
          <xm:sqref>I1636</xm:sqref>
        </x14:dataValidation>
        <x14:dataValidation type="list" allowBlank="1" showInputMessage="1" showErrorMessage="1">
          <x14:formula1>
            <xm:f>'Data Validation'!$A$110:$E$110</xm:f>
          </x14:formula1>
          <xm:sqref>I1641</xm:sqref>
        </x14:dataValidation>
        <x14:dataValidation type="list" allowBlank="1" showInputMessage="1" showErrorMessage="1">
          <x14:formula1>
            <xm:f>'Data Validation'!$A$111:$F$111</xm:f>
          </x14:formula1>
          <xm:sqref>I1643</xm:sqref>
        </x14:dataValidation>
        <x14:dataValidation type="list" allowBlank="1" showInputMessage="1" showErrorMessage="1">
          <x14:formula1>
            <xm:f>'Data Validation'!$A$112:$I$112</xm:f>
          </x14:formula1>
          <xm:sqref>I1645</xm:sqref>
        </x14:dataValidation>
        <x14:dataValidation type="list" allowBlank="1" showInputMessage="1" showErrorMessage="1">
          <x14:formula1>
            <xm:f>'Data Validation'!$A$113:$AG$113</xm:f>
          </x14:formula1>
          <xm:sqref>I1651</xm:sqref>
        </x14:dataValidation>
        <x14:dataValidation type="list" allowBlank="1" showInputMessage="1" showErrorMessage="1">
          <x14:formula1>
            <xm:f>'Data Validation'!$A$105:$IP$105</xm:f>
          </x14:formula1>
          <xm:sqref>I1661</xm:sqref>
        </x14:dataValidation>
        <x14:dataValidation type="list" allowBlank="1" showInputMessage="1" showErrorMessage="1">
          <x14:formula1>
            <xm:f>'Data Validation'!$A$106:$QS$106</xm:f>
          </x14:formula1>
          <xm:sqref>I1664</xm:sqref>
        </x14:dataValidation>
        <x14:dataValidation type="list" allowBlank="1" showInputMessage="1" showErrorMessage="1">
          <x14:formula1>
            <xm:f>'Data Validation'!$A$107:$D$107</xm:f>
          </x14:formula1>
          <xm:sqref>I1667</xm:sqref>
        </x14:dataValidation>
        <x14:dataValidation type="list" allowBlank="1" showInputMessage="1" showErrorMessage="1">
          <x14:formula1>
            <xm:f>'Data Validation'!$A$108:$AL$108</xm:f>
          </x14:formula1>
          <xm:sqref>I1669</xm:sqref>
        </x14:dataValidation>
        <x14:dataValidation type="list" allowBlank="1" showInputMessage="1" showErrorMessage="1">
          <x14:formula1>
            <xm:f>'Data Validation'!$A$109:$W$109</xm:f>
          </x14:formula1>
          <xm:sqref>I1672</xm:sqref>
        </x14:dataValidation>
        <x14:dataValidation type="list" allowBlank="1" showInputMessage="1" showErrorMessage="1">
          <x14:formula1>
            <xm:f>'Data Validation'!$A$110:$E$110</xm:f>
          </x14:formula1>
          <xm:sqref>I1677</xm:sqref>
        </x14:dataValidation>
        <x14:dataValidation type="list" allowBlank="1" showInputMessage="1" showErrorMessage="1">
          <x14:formula1>
            <xm:f>'Data Validation'!$A$111:$F$111</xm:f>
          </x14:formula1>
          <xm:sqref>I1679</xm:sqref>
        </x14:dataValidation>
        <x14:dataValidation type="list" allowBlank="1" showInputMessage="1" showErrorMessage="1">
          <x14:formula1>
            <xm:f>'Data Validation'!$A$112:$I$112</xm:f>
          </x14:formula1>
          <xm:sqref>I1681</xm:sqref>
        </x14:dataValidation>
        <x14:dataValidation type="list" allowBlank="1" showInputMessage="1" showErrorMessage="1">
          <x14:formula1>
            <xm:f>'Data Validation'!$A$113:$AG$113</xm:f>
          </x14:formula1>
          <xm:sqref>I1687</xm:sqref>
        </x14:dataValidation>
        <x14:dataValidation type="list" allowBlank="1" showInputMessage="1" showErrorMessage="1">
          <x14:formula1>
            <xm:f>'Data Validation'!$A$105:$IP$105</xm:f>
          </x14:formula1>
          <xm:sqref>I1697</xm:sqref>
        </x14:dataValidation>
        <x14:dataValidation type="list" allowBlank="1" showInputMessage="1" showErrorMessage="1">
          <x14:formula1>
            <xm:f>'Data Validation'!$A$106:$QS$106</xm:f>
          </x14:formula1>
          <xm:sqref>I1700</xm:sqref>
        </x14:dataValidation>
        <x14:dataValidation type="list" allowBlank="1" showInputMessage="1" showErrorMessage="1">
          <x14:formula1>
            <xm:f>'Data Validation'!$A$107:$D$107</xm:f>
          </x14:formula1>
          <xm:sqref>I1703</xm:sqref>
        </x14:dataValidation>
        <x14:dataValidation type="list" allowBlank="1" showInputMessage="1" showErrorMessage="1">
          <x14:formula1>
            <xm:f>'Data Validation'!$A$108:$AL$108</xm:f>
          </x14:formula1>
          <xm:sqref>I1705</xm:sqref>
        </x14:dataValidation>
        <x14:dataValidation type="list" allowBlank="1" showInputMessage="1" showErrorMessage="1">
          <x14:formula1>
            <xm:f>'Data Validation'!$A$109:$W$109</xm:f>
          </x14:formula1>
          <xm:sqref>I1708</xm:sqref>
        </x14:dataValidation>
        <x14:dataValidation type="list" allowBlank="1" showInputMessage="1" showErrorMessage="1">
          <x14:formula1>
            <xm:f>'Data Validation'!$A$110:$E$110</xm:f>
          </x14:formula1>
          <xm:sqref>I1713</xm:sqref>
        </x14:dataValidation>
        <x14:dataValidation type="list" allowBlank="1" showInputMessage="1" showErrorMessage="1">
          <x14:formula1>
            <xm:f>'Data Validation'!$A$111:$F$111</xm:f>
          </x14:formula1>
          <xm:sqref>I1715</xm:sqref>
        </x14:dataValidation>
        <x14:dataValidation type="list" allowBlank="1" showInputMessage="1" showErrorMessage="1">
          <x14:formula1>
            <xm:f>'Data Validation'!$A$112:$I$112</xm:f>
          </x14:formula1>
          <xm:sqref>I1717</xm:sqref>
        </x14:dataValidation>
        <x14:dataValidation type="list" allowBlank="1" showInputMessage="1" showErrorMessage="1">
          <x14:formula1>
            <xm:f>'Data Validation'!$A$113:$AG$113</xm:f>
          </x14:formula1>
          <xm:sqref>I1723</xm:sqref>
        </x14:dataValidation>
        <x14:dataValidation type="list" allowBlank="1" showInputMessage="1" showErrorMessage="1">
          <x14:formula1>
            <xm:f>'Data Validation'!$A$105:$IP$105</xm:f>
          </x14:formula1>
          <xm:sqref>I1733</xm:sqref>
        </x14:dataValidation>
        <x14:dataValidation type="list" allowBlank="1" showInputMessage="1" showErrorMessage="1">
          <x14:formula1>
            <xm:f>'Data Validation'!$A$106:$QS$106</xm:f>
          </x14:formula1>
          <xm:sqref>I1736</xm:sqref>
        </x14:dataValidation>
        <x14:dataValidation type="list" allowBlank="1" showInputMessage="1" showErrorMessage="1">
          <x14:formula1>
            <xm:f>'Data Validation'!$A$107:$D$107</xm:f>
          </x14:formula1>
          <xm:sqref>I1739</xm:sqref>
        </x14:dataValidation>
        <x14:dataValidation type="list" allowBlank="1" showInputMessage="1" showErrorMessage="1">
          <x14:formula1>
            <xm:f>'Data Validation'!$A$108:$AL$108</xm:f>
          </x14:formula1>
          <xm:sqref>I1741</xm:sqref>
        </x14:dataValidation>
        <x14:dataValidation type="list" allowBlank="1" showInputMessage="1" showErrorMessage="1">
          <x14:formula1>
            <xm:f>'Data Validation'!$A$109:$W$109</xm:f>
          </x14:formula1>
          <xm:sqref>I1744</xm:sqref>
        </x14:dataValidation>
        <x14:dataValidation type="list" allowBlank="1" showInputMessage="1" showErrorMessage="1">
          <x14:formula1>
            <xm:f>'Data Validation'!$A$110:$E$110</xm:f>
          </x14:formula1>
          <xm:sqref>I1749</xm:sqref>
        </x14:dataValidation>
        <x14:dataValidation type="list" allowBlank="1" showInputMessage="1" showErrorMessage="1">
          <x14:formula1>
            <xm:f>'Data Validation'!$A$111:$F$111</xm:f>
          </x14:formula1>
          <xm:sqref>I1751</xm:sqref>
        </x14:dataValidation>
        <x14:dataValidation type="list" allowBlank="1" showInputMessage="1" showErrorMessage="1">
          <x14:formula1>
            <xm:f>'Data Validation'!$A$112:$I$112</xm:f>
          </x14:formula1>
          <xm:sqref>I1753</xm:sqref>
        </x14:dataValidation>
        <x14:dataValidation type="list" allowBlank="1" showInputMessage="1" showErrorMessage="1">
          <x14:formula1>
            <xm:f>'Data Validation'!$A$113:$AG$113</xm:f>
          </x14:formula1>
          <xm:sqref>I1759</xm:sqref>
        </x14:dataValidation>
        <x14:dataValidation type="list" allowBlank="1" showInputMessage="1" showErrorMessage="1">
          <x14:formula1>
            <xm:f>'Data Validation'!$A$105:$IP$105</xm:f>
          </x14:formula1>
          <xm:sqref>I1769</xm:sqref>
        </x14:dataValidation>
        <x14:dataValidation type="list" allowBlank="1" showInputMessage="1" showErrorMessage="1">
          <x14:formula1>
            <xm:f>'Data Validation'!$A$106:$QS$106</xm:f>
          </x14:formula1>
          <xm:sqref>I1772</xm:sqref>
        </x14:dataValidation>
        <x14:dataValidation type="list" allowBlank="1" showInputMessage="1" showErrorMessage="1">
          <x14:formula1>
            <xm:f>'Data Validation'!$A$107:$D$107</xm:f>
          </x14:formula1>
          <xm:sqref>I1775</xm:sqref>
        </x14:dataValidation>
        <x14:dataValidation type="list" allowBlank="1" showInputMessage="1" showErrorMessage="1">
          <x14:formula1>
            <xm:f>'Data Validation'!$A$108:$AL$108</xm:f>
          </x14:formula1>
          <xm:sqref>I1777</xm:sqref>
        </x14:dataValidation>
        <x14:dataValidation type="list" allowBlank="1" showInputMessage="1" showErrorMessage="1">
          <x14:formula1>
            <xm:f>'Data Validation'!$A$109:$W$109</xm:f>
          </x14:formula1>
          <xm:sqref>I1780</xm:sqref>
        </x14:dataValidation>
        <x14:dataValidation type="list" allowBlank="1" showInputMessage="1" showErrorMessage="1">
          <x14:formula1>
            <xm:f>'Data Validation'!$A$110:$E$110</xm:f>
          </x14:formula1>
          <xm:sqref>I1785</xm:sqref>
        </x14:dataValidation>
        <x14:dataValidation type="list" allowBlank="1" showInputMessage="1" showErrorMessage="1">
          <x14:formula1>
            <xm:f>'Data Validation'!$A$111:$F$111</xm:f>
          </x14:formula1>
          <xm:sqref>I1787</xm:sqref>
        </x14:dataValidation>
        <x14:dataValidation type="list" allowBlank="1" showInputMessage="1" showErrorMessage="1">
          <x14:formula1>
            <xm:f>'Data Validation'!$A$112:$I$112</xm:f>
          </x14:formula1>
          <xm:sqref>I1789</xm:sqref>
        </x14:dataValidation>
        <x14:dataValidation type="list" allowBlank="1" showInputMessage="1" showErrorMessage="1">
          <x14:formula1>
            <xm:f>'Data Validation'!$A$113:$AG$113</xm:f>
          </x14:formula1>
          <xm:sqref>I1795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9072</vt:i4>
      </vt:variant>
    </vt:vector>
  </HeadingPairs>
  <TitlesOfParts>
    <vt:vector size="9096" baseType="lpstr">
      <vt:lpstr>Data Validation</vt:lpstr>
      <vt:lpstr>Welcome to your CDP Water </vt:lpstr>
      <vt:lpstr>W0. Introduction</vt:lpstr>
      <vt:lpstr>W1. Current state</vt:lpstr>
      <vt:lpstr>W2. Business impacts</vt:lpstr>
      <vt:lpstr>W3. Procedures</vt:lpstr>
      <vt:lpstr>W4. Risks and opportunitie</vt:lpstr>
      <vt:lpstr>W4.1c</vt:lpstr>
      <vt:lpstr>W4.2</vt:lpstr>
      <vt:lpstr>W4.2a</vt:lpstr>
      <vt:lpstr>W4.2b</vt:lpstr>
      <vt:lpstr>W4.3a</vt:lpstr>
      <vt:lpstr>W4.3b</vt:lpstr>
      <vt:lpstr>W5. Facility_level water a</vt:lpstr>
      <vt:lpstr>W6. Governance</vt:lpstr>
      <vt:lpstr>W7. Business strategy</vt:lpstr>
      <vt:lpstr>W8. Targets</vt:lpstr>
      <vt:lpstr>W8.1b</vt:lpstr>
      <vt:lpstr>W8.1c</vt:lpstr>
      <vt:lpstr>W9. Linkages and trade_off</vt:lpstr>
      <vt:lpstr>W10. Verification</vt:lpstr>
      <vt:lpstr>W11. Sign off</vt:lpstr>
      <vt:lpstr>SW. Supply chain module</vt:lpstr>
      <vt:lpstr>Submit your response</vt:lpstr>
      <vt:lpstr>'Data Validation'!Q10154_DV_LIST</vt:lpstr>
      <vt:lpstr>'Data Validation'!Q10156_DV_LIST</vt:lpstr>
      <vt:lpstr>'Data Validation'!Q10157_DV_LIST</vt:lpstr>
      <vt:lpstr>'Data Validation'!Q10182_DV_LIST</vt:lpstr>
      <vt:lpstr>'Data Validation'!Q10184_DV_LIST</vt:lpstr>
      <vt:lpstr>'Data Validation'!Q10186_DV_LIST</vt:lpstr>
      <vt:lpstr>'Data Validation'!Q10188_DV_LIST</vt:lpstr>
      <vt:lpstr>'Data Validation'!Q10190_DV_LIST</vt:lpstr>
      <vt:lpstr>'Data Validation'!Q10192_DV_LIST</vt:lpstr>
      <vt:lpstr>'Data Validation'!Q10194_DV_LIST</vt:lpstr>
      <vt:lpstr>'Data Validation'!Q10196_DV_LIST</vt:lpstr>
      <vt:lpstr>'Data Validation'!Q10198_DV_LIST</vt:lpstr>
      <vt:lpstr>'Data Validation'!Q10200_DV_LIST</vt:lpstr>
      <vt:lpstr>'Data Validation'!Q10202_DV_LIST</vt:lpstr>
      <vt:lpstr>'Data Validation'!Q10204_DV_LIST</vt:lpstr>
      <vt:lpstr>'Data Validation'!Q10231_DV_LIST</vt:lpstr>
      <vt:lpstr>'Data Validation'!Q10241_DV_LIST</vt:lpstr>
      <vt:lpstr>'Data Validation'!Q10251_DV_LIST</vt:lpstr>
      <vt:lpstr>'Data Validation'!Q10262_DV_LIST</vt:lpstr>
      <vt:lpstr>'Data Validation'!Q10263_DV_LIST</vt:lpstr>
      <vt:lpstr>'Data Validation'!Q10265_DV_LIST</vt:lpstr>
      <vt:lpstr>'Data Validation'!Q10266_DV_LIST</vt:lpstr>
      <vt:lpstr>'Data Validation'!Q10328_DV_LIST</vt:lpstr>
      <vt:lpstr>'Data Validation'!Q10330_DV_LIST</vt:lpstr>
      <vt:lpstr>'Data Validation'!Q10335_DV_LIST</vt:lpstr>
      <vt:lpstr>'Data Validation'!Q10343_DV_LIST</vt:lpstr>
      <vt:lpstr>'Data Validation'!Q10344_DV_LIST</vt:lpstr>
      <vt:lpstr>'Data Validation'!Q10345_DV_LIST</vt:lpstr>
      <vt:lpstr>'Data Validation'!Q10346_DV_LIST</vt:lpstr>
      <vt:lpstr>'Data Validation'!Q10347_DV_LIST</vt:lpstr>
      <vt:lpstr>'Data Validation'!Q10354_DV_LIST</vt:lpstr>
      <vt:lpstr>'Data Validation'!Q10355_DV_LIST</vt:lpstr>
      <vt:lpstr>'Data Validation'!Q10359_DV_LIST</vt:lpstr>
      <vt:lpstr>'Data Validation'!Q10360_DV_LIST</vt:lpstr>
      <vt:lpstr>'Data Validation'!Q10361_DV_LIST</vt:lpstr>
      <vt:lpstr>'Data Validation'!Q10362_DV_LIST</vt:lpstr>
      <vt:lpstr>'Data Validation'!Q10367_DV_LIST</vt:lpstr>
      <vt:lpstr>'Data Validation'!Q10368_DV_LIST</vt:lpstr>
      <vt:lpstr>'Data Validation'!Q10369_DV_LIST</vt:lpstr>
      <vt:lpstr>'Data Validation'!Q10370_DV_LIST</vt:lpstr>
      <vt:lpstr>'Data Validation'!Q10419_DV_LIST</vt:lpstr>
      <vt:lpstr>'Data Validation'!Q10442_DV_LIST</vt:lpstr>
      <vt:lpstr>'Data Validation'!Q10457_DV_LIST</vt:lpstr>
      <vt:lpstr>'Data Validation'!Q12272_DV_LIST</vt:lpstr>
      <vt:lpstr>'Data Validation'!Q12273_DV_LIST</vt:lpstr>
      <vt:lpstr>'Data Validation'!Q12339_DV_LIST</vt:lpstr>
      <vt:lpstr>'Data Validation'!Q12349_DV_LIST</vt:lpstr>
      <vt:lpstr>'Data Validation'!Q12350_DV_LIST</vt:lpstr>
      <vt:lpstr>'Data Validation'!Q12359_DV_LIST</vt:lpstr>
      <vt:lpstr>'Data Validation'!Q12360_DV_LIST</vt:lpstr>
      <vt:lpstr>'Data Validation'!Q12361_DV_LIST</vt:lpstr>
      <vt:lpstr>'Data Validation'!Q12379_DV_LIST</vt:lpstr>
      <vt:lpstr>'Data Validation'!Q12387_DV_LIST</vt:lpstr>
      <vt:lpstr>'Data Validation'!Q12393_DV_LIST</vt:lpstr>
      <vt:lpstr>'Data Validation'!Q12400_DV_LIST</vt:lpstr>
      <vt:lpstr>'Data Validation'!Q12405_DV_LIST</vt:lpstr>
      <vt:lpstr>'Data Validation'!Q12407_DV_LIST</vt:lpstr>
      <vt:lpstr>'Data Validation'!Q12414_DV_LIST</vt:lpstr>
      <vt:lpstr>'Data Validation'!Q12415_DV_LIST</vt:lpstr>
      <vt:lpstr>'Data Validation'!Q12428_DV_LIST</vt:lpstr>
      <vt:lpstr>'Data Validation'!Q12430_DV_LIST</vt:lpstr>
      <vt:lpstr>'Data Validation'!Q12467_DV_LIST</vt:lpstr>
      <vt:lpstr>'Data Validation'!Q12469_DV_LIST</vt:lpstr>
      <vt:lpstr>'Data Validation'!Q13614_DV_LIST</vt:lpstr>
      <vt:lpstr>'Data Validation'!Q1447_DV_LIST</vt:lpstr>
      <vt:lpstr>'Data Validation'!Q1448_DV_LIST</vt:lpstr>
      <vt:lpstr>'Data Validation'!Q1452_DV_LIST</vt:lpstr>
      <vt:lpstr>'Data Validation'!Q1530_DV_LIST</vt:lpstr>
      <vt:lpstr>'Data Validation'!Q1540_DV_LIST</vt:lpstr>
      <vt:lpstr>'Data Validation'!Q1575_DV_LIST</vt:lpstr>
      <vt:lpstr>'Data Validation'!Q1787_DV_LIST</vt:lpstr>
      <vt:lpstr>'Data Validation'!Q1800_DV_LIST</vt:lpstr>
      <vt:lpstr>'Data Validation'!Q1801_DV_LIST</vt:lpstr>
      <vt:lpstr>'Data Validation'!Q1803_DV_LIST</vt:lpstr>
      <vt:lpstr>'Data Validation'!Q1812_DV_LIST</vt:lpstr>
      <vt:lpstr>'Data Validation'!Q1813_DV_LIST</vt:lpstr>
      <vt:lpstr>'Data Validation'!Q1814_DV_LIST</vt:lpstr>
      <vt:lpstr>'Data Validation'!Q1821_DV_LIST</vt:lpstr>
      <vt:lpstr>'Data Validation'!Q1823_DV_LIST</vt:lpstr>
      <vt:lpstr>'Data Validation'!Q1824_DV_LIST</vt:lpstr>
      <vt:lpstr>'Data Validation'!Q1929_DV_LIST</vt:lpstr>
      <vt:lpstr>'Data Validation'!Q1930_DV_LIST</vt:lpstr>
      <vt:lpstr>'Data Validation'!Q1931_DV_LIST</vt:lpstr>
      <vt:lpstr>'Data Validation'!Q1932_DV_LIST</vt:lpstr>
      <vt:lpstr>'Data Validation'!Q1934_DV_LIST</vt:lpstr>
      <vt:lpstr>'Data Validation'!Q1935_DV_LIST</vt:lpstr>
      <vt:lpstr>'Data Validation'!Q1936_DV_LIST</vt:lpstr>
      <vt:lpstr>'Data Validation'!Q1937_DV_LIST</vt:lpstr>
      <vt:lpstr>'Data Validation'!Q19789_DV_LIST</vt:lpstr>
      <vt:lpstr>'Data Validation'!Q19790_DV_LIST</vt:lpstr>
      <vt:lpstr>'Data Validation'!Q1981_DV_LIST</vt:lpstr>
      <vt:lpstr>'Data Validation'!Q1984_DV_LIST</vt:lpstr>
      <vt:lpstr>'Data Validation'!Q1987_DV_LIST</vt:lpstr>
      <vt:lpstr>'Data Validation'!Q2000_DV_LIST</vt:lpstr>
      <vt:lpstr>'Data Validation'!Q2001_DV_LIST</vt:lpstr>
      <vt:lpstr>'Data Validation'!Q2002_DV_LIST</vt:lpstr>
      <vt:lpstr>'Data Validation'!Q2004_DV_LIST</vt:lpstr>
      <vt:lpstr>'Data Validation'!Q2079_DV_LIST</vt:lpstr>
      <vt:lpstr>'Data Validation'!Q2092_DV_LIST</vt:lpstr>
      <vt:lpstr>'Data Validation'!Q2104_DV_LIST</vt:lpstr>
      <vt:lpstr>'Data Validation'!Q2109_DV_LIST</vt:lpstr>
      <vt:lpstr>'Data Validation'!Q2183_DV_LIST</vt:lpstr>
      <vt:lpstr>'Data Validation'!Q2184_DV_LIST</vt:lpstr>
      <vt:lpstr>'Data Validation'!Q2194_DV_LIST</vt:lpstr>
      <vt:lpstr>'Data Validation'!Q22176_DV_LIST</vt:lpstr>
      <vt:lpstr>'Data Validation'!Q22270_DV_LIST</vt:lpstr>
      <vt:lpstr>'Data Validation'!Q22274_DV_LIST</vt:lpstr>
      <vt:lpstr>'Data Validation'!Q22276_DV_LIST</vt:lpstr>
      <vt:lpstr>'Data Validation'!Q2252_DV_LIST</vt:lpstr>
      <vt:lpstr>'Data Validation'!Q2253_DV_LIST</vt:lpstr>
      <vt:lpstr>'Data Validation'!Q2267_DV_LIST</vt:lpstr>
      <vt:lpstr>'Data Validation'!Q22677_DV_LIST</vt:lpstr>
      <vt:lpstr>'Data Validation'!Q22679_DV_LIST</vt:lpstr>
      <vt:lpstr>'Data Validation'!Q22682_DV_LIST</vt:lpstr>
      <vt:lpstr>'Data Validation'!Q22684_DV_LIST</vt:lpstr>
      <vt:lpstr>'Data Validation'!Q22692_DV_LIST</vt:lpstr>
      <vt:lpstr>'Data Validation'!Q22694_DV_LIST</vt:lpstr>
      <vt:lpstr>'Data Validation'!Q22697_DV_LIST</vt:lpstr>
      <vt:lpstr>'Data Validation'!Q22699_DV_LIST</vt:lpstr>
      <vt:lpstr>'Data Validation'!Q22702_DV_LIST</vt:lpstr>
      <vt:lpstr>'Data Validation'!Q22704_DV_LIST</vt:lpstr>
      <vt:lpstr>'Data Validation'!Q22707_DV_LIST</vt:lpstr>
      <vt:lpstr>'Data Validation'!Q22709_DV_LIST</vt:lpstr>
      <vt:lpstr>'Data Validation'!Q2272_DV_LIST</vt:lpstr>
      <vt:lpstr>'Data Validation'!Q22723_DV_LIST</vt:lpstr>
      <vt:lpstr>'Data Validation'!Q22725_DV_LIST</vt:lpstr>
      <vt:lpstr>'Data Validation'!Q22728_DV_LIST</vt:lpstr>
      <vt:lpstr>'Data Validation'!Q22730_DV_LIST</vt:lpstr>
      <vt:lpstr>'Data Validation'!Q22733_DV_LIST</vt:lpstr>
      <vt:lpstr>'Data Validation'!Q22735_DV_LIST</vt:lpstr>
      <vt:lpstr>'Data Validation'!Q22743_DV_LIST</vt:lpstr>
      <vt:lpstr>'Data Validation'!Q22745_DV_LIST</vt:lpstr>
      <vt:lpstr>'Data Validation'!Q23531_DV_LIST</vt:lpstr>
      <vt:lpstr>'Data Validation'!Q23534_DV_LIST</vt:lpstr>
      <vt:lpstr>'Data Validation'!Q23537_DV_LIST</vt:lpstr>
      <vt:lpstr>'Data Validation'!Q23540_DV_LIST</vt:lpstr>
      <vt:lpstr>'Data Validation'!Q23543_DV_LIST</vt:lpstr>
      <vt:lpstr>'Data Validation'!Q23546_DV_LIST</vt:lpstr>
      <vt:lpstr>'Data Validation'!Q23549_DV_LIST</vt:lpstr>
      <vt:lpstr>'Data Validation'!Q23552_DV_LIST</vt:lpstr>
      <vt:lpstr>'Data Validation'!Q23555_DV_LIST</vt:lpstr>
      <vt:lpstr>'Data Validation'!Q23558_DV_LIST</vt:lpstr>
      <vt:lpstr>'Data Validation'!Q23957_DV_LIST</vt:lpstr>
      <vt:lpstr>'Data Validation'!Q23997_DV_LIST</vt:lpstr>
      <vt:lpstr>'Data Validation'!Q24040_DV_LIST</vt:lpstr>
      <vt:lpstr>'Data Validation'!Q24049_DV_LIST</vt:lpstr>
      <vt:lpstr>'Data Validation'!Q24052_DV_LIST</vt:lpstr>
      <vt:lpstr>'Data Validation'!Q24055_DV_LIST</vt:lpstr>
      <vt:lpstr>'Data Validation'!Q24058_DV_LIST</vt:lpstr>
      <vt:lpstr>'Data Validation'!Q24061_DV_LIST</vt:lpstr>
      <vt:lpstr>'Data Validation'!Q24064_DV_LIST</vt:lpstr>
      <vt:lpstr>'Data Validation'!Q24067_DV_LIST</vt:lpstr>
      <vt:lpstr>'Data Validation'!Q24070_DV_LIST</vt:lpstr>
      <vt:lpstr>'Data Validation'!Q767_DV_LIST</vt:lpstr>
      <vt:lpstr>'Data Validation'!Q768_DV_LIST</vt:lpstr>
      <vt:lpstr>'Data Validation'!Q8464_DV_LIST</vt:lpstr>
      <vt:lpstr>'Data Validation'!Q8467_DV_LIST</vt:lpstr>
      <vt:lpstr>'Data Validation'!Q8470_DV_LIST</vt:lpstr>
      <vt:lpstr>'Data Validation'!Q8479_DV_LIST</vt:lpstr>
      <vt:lpstr>'Data Validation'!Q8482_DV_LIST</vt:lpstr>
      <vt:lpstr>'Data Validation'!Q8485_DV_LIST</vt:lpstr>
      <vt:lpstr>'Data Validation'!Q8488_DV_LIST</vt:lpstr>
      <vt:lpstr>'Data Validation'!Q8491_DV_LIST</vt:lpstr>
      <vt:lpstr>'Data Validation'!Q8494_DV_LIST</vt:lpstr>
      <vt:lpstr>'Data Validation'!Q8497_DV_LIST</vt:lpstr>
      <vt:lpstr>'Data Validation'!Q8500_DV_LIST</vt:lpstr>
      <vt:lpstr>'Data Validation'!Q8503_DV_LIST</vt:lpstr>
      <vt:lpstr>'Data Validation'!Q8515_DV_LIST</vt:lpstr>
      <vt:lpstr>'Data Validation'!Q8519_DV_LIST</vt:lpstr>
      <vt:lpstr>'Data Validation'!Q8523_DV_LIST</vt:lpstr>
      <vt:lpstr>'Data Validation'!Q8528_DV_LIST</vt:lpstr>
      <vt:lpstr>'Data Validation'!Q8529_DV_LIST</vt:lpstr>
      <vt:lpstr>'Data Validation'!Q8537_DV_LIST</vt:lpstr>
      <vt:lpstr>'Data Validation'!Q8547_DV_LIST</vt:lpstr>
      <vt:lpstr>'Data Validation'!Q8550_DV_LIST</vt:lpstr>
      <vt:lpstr>'Data Validation'!Q8554_DV_LIST</vt:lpstr>
      <vt:lpstr>'Data Validation'!Q8560_DV_LIST</vt:lpstr>
      <vt:lpstr>'Data Validation'!Q8689_DV_LIST</vt:lpstr>
      <vt:lpstr>'Data Validation'!Q8690_DV_LIST</vt:lpstr>
      <vt:lpstr>'Data Validation'!Q8693_DV_LIST</vt:lpstr>
      <vt:lpstr>'Data Validation'!Q8694_DV_LIST</vt:lpstr>
      <vt:lpstr>'Data Validation'!Q8697_DV_LIST</vt:lpstr>
      <vt:lpstr>'Data Validation'!Q8698_DV_LIST</vt:lpstr>
      <vt:lpstr>'Data Validation'!Q8702_DV_LIST</vt:lpstr>
      <vt:lpstr>'Data Validation'!Q8704_DV_LIST</vt:lpstr>
      <vt:lpstr>'Data Validation'!Q8712_DV_LIST</vt:lpstr>
      <vt:lpstr>'Data Validation'!Q8714_DV_LIST</vt:lpstr>
      <vt:lpstr>'Data Validation'!Q8717_DV_LIST</vt:lpstr>
      <vt:lpstr>'Data Validation'!Q8719_DV_LIST</vt:lpstr>
      <vt:lpstr>'Data Validation'!Q8721_DV_LIST</vt:lpstr>
      <vt:lpstr>'Data Validation'!Q968_DV_LIST</vt:lpstr>
      <vt:lpstr>QN_10100</vt:lpstr>
      <vt:lpstr>QN_10101</vt:lpstr>
      <vt:lpstr>QN_10154_N1</vt:lpstr>
      <vt:lpstr>QN_10154_N10</vt:lpstr>
      <vt:lpstr>QN_10154_N2</vt:lpstr>
      <vt:lpstr>QN_10154_N3</vt:lpstr>
      <vt:lpstr>QN_10154_N4</vt:lpstr>
      <vt:lpstr>QN_10154_N5</vt:lpstr>
      <vt:lpstr>QN_10154_N6</vt:lpstr>
      <vt:lpstr>QN_10154_N7</vt:lpstr>
      <vt:lpstr>QN_10154_N8</vt:lpstr>
      <vt:lpstr>QN_10154_N9</vt:lpstr>
      <vt:lpstr>QN_10155_COMMENT_N1</vt:lpstr>
      <vt:lpstr>QN_10155_COMMENT_N10</vt:lpstr>
      <vt:lpstr>QN_10155_COMMENT_N2</vt:lpstr>
      <vt:lpstr>QN_10155_COMMENT_N3</vt:lpstr>
      <vt:lpstr>QN_10155_COMMENT_N4</vt:lpstr>
      <vt:lpstr>QN_10155_COMMENT_N5</vt:lpstr>
      <vt:lpstr>QN_10155_COMMENT_N6</vt:lpstr>
      <vt:lpstr>QN_10155_COMMENT_N7</vt:lpstr>
      <vt:lpstr>QN_10155_COMMENT_N8</vt:lpstr>
      <vt:lpstr>QN_10155_COMMENT_N9</vt:lpstr>
      <vt:lpstr>QN_10155_N1</vt:lpstr>
      <vt:lpstr>QN_10155_N10</vt:lpstr>
      <vt:lpstr>QN_10155_N2</vt:lpstr>
      <vt:lpstr>QN_10155_N3</vt:lpstr>
      <vt:lpstr>QN_10155_N4</vt:lpstr>
      <vt:lpstr>QN_10155_N5</vt:lpstr>
      <vt:lpstr>QN_10155_N6</vt:lpstr>
      <vt:lpstr>QN_10155_N7</vt:lpstr>
      <vt:lpstr>QN_10155_N8</vt:lpstr>
      <vt:lpstr>QN_10155_N9</vt:lpstr>
      <vt:lpstr>QN_10155_OPTION29105_N1</vt:lpstr>
      <vt:lpstr>QN_10155_OPTION29105_N10</vt:lpstr>
      <vt:lpstr>QN_10155_OPTION29105_N2</vt:lpstr>
      <vt:lpstr>QN_10155_OPTION29105_N3</vt:lpstr>
      <vt:lpstr>QN_10155_OPTION29105_N4</vt:lpstr>
      <vt:lpstr>QN_10155_OPTION29105_N5</vt:lpstr>
      <vt:lpstr>QN_10155_OPTION29105_N6</vt:lpstr>
      <vt:lpstr>QN_10155_OPTION29105_N7</vt:lpstr>
      <vt:lpstr>QN_10155_OPTION29105_N8</vt:lpstr>
      <vt:lpstr>QN_10155_OPTION29105_N9</vt:lpstr>
      <vt:lpstr>QN_10155_OPTION29106_N1</vt:lpstr>
      <vt:lpstr>QN_10155_OPTION29106_N10</vt:lpstr>
      <vt:lpstr>QN_10155_OPTION29106_N2</vt:lpstr>
      <vt:lpstr>QN_10155_OPTION29106_N3</vt:lpstr>
      <vt:lpstr>QN_10155_OPTION29106_N4</vt:lpstr>
      <vt:lpstr>QN_10155_OPTION29106_N5</vt:lpstr>
      <vt:lpstr>QN_10155_OPTION29106_N6</vt:lpstr>
      <vt:lpstr>QN_10155_OPTION29106_N7</vt:lpstr>
      <vt:lpstr>QN_10155_OPTION29106_N8</vt:lpstr>
      <vt:lpstr>QN_10155_OPTION29106_N9</vt:lpstr>
      <vt:lpstr>QN_10155_OPTION29108_N1</vt:lpstr>
      <vt:lpstr>QN_10155_OPTION29108_N10</vt:lpstr>
      <vt:lpstr>QN_10155_OPTION29108_N2</vt:lpstr>
      <vt:lpstr>QN_10155_OPTION29108_N3</vt:lpstr>
      <vt:lpstr>QN_10155_OPTION29108_N4</vt:lpstr>
      <vt:lpstr>QN_10155_OPTION29108_N5</vt:lpstr>
      <vt:lpstr>QN_10155_OPTION29108_N6</vt:lpstr>
      <vt:lpstr>QN_10155_OPTION29108_N7</vt:lpstr>
      <vt:lpstr>QN_10155_OPTION29108_N8</vt:lpstr>
      <vt:lpstr>QN_10155_OPTION29108_N9</vt:lpstr>
      <vt:lpstr>QN_10155_OPTION29109_N1</vt:lpstr>
      <vt:lpstr>QN_10155_OPTION29109_N10</vt:lpstr>
      <vt:lpstr>QN_10155_OPTION29109_N2</vt:lpstr>
      <vt:lpstr>QN_10155_OPTION29109_N3</vt:lpstr>
      <vt:lpstr>QN_10155_OPTION29109_N4</vt:lpstr>
      <vt:lpstr>QN_10155_OPTION29109_N5</vt:lpstr>
      <vt:lpstr>QN_10155_OPTION29109_N6</vt:lpstr>
      <vt:lpstr>QN_10155_OPTION29109_N7</vt:lpstr>
      <vt:lpstr>QN_10155_OPTION29109_N8</vt:lpstr>
      <vt:lpstr>QN_10155_OPTION29109_N9</vt:lpstr>
      <vt:lpstr>QN_10155_OPTION29110_N1</vt:lpstr>
      <vt:lpstr>QN_10155_OPTION29110_N10</vt:lpstr>
      <vt:lpstr>QN_10155_OPTION29110_N2</vt:lpstr>
      <vt:lpstr>QN_10155_OPTION29110_N3</vt:lpstr>
      <vt:lpstr>QN_10155_OPTION29110_N4</vt:lpstr>
      <vt:lpstr>QN_10155_OPTION29110_N5</vt:lpstr>
      <vt:lpstr>QN_10155_OPTION29110_N6</vt:lpstr>
      <vt:lpstr>QN_10155_OPTION29110_N7</vt:lpstr>
      <vt:lpstr>QN_10155_OPTION29110_N8</vt:lpstr>
      <vt:lpstr>QN_10155_OPTION29110_N9</vt:lpstr>
      <vt:lpstr>QN_10155_OPTION29111_N1</vt:lpstr>
      <vt:lpstr>QN_10155_OPTION29111_N10</vt:lpstr>
      <vt:lpstr>QN_10155_OPTION29111_N2</vt:lpstr>
      <vt:lpstr>QN_10155_OPTION29111_N3</vt:lpstr>
      <vt:lpstr>QN_10155_OPTION29111_N4</vt:lpstr>
      <vt:lpstr>QN_10155_OPTION29111_N5</vt:lpstr>
      <vt:lpstr>QN_10155_OPTION29111_N6</vt:lpstr>
      <vt:lpstr>QN_10155_OPTION29111_N7</vt:lpstr>
      <vt:lpstr>QN_10155_OPTION29111_N8</vt:lpstr>
      <vt:lpstr>QN_10155_OPTION29111_N9</vt:lpstr>
      <vt:lpstr>QN_10155_OPTION29113_N1</vt:lpstr>
      <vt:lpstr>QN_10155_OPTION29113_N10</vt:lpstr>
      <vt:lpstr>QN_10155_OPTION29113_N2</vt:lpstr>
      <vt:lpstr>QN_10155_OPTION29113_N3</vt:lpstr>
      <vt:lpstr>QN_10155_OPTION29113_N4</vt:lpstr>
      <vt:lpstr>QN_10155_OPTION29113_N5</vt:lpstr>
      <vt:lpstr>QN_10155_OPTION29113_N6</vt:lpstr>
      <vt:lpstr>QN_10155_OPTION29113_N7</vt:lpstr>
      <vt:lpstr>QN_10155_OPTION29113_N8</vt:lpstr>
      <vt:lpstr>QN_10155_OPTION29113_N9</vt:lpstr>
      <vt:lpstr>QN_10155_OPTION29114_N1</vt:lpstr>
      <vt:lpstr>QN_10155_OPTION29114_N10</vt:lpstr>
      <vt:lpstr>QN_10155_OPTION29114_N2</vt:lpstr>
      <vt:lpstr>QN_10155_OPTION29114_N3</vt:lpstr>
      <vt:lpstr>QN_10155_OPTION29114_N4</vt:lpstr>
      <vt:lpstr>QN_10155_OPTION29114_N5</vt:lpstr>
      <vt:lpstr>QN_10155_OPTION29114_N6</vt:lpstr>
      <vt:lpstr>QN_10155_OPTION29114_N7</vt:lpstr>
      <vt:lpstr>QN_10155_OPTION29114_N8</vt:lpstr>
      <vt:lpstr>QN_10155_OPTION29114_N9</vt:lpstr>
      <vt:lpstr>QN_10155_OPTION29116_N1</vt:lpstr>
      <vt:lpstr>QN_10155_OPTION29116_N10</vt:lpstr>
      <vt:lpstr>QN_10155_OPTION29116_N2</vt:lpstr>
      <vt:lpstr>QN_10155_OPTION29116_N3</vt:lpstr>
      <vt:lpstr>QN_10155_OPTION29116_N4</vt:lpstr>
      <vt:lpstr>QN_10155_OPTION29116_N5</vt:lpstr>
      <vt:lpstr>QN_10155_OPTION29116_N6</vt:lpstr>
      <vt:lpstr>QN_10155_OPTION29116_N7</vt:lpstr>
      <vt:lpstr>QN_10155_OPTION29116_N8</vt:lpstr>
      <vt:lpstr>QN_10155_OPTION29116_N9</vt:lpstr>
      <vt:lpstr>QN_10155_OPTION29118_N1</vt:lpstr>
      <vt:lpstr>QN_10155_OPTION29118_N10</vt:lpstr>
      <vt:lpstr>QN_10155_OPTION29118_N2</vt:lpstr>
      <vt:lpstr>QN_10155_OPTION29118_N3</vt:lpstr>
      <vt:lpstr>QN_10155_OPTION29118_N4</vt:lpstr>
      <vt:lpstr>QN_10155_OPTION29118_N5</vt:lpstr>
      <vt:lpstr>QN_10155_OPTION29118_N6</vt:lpstr>
      <vt:lpstr>QN_10155_OPTION29118_N7</vt:lpstr>
      <vt:lpstr>QN_10155_OPTION29118_N8</vt:lpstr>
      <vt:lpstr>QN_10155_OPTION29118_N9</vt:lpstr>
      <vt:lpstr>QN_10155_OPTION29118_OTHER_N1</vt:lpstr>
      <vt:lpstr>QN_10155_OPTION29118_OTHER_N10</vt:lpstr>
      <vt:lpstr>QN_10155_OPTION29118_OTHER_N2</vt:lpstr>
      <vt:lpstr>QN_10155_OPTION29118_OTHER_N3</vt:lpstr>
      <vt:lpstr>QN_10155_OPTION29118_OTHER_N4</vt:lpstr>
      <vt:lpstr>QN_10155_OPTION29118_OTHER_N5</vt:lpstr>
      <vt:lpstr>QN_10155_OPTION29118_OTHER_N6</vt:lpstr>
      <vt:lpstr>QN_10155_OPTION29118_OTHER_N7</vt:lpstr>
      <vt:lpstr>QN_10155_OPTION29118_OTHER_N8</vt:lpstr>
      <vt:lpstr>QN_10155_OPTION29118_OTHER_N9</vt:lpstr>
      <vt:lpstr>QN_10156_N1</vt:lpstr>
      <vt:lpstr>QN_10156_N10</vt:lpstr>
      <vt:lpstr>QN_10156_N2</vt:lpstr>
      <vt:lpstr>QN_10156_N3</vt:lpstr>
      <vt:lpstr>QN_10156_N4</vt:lpstr>
      <vt:lpstr>QN_10156_N5</vt:lpstr>
      <vt:lpstr>QN_10156_N6</vt:lpstr>
      <vt:lpstr>QN_10156_N7</vt:lpstr>
      <vt:lpstr>QN_10156_N8</vt:lpstr>
      <vt:lpstr>QN_10156_N9</vt:lpstr>
      <vt:lpstr>QN_10157_N1</vt:lpstr>
      <vt:lpstr>QN_10157_N10</vt:lpstr>
      <vt:lpstr>QN_10157_N2</vt:lpstr>
      <vt:lpstr>QN_10157_N3</vt:lpstr>
      <vt:lpstr>QN_10157_N4</vt:lpstr>
      <vt:lpstr>QN_10157_N5</vt:lpstr>
      <vt:lpstr>QN_10157_N6</vt:lpstr>
      <vt:lpstr>QN_10157_N7</vt:lpstr>
      <vt:lpstr>QN_10157_N8</vt:lpstr>
      <vt:lpstr>QN_10157_N9</vt:lpstr>
      <vt:lpstr>QN_10158_N1</vt:lpstr>
      <vt:lpstr>QN_10158_N10</vt:lpstr>
      <vt:lpstr>QN_10158_N2</vt:lpstr>
      <vt:lpstr>QN_10158_N3</vt:lpstr>
      <vt:lpstr>QN_10158_N4</vt:lpstr>
      <vt:lpstr>QN_10158_N5</vt:lpstr>
      <vt:lpstr>QN_10158_N6</vt:lpstr>
      <vt:lpstr>QN_10158_N7</vt:lpstr>
      <vt:lpstr>QN_10158_N8</vt:lpstr>
      <vt:lpstr>QN_10158_N9</vt:lpstr>
      <vt:lpstr>QN_10159_N1</vt:lpstr>
      <vt:lpstr>QN_10159_N10</vt:lpstr>
      <vt:lpstr>QN_10159_N2</vt:lpstr>
      <vt:lpstr>QN_10159_N3</vt:lpstr>
      <vt:lpstr>QN_10159_N4</vt:lpstr>
      <vt:lpstr>QN_10159_N5</vt:lpstr>
      <vt:lpstr>QN_10159_N6</vt:lpstr>
      <vt:lpstr>QN_10159_N7</vt:lpstr>
      <vt:lpstr>QN_10159_N8</vt:lpstr>
      <vt:lpstr>QN_10159_N9</vt:lpstr>
      <vt:lpstr>QN_10160_N1</vt:lpstr>
      <vt:lpstr>QN_10160_N10</vt:lpstr>
      <vt:lpstr>QN_10160_N2</vt:lpstr>
      <vt:lpstr>QN_10160_N3</vt:lpstr>
      <vt:lpstr>QN_10160_N4</vt:lpstr>
      <vt:lpstr>QN_10160_N5</vt:lpstr>
      <vt:lpstr>QN_10160_N6</vt:lpstr>
      <vt:lpstr>QN_10160_N7</vt:lpstr>
      <vt:lpstr>QN_10160_N8</vt:lpstr>
      <vt:lpstr>QN_10160_N9</vt:lpstr>
      <vt:lpstr>QN_10182</vt:lpstr>
      <vt:lpstr>QN_10183</vt:lpstr>
      <vt:lpstr>QN_10184</vt:lpstr>
      <vt:lpstr>QN_10185</vt:lpstr>
      <vt:lpstr>QN_10186</vt:lpstr>
      <vt:lpstr>QN_10187</vt:lpstr>
      <vt:lpstr>QN_10188</vt:lpstr>
      <vt:lpstr>QN_10189</vt:lpstr>
      <vt:lpstr>QN_10190</vt:lpstr>
      <vt:lpstr>QN_10191</vt:lpstr>
      <vt:lpstr>QN_10192</vt:lpstr>
      <vt:lpstr>QN_10193</vt:lpstr>
      <vt:lpstr>QN_10194</vt:lpstr>
      <vt:lpstr>QN_10195</vt:lpstr>
      <vt:lpstr>QN_10196</vt:lpstr>
      <vt:lpstr>QN_10197</vt:lpstr>
      <vt:lpstr>QN_10198</vt:lpstr>
      <vt:lpstr>QN_10199</vt:lpstr>
      <vt:lpstr>QN_10200</vt:lpstr>
      <vt:lpstr>QN_10201</vt:lpstr>
      <vt:lpstr>QN_10202</vt:lpstr>
      <vt:lpstr>QN_10203</vt:lpstr>
      <vt:lpstr>QN_10204</vt:lpstr>
      <vt:lpstr>QN_10205</vt:lpstr>
      <vt:lpstr>QN_10231</vt:lpstr>
      <vt:lpstr>QN_10231_COMMENT</vt:lpstr>
      <vt:lpstr>QN_10231_OTHER</vt:lpstr>
      <vt:lpstr>QN_10232</vt:lpstr>
      <vt:lpstr>QN_10241</vt:lpstr>
      <vt:lpstr>QN_10241_COMMENT</vt:lpstr>
      <vt:lpstr>QN_10241_OTHER</vt:lpstr>
      <vt:lpstr>QN_10242</vt:lpstr>
      <vt:lpstr>QN_10250</vt:lpstr>
      <vt:lpstr>QN_10251</vt:lpstr>
      <vt:lpstr>QN_10251_COMMENT</vt:lpstr>
      <vt:lpstr>QN_10251_OTHER</vt:lpstr>
      <vt:lpstr>QN_10262</vt:lpstr>
      <vt:lpstr>QN_10263</vt:lpstr>
      <vt:lpstr>QN_10264</vt:lpstr>
      <vt:lpstr>QN_10265</vt:lpstr>
      <vt:lpstr>QN_10266</vt:lpstr>
      <vt:lpstr>QN_10267</vt:lpstr>
      <vt:lpstr>QN_10328</vt:lpstr>
      <vt:lpstr>QN_10328_COMMENT</vt:lpstr>
      <vt:lpstr>QN_10328_OTHER</vt:lpstr>
      <vt:lpstr>QN_10329</vt:lpstr>
      <vt:lpstr>QN_10330_COMMENT_N1</vt:lpstr>
      <vt:lpstr>QN_10330_COMMENT_N10</vt:lpstr>
      <vt:lpstr>QN_10330_COMMENT_N11</vt:lpstr>
      <vt:lpstr>QN_10330_COMMENT_N12</vt:lpstr>
      <vt:lpstr>QN_10330_COMMENT_N13</vt:lpstr>
      <vt:lpstr>QN_10330_COMMENT_N14</vt:lpstr>
      <vt:lpstr>QN_10330_COMMENT_N15</vt:lpstr>
      <vt:lpstr>QN_10330_COMMENT_N16</vt:lpstr>
      <vt:lpstr>QN_10330_COMMENT_N17</vt:lpstr>
      <vt:lpstr>QN_10330_COMMENT_N18</vt:lpstr>
      <vt:lpstr>QN_10330_COMMENT_N19</vt:lpstr>
      <vt:lpstr>QN_10330_COMMENT_N2</vt:lpstr>
      <vt:lpstr>QN_10330_COMMENT_N20</vt:lpstr>
      <vt:lpstr>QN_10330_COMMENT_N21</vt:lpstr>
      <vt:lpstr>QN_10330_COMMENT_N22</vt:lpstr>
      <vt:lpstr>QN_10330_COMMENT_N23</vt:lpstr>
      <vt:lpstr>QN_10330_COMMENT_N24</vt:lpstr>
      <vt:lpstr>QN_10330_COMMENT_N25</vt:lpstr>
      <vt:lpstr>QN_10330_COMMENT_N26</vt:lpstr>
      <vt:lpstr>QN_10330_COMMENT_N27</vt:lpstr>
      <vt:lpstr>QN_10330_COMMENT_N28</vt:lpstr>
      <vt:lpstr>QN_10330_COMMENT_N29</vt:lpstr>
      <vt:lpstr>QN_10330_COMMENT_N3</vt:lpstr>
      <vt:lpstr>QN_10330_COMMENT_N30</vt:lpstr>
      <vt:lpstr>QN_10330_COMMENT_N31</vt:lpstr>
      <vt:lpstr>QN_10330_COMMENT_N32</vt:lpstr>
      <vt:lpstr>QN_10330_COMMENT_N33</vt:lpstr>
      <vt:lpstr>QN_10330_COMMENT_N34</vt:lpstr>
      <vt:lpstr>QN_10330_COMMENT_N35</vt:lpstr>
      <vt:lpstr>QN_10330_COMMENT_N36</vt:lpstr>
      <vt:lpstr>QN_10330_COMMENT_N37</vt:lpstr>
      <vt:lpstr>QN_10330_COMMENT_N38</vt:lpstr>
      <vt:lpstr>QN_10330_COMMENT_N39</vt:lpstr>
      <vt:lpstr>QN_10330_COMMENT_N4</vt:lpstr>
      <vt:lpstr>QN_10330_COMMENT_N40</vt:lpstr>
      <vt:lpstr>QN_10330_COMMENT_N41</vt:lpstr>
      <vt:lpstr>QN_10330_COMMENT_N42</vt:lpstr>
      <vt:lpstr>QN_10330_COMMENT_N43</vt:lpstr>
      <vt:lpstr>QN_10330_COMMENT_N44</vt:lpstr>
      <vt:lpstr>QN_10330_COMMENT_N45</vt:lpstr>
      <vt:lpstr>QN_10330_COMMENT_N46</vt:lpstr>
      <vt:lpstr>QN_10330_COMMENT_N47</vt:lpstr>
      <vt:lpstr>QN_10330_COMMENT_N48</vt:lpstr>
      <vt:lpstr>QN_10330_COMMENT_N49</vt:lpstr>
      <vt:lpstr>QN_10330_COMMENT_N5</vt:lpstr>
      <vt:lpstr>QN_10330_COMMENT_N50</vt:lpstr>
      <vt:lpstr>QN_10330_COMMENT_N6</vt:lpstr>
      <vt:lpstr>QN_10330_COMMENT_N7</vt:lpstr>
      <vt:lpstr>QN_10330_COMMENT_N8</vt:lpstr>
      <vt:lpstr>QN_10330_COMMENT_N9</vt:lpstr>
      <vt:lpstr>QN_10330_N1</vt:lpstr>
      <vt:lpstr>QN_10330_N10</vt:lpstr>
      <vt:lpstr>QN_10330_N11</vt:lpstr>
      <vt:lpstr>QN_10330_N12</vt:lpstr>
      <vt:lpstr>QN_10330_N13</vt:lpstr>
      <vt:lpstr>QN_10330_N14</vt:lpstr>
      <vt:lpstr>QN_10330_N15</vt:lpstr>
      <vt:lpstr>QN_10330_N16</vt:lpstr>
      <vt:lpstr>QN_10330_N17</vt:lpstr>
      <vt:lpstr>QN_10330_N18</vt:lpstr>
      <vt:lpstr>QN_10330_N19</vt:lpstr>
      <vt:lpstr>QN_10330_N2</vt:lpstr>
      <vt:lpstr>QN_10330_N20</vt:lpstr>
      <vt:lpstr>QN_10330_N21</vt:lpstr>
      <vt:lpstr>QN_10330_N22</vt:lpstr>
      <vt:lpstr>QN_10330_N23</vt:lpstr>
      <vt:lpstr>QN_10330_N24</vt:lpstr>
      <vt:lpstr>QN_10330_N25</vt:lpstr>
      <vt:lpstr>QN_10330_N26</vt:lpstr>
      <vt:lpstr>QN_10330_N27</vt:lpstr>
      <vt:lpstr>QN_10330_N28</vt:lpstr>
      <vt:lpstr>QN_10330_N29</vt:lpstr>
      <vt:lpstr>QN_10330_N3</vt:lpstr>
      <vt:lpstr>QN_10330_N30</vt:lpstr>
      <vt:lpstr>QN_10330_N31</vt:lpstr>
      <vt:lpstr>QN_10330_N32</vt:lpstr>
      <vt:lpstr>QN_10330_N33</vt:lpstr>
      <vt:lpstr>QN_10330_N34</vt:lpstr>
      <vt:lpstr>QN_10330_N35</vt:lpstr>
      <vt:lpstr>QN_10330_N36</vt:lpstr>
      <vt:lpstr>QN_10330_N37</vt:lpstr>
      <vt:lpstr>QN_10330_N38</vt:lpstr>
      <vt:lpstr>QN_10330_N39</vt:lpstr>
      <vt:lpstr>QN_10330_N4</vt:lpstr>
      <vt:lpstr>QN_10330_N40</vt:lpstr>
      <vt:lpstr>QN_10330_N41</vt:lpstr>
      <vt:lpstr>QN_10330_N42</vt:lpstr>
      <vt:lpstr>QN_10330_N43</vt:lpstr>
      <vt:lpstr>QN_10330_N44</vt:lpstr>
      <vt:lpstr>QN_10330_N45</vt:lpstr>
      <vt:lpstr>QN_10330_N46</vt:lpstr>
      <vt:lpstr>QN_10330_N47</vt:lpstr>
      <vt:lpstr>QN_10330_N48</vt:lpstr>
      <vt:lpstr>QN_10330_N49</vt:lpstr>
      <vt:lpstr>QN_10330_N5</vt:lpstr>
      <vt:lpstr>QN_10330_N50</vt:lpstr>
      <vt:lpstr>QN_10330_N6</vt:lpstr>
      <vt:lpstr>QN_10330_N7</vt:lpstr>
      <vt:lpstr>QN_10330_N8</vt:lpstr>
      <vt:lpstr>QN_10330_N9</vt:lpstr>
      <vt:lpstr>QN_10330_OTHER_N1</vt:lpstr>
      <vt:lpstr>QN_10330_OTHER_N10</vt:lpstr>
      <vt:lpstr>QN_10330_OTHER_N11</vt:lpstr>
      <vt:lpstr>QN_10330_OTHER_N12</vt:lpstr>
      <vt:lpstr>QN_10330_OTHER_N13</vt:lpstr>
      <vt:lpstr>QN_10330_OTHER_N14</vt:lpstr>
      <vt:lpstr>QN_10330_OTHER_N15</vt:lpstr>
      <vt:lpstr>QN_10330_OTHER_N16</vt:lpstr>
      <vt:lpstr>QN_10330_OTHER_N17</vt:lpstr>
      <vt:lpstr>QN_10330_OTHER_N18</vt:lpstr>
      <vt:lpstr>QN_10330_OTHER_N19</vt:lpstr>
      <vt:lpstr>QN_10330_OTHER_N2</vt:lpstr>
      <vt:lpstr>QN_10330_OTHER_N20</vt:lpstr>
      <vt:lpstr>QN_10330_OTHER_N21</vt:lpstr>
      <vt:lpstr>QN_10330_OTHER_N22</vt:lpstr>
      <vt:lpstr>QN_10330_OTHER_N23</vt:lpstr>
      <vt:lpstr>QN_10330_OTHER_N24</vt:lpstr>
      <vt:lpstr>QN_10330_OTHER_N25</vt:lpstr>
      <vt:lpstr>QN_10330_OTHER_N26</vt:lpstr>
      <vt:lpstr>QN_10330_OTHER_N27</vt:lpstr>
      <vt:lpstr>QN_10330_OTHER_N28</vt:lpstr>
      <vt:lpstr>QN_10330_OTHER_N29</vt:lpstr>
      <vt:lpstr>QN_10330_OTHER_N3</vt:lpstr>
      <vt:lpstr>QN_10330_OTHER_N30</vt:lpstr>
      <vt:lpstr>QN_10330_OTHER_N31</vt:lpstr>
      <vt:lpstr>QN_10330_OTHER_N32</vt:lpstr>
      <vt:lpstr>QN_10330_OTHER_N33</vt:lpstr>
      <vt:lpstr>QN_10330_OTHER_N34</vt:lpstr>
      <vt:lpstr>QN_10330_OTHER_N35</vt:lpstr>
      <vt:lpstr>QN_10330_OTHER_N36</vt:lpstr>
      <vt:lpstr>QN_10330_OTHER_N37</vt:lpstr>
      <vt:lpstr>QN_10330_OTHER_N38</vt:lpstr>
      <vt:lpstr>QN_10330_OTHER_N39</vt:lpstr>
      <vt:lpstr>QN_10330_OTHER_N4</vt:lpstr>
      <vt:lpstr>QN_10330_OTHER_N40</vt:lpstr>
      <vt:lpstr>QN_10330_OTHER_N41</vt:lpstr>
      <vt:lpstr>QN_10330_OTHER_N42</vt:lpstr>
      <vt:lpstr>QN_10330_OTHER_N43</vt:lpstr>
      <vt:lpstr>QN_10330_OTHER_N44</vt:lpstr>
      <vt:lpstr>QN_10330_OTHER_N45</vt:lpstr>
      <vt:lpstr>QN_10330_OTHER_N46</vt:lpstr>
      <vt:lpstr>QN_10330_OTHER_N47</vt:lpstr>
      <vt:lpstr>QN_10330_OTHER_N48</vt:lpstr>
      <vt:lpstr>QN_10330_OTHER_N49</vt:lpstr>
      <vt:lpstr>QN_10330_OTHER_N5</vt:lpstr>
      <vt:lpstr>QN_10330_OTHER_N50</vt:lpstr>
      <vt:lpstr>QN_10330_OTHER_N6</vt:lpstr>
      <vt:lpstr>QN_10330_OTHER_N7</vt:lpstr>
      <vt:lpstr>QN_10330_OTHER_N8</vt:lpstr>
      <vt:lpstr>QN_10330_OTHER_N9</vt:lpstr>
      <vt:lpstr>QN_10331_N1</vt:lpstr>
      <vt:lpstr>QN_10331_N10</vt:lpstr>
      <vt:lpstr>QN_10331_N11</vt:lpstr>
      <vt:lpstr>QN_10331_N12</vt:lpstr>
      <vt:lpstr>QN_10331_N13</vt:lpstr>
      <vt:lpstr>QN_10331_N14</vt:lpstr>
      <vt:lpstr>QN_10331_N15</vt:lpstr>
      <vt:lpstr>QN_10331_N16</vt:lpstr>
      <vt:lpstr>QN_10331_N17</vt:lpstr>
      <vt:lpstr>QN_10331_N18</vt:lpstr>
      <vt:lpstr>QN_10331_N19</vt:lpstr>
      <vt:lpstr>QN_10331_N2</vt:lpstr>
      <vt:lpstr>QN_10331_N20</vt:lpstr>
      <vt:lpstr>QN_10331_N21</vt:lpstr>
      <vt:lpstr>QN_10331_N22</vt:lpstr>
      <vt:lpstr>QN_10331_N23</vt:lpstr>
      <vt:lpstr>QN_10331_N24</vt:lpstr>
      <vt:lpstr>QN_10331_N25</vt:lpstr>
      <vt:lpstr>QN_10331_N26</vt:lpstr>
      <vt:lpstr>QN_10331_N27</vt:lpstr>
      <vt:lpstr>QN_10331_N28</vt:lpstr>
      <vt:lpstr>QN_10331_N29</vt:lpstr>
      <vt:lpstr>QN_10331_N3</vt:lpstr>
      <vt:lpstr>QN_10331_N30</vt:lpstr>
      <vt:lpstr>QN_10331_N31</vt:lpstr>
      <vt:lpstr>QN_10331_N32</vt:lpstr>
      <vt:lpstr>QN_10331_N33</vt:lpstr>
      <vt:lpstr>QN_10331_N34</vt:lpstr>
      <vt:lpstr>QN_10331_N35</vt:lpstr>
      <vt:lpstr>QN_10331_N36</vt:lpstr>
      <vt:lpstr>QN_10331_N37</vt:lpstr>
      <vt:lpstr>QN_10331_N38</vt:lpstr>
      <vt:lpstr>QN_10331_N39</vt:lpstr>
      <vt:lpstr>QN_10331_N4</vt:lpstr>
      <vt:lpstr>QN_10331_N40</vt:lpstr>
      <vt:lpstr>QN_10331_N41</vt:lpstr>
      <vt:lpstr>QN_10331_N42</vt:lpstr>
      <vt:lpstr>QN_10331_N43</vt:lpstr>
      <vt:lpstr>QN_10331_N44</vt:lpstr>
      <vt:lpstr>QN_10331_N45</vt:lpstr>
      <vt:lpstr>QN_10331_N46</vt:lpstr>
      <vt:lpstr>QN_10331_N47</vt:lpstr>
      <vt:lpstr>QN_10331_N48</vt:lpstr>
      <vt:lpstr>QN_10331_N49</vt:lpstr>
      <vt:lpstr>QN_10331_N5</vt:lpstr>
      <vt:lpstr>QN_10331_N50</vt:lpstr>
      <vt:lpstr>QN_10331_N6</vt:lpstr>
      <vt:lpstr>QN_10331_N7</vt:lpstr>
      <vt:lpstr>QN_10331_N8</vt:lpstr>
      <vt:lpstr>QN_10331_N9</vt:lpstr>
      <vt:lpstr>QN_10332</vt:lpstr>
      <vt:lpstr>QN_10332_OPTION29536</vt:lpstr>
      <vt:lpstr>QN_10332_OPTION29537</vt:lpstr>
      <vt:lpstr>QN_10332_OPTION29538</vt:lpstr>
      <vt:lpstr>QN_10332_OPTION29539</vt:lpstr>
      <vt:lpstr>QN_10332_OPTION29540</vt:lpstr>
      <vt:lpstr>QN_10334</vt:lpstr>
      <vt:lpstr>QN_10335</vt:lpstr>
      <vt:lpstr>QN_10340</vt:lpstr>
      <vt:lpstr>QN_10341</vt:lpstr>
      <vt:lpstr>QN_10342</vt:lpstr>
      <vt:lpstr>QN_10343_COMMENT_N1</vt:lpstr>
      <vt:lpstr>QN_10343_COMMENT_N10</vt:lpstr>
      <vt:lpstr>QN_10343_COMMENT_N11</vt:lpstr>
      <vt:lpstr>QN_10343_COMMENT_N12</vt:lpstr>
      <vt:lpstr>QN_10343_COMMENT_N13</vt:lpstr>
      <vt:lpstr>QN_10343_COMMENT_N14</vt:lpstr>
      <vt:lpstr>QN_10343_COMMENT_N15</vt:lpstr>
      <vt:lpstr>QN_10343_COMMENT_N16</vt:lpstr>
      <vt:lpstr>QN_10343_COMMENT_N17</vt:lpstr>
      <vt:lpstr>QN_10343_COMMENT_N18</vt:lpstr>
      <vt:lpstr>QN_10343_COMMENT_N19</vt:lpstr>
      <vt:lpstr>QN_10343_COMMENT_N2</vt:lpstr>
      <vt:lpstr>QN_10343_COMMENT_N20</vt:lpstr>
      <vt:lpstr>QN_10343_COMMENT_N21</vt:lpstr>
      <vt:lpstr>QN_10343_COMMENT_N22</vt:lpstr>
      <vt:lpstr>QN_10343_COMMENT_N23</vt:lpstr>
      <vt:lpstr>QN_10343_COMMENT_N24</vt:lpstr>
      <vt:lpstr>QN_10343_COMMENT_N25</vt:lpstr>
      <vt:lpstr>QN_10343_COMMENT_N3</vt:lpstr>
      <vt:lpstr>QN_10343_COMMENT_N4</vt:lpstr>
      <vt:lpstr>QN_10343_COMMENT_N5</vt:lpstr>
      <vt:lpstr>QN_10343_COMMENT_N6</vt:lpstr>
      <vt:lpstr>QN_10343_COMMENT_N7</vt:lpstr>
      <vt:lpstr>QN_10343_COMMENT_N8</vt:lpstr>
      <vt:lpstr>QN_10343_COMMENT_N9</vt:lpstr>
      <vt:lpstr>QN_10343_N1</vt:lpstr>
      <vt:lpstr>QN_10343_N10</vt:lpstr>
      <vt:lpstr>QN_10343_N11</vt:lpstr>
      <vt:lpstr>QN_10343_N12</vt:lpstr>
      <vt:lpstr>QN_10343_N13</vt:lpstr>
      <vt:lpstr>QN_10343_N14</vt:lpstr>
      <vt:lpstr>QN_10343_N15</vt:lpstr>
      <vt:lpstr>QN_10343_N16</vt:lpstr>
      <vt:lpstr>QN_10343_N17</vt:lpstr>
      <vt:lpstr>QN_10343_N18</vt:lpstr>
      <vt:lpstr>QN_10343_N19</vt:lpstr>
      <vt:lpstr>QN_10343_N2</vt:lpstr>
      <vt:lpstr>QN_10343_N20</vt:lpstr>
      <vt:lpstr>QN_10343_N21</vt:lpstr>
      <vt:lpstr>QN_10343_N22</vt:lpstr>
      <vt:lpstr>QN_10343_N23</vt:lpstr>
      <vt:lpstr>QN_10343_N24</vt:lpstr>
      <vt:lpstr>QN_10343_N25</vt:lpstr>
      <vt:lpstr>QN_10343_N3</vt:lpstr>
      <vt:lpstr>QN_10343_N4</vt:lpstr>
      <vt:lpstr>QN_10343_N5</vt:lpstr>
      <vt:lpstr>QN_10343_N6</vt:lpstr>
      <vt:lpstr>QN_10343_N7</vt:lpstr>
      <vt:lpstr>QN_10343_N8</vt:lpstr>
      <vt:lpstr>QN_10343_N9</vt:lpstr>
      <vt:lpstr>QN_10343_OTHER_N1</vt:lpstr>
      <vt:lpstr>QN_10343_OTHER_N10</vt:lpstr>
      <vt:lpstr>QN_10343_OTHER_N11</vt:lpstr>
      <vt:lpstr>QN_10343_OTHER_N12</vt:lpstr>
      <vt:lpstr>QN_10343_OTHER_N13</vt:lpstr>
      <vt:lpstr>QN_10343_OTHER_N14</vt:lpstr>
      <vt:lpstr>QN_10343_OTHER_N15</vt:lpstr>
      <vt:lpstr>QN_10343_OTHER_N16</vt:lpstr>
      <vt:lpstr>QN_10343_OTHER_N17</vt:lpstr>
      <vt:lpstr>QN_10343_OTHER_N18</vt:lpstr>
      <vt:lpstr>QN_10343_OTHER_N19</vt:lpstr>
      <vt:lpstr>QN_10343_OTHER_N2</vt:lpstr>
      <vt:lpstr>QN_10343_OTHER_N20</vt:lpstr>
      <vt:lpstr>QN_10343_OTHER_N21</vt:lpstr>
      <vt:lpstr>QN_10343_OTHER_N22</vt:lpstr>
      <vt:lpstr>QN_10343_OTHER_N23</vt:lpstr>
      <vt:lpstr>QN_10343_OTHER_N24</vt:lpstr>
      <vt:lpstr>QN_10343_OTHER_N25</vt:lpstr>
      <vt:lpstr>QN_10343_OTHER_N3</vt:lpstr>
      <vt:lpstr>QN_10343_OTHER_N4</vt:lpstr>
      <vt:lpstr>QN_10343_OTHER_N5</vt:lpstr>
      <vt:lpstr>QN_10343_OTHER_N6</vt:lpstr>
      <vt:lpstr>QN_10343_OTHER_N7</vt:lpstr>
      <vt:lpstr>QN_10343_OTHER_N8</vt:lpstr>
      <vt:lpstr>QN_10343_OTHER_N9</vt:lpstr>
      <vt:lpstr>QN_10344_COMMENT_N1</vt:lpstr>
      <vt:lpstr>QN_10344_COMMENT_N10</vt:lpstr>
      <vt:lpstr>QN_10344_COMMENT_N11</vt:lpstr>
      <vt:lpstr>QN_10344_COMMENT_N12</vt:lpstr>
      <vt:lpstr>QN_10344_COMMENT_N13</vt:lpstr>
      <vt:lpstr>QN_10344_COMMENT_N14</vt:lpstr>
      <vt:lpstr>QN_10344_COMMENT_N15</vt:lpstr>
      <vt:lpstr>QN_10344_COMMENT_N16</vt:lpstr>
      <vt:lpstr>QN_10344_COMMENT_N17</vt:lpstr>
      <vt:lpstr>QN_10344_COMMENT_N18</vt:lpstr>
      <vt:lpstr>QN_10344_COMMENT_N19</vt:lpstr>
      <vt:lpstr>QN_10344_COMMENT_N2</vt:lpstr>
      <vt:lpstr>QN_10344_COMMENT_N20</vt:lpstr>
      <vt:lpstr>QN_10344_COMMENT_N21</vt:lpstr>
      <vt:lpstr>QN_10344_COMMENT_N22</vt:lpstr>
      <vt:lpstr>QN_10344_COMMENT_N23</vt:lpstr>
      <vt:lpstr>QN_10344_COMMENT_N24</vt:lpstr>
      <vt:lpstr>QN_10344_COMMENT_N25</vt:lpstr>
      <vt:lpstr>QN_10344_COMMENT_N3</vt:lpstr>
      <vt:lpstr>QN_10344_COMMENT_N4</vt:lpstr>
      <vt:lpstr>QN_10344_COMMENT_N5</vt:lpstr>
      <vt:lpstr>QN_10344_COMMENT_N6</vt:lpstr>
      <vt:lpstr>QN_10344_COMMENT_N7</vt:lpstr>
      <vt:lpstr>QN_10344_COMMENT_N8</vt:lpstr>
      <vt:lpstr>QN_10344_COMMENT_N9</vt:lpstr>
      <vt:lpstr>QN_10344_N1</vt:lpstr>
      <vt:lpstr>QN_10344_N10</vt:lpstr>
      <vt:lpstr>QN_10344_N11</vt:lpstr>
      <vt:lpstr>QN_10344_N12</vt:lpstr>
      <vt:lpstr>QN_10344_N13</vt:lpstr>
      <vt:lpstr>QN_10344_N14</vt:lpstr>
      <vt:lpstr>QN_10344_N15</vt:lpstr>
      <vt:lpstr>QN_10344_N16</vt:lpstr>
      <vt:lpstr>QN_10344_N17</vt:lpstr>
      <vt:lpstr>QN_10344_N18</vt:lpstr>
      <vt:lpstr>QN_10344_N19</vt:lpstr>
      <vt:lpstr>QN_10344_N2</vt:lpstr>
      <vt:lpstr>QN_10344_N20</vt:lpstr>
      <vt:lpstr>QN_10344_N21</vt:lpstr>
      <vt:lpstr>QN_10344_N22</vt:lpstr>
      <vt:lpstr>QN_10344_N23</vt:lpstr>
      <vt:lpstr>QN_10344_N24</vt:lpstr>
      <vt:lpstr>QN_10344_N25</vt:lpstr>
      <vt:lpstr>QN_10344_N3</vt:lpstr>
      <vt:lpstr>QN_10344_N4</vt:lpstr>
      <vt:lpstr>QN_10344_N5</vt:lpstr>
      <vt:lpstr>QN_10344_N6</vt:lpstr>
      <vt:lpstr>QN_10344_N7</vt:lpstr>
      <vt:lpstr>QN_10344_N8</vt:lpstr>
      <vt:lpstr>QN_10344_N9</vt:lpstr>
      <vt:lpstr>QN_10344_OTHER_N1</vt:lpstr>
      <vt:lpstr>QN_10344_OTHER_N10</vt:lpstr>
      <vt:lpstr>QN_10344_OTHER_N11</vt:lpstr>
      <vt:lpstr>QN_10344_OTHER_N12</vt:lpstr>
      <vt:lpstr>QN_10344_OTHER_N13</vt:lpstr>
      <vt:lpstr>QN_10344_OTHER_N14</vt:lpstr>
      <vt:lpstr>QN_10344_OTHER_N15</vt:lpstr>
      <vt:lpstr>QN_10344_OTHER_N16</vt:lpstr>
      <vt:lpstr>QN_10344_OTHER_N17</vt:lpstr>
      <vt:lpstr>QN_10344_OTHER_N18</vt:lpstr>
      <vt:lpstr>QN_10344_OTHER_N19</vt:lpstr>
      <vt:lpstr>QN_10344_OTHER_N2</vt:lpstr>
      <vt:lpstr>QN_10344_OTHER_N20</vt:lpstr>
      <vt:lpstr>QN_10344_OTHER_N21</vt:lpstr>
      <vt:lpstr>QN_10344_OTHER_N22</vt:lpstr>
      <vt:lpstr>QN_10344_OTHER_N23</vt:lpstr>
      <vt:lpstr>QN_10344_OTHER_N24</vt:lpstr>
      <vt:lpstr>QN_10344_OTHER_N25</vt:lpstr>
      <vt:lpstr>QN_10344_OTHER_N3</vt:lpstr>
      <vt:lpstr>QN_10344_OTHER_N4</vt:lpstr>
      <vt:lpstr>QN_10344_OTHER_N5</vt:lpstr>
      <vt:lpstr>QN_10344_OTHER_N6</vt:lpstr>
      <vt:lpstr>QN_10344_OTHER_N7</vt:lpstr>
      <vt:lpstr>QN_10344_OTHER_N8</vt:lpstr>
      <vt:lpstr>QN_10344_OTHER_N9</vt:lpstr>
      <vt:lpstr>QN_10345_COMMENT_N1</vt:lpstr>
      <vt:lpstr>QN_10345_COMMENT_N10</vt:lpstr>
      <vt:lpstr>QN_10345_COMMENT_N11</vt:lpstr>
      <vt:lpstr>QN_10345_COMMENT_N12</vt:lpstr>
      <vt:lpstr>QN_10345_COMMENT_N13</vt:lpstr>
      <vt:lpstr>QN_10345_COMMENT_N14</vt:lpstr>
      <vt:lpstr>QN_10345_COMMENT_N15</vt:lpstr>
      <vt:lpstr>QN_10345_COMMENT_N16</vt:lpstr>
      <vt:lpstr>QN_10345_COMMENT_N17</vt:lpstr>
      <vt:lpstr>QN_10345_COMMENT_N18</vt:lpstr>
      <vt:lpstr>QN_10345_COMMENT_N19</vt:lpstr>
      <vt:lpstr>QN_10345_COMMENT_N2</vt:lpstr>
      <vt:lpstr>QN_10345_COMMENT_N20</vt:lpstr>
      <vt:lpstr>QN_10345_COMMENT_N21</vt:lpstr>
      <vt:lpstr>QN_10345_COMMENT_N22</vt:lpstr>
      <vt:lpstr>QN_10345_COMMENT_N23</vt:lpstr>
      <vt:lpstr>QN_10345_COMMENT_N24</vt:lpstr>
      <vt:lpstr>QN_10345_COMMENT_N25</vt:lpstr>
      <vt:lpstr>QN_10345_COMMENT_N3</vt:lpstr>
      <vt:lpstr>QN_10345_COMMENT_N4</vt:lpstr>
      <vt:lpstr>QN_10345_COMMENT_N5</vt:lpstr>
      <vt:lpstr>QN_10345_COMMENT_N6</vt:lpstr>
      <vt:lpstr>QN_10345_COMMENT_N7</vt:lpstr>
      <vt:lpstr>QN_10345_COMMENT_N8</vt:lpstr>
      <vt:lpstr>QN_10345_COMMENT_N9</vt:lpstr>
      <vt:lpstr>QN_10345_N1</vt:lpstr>
      <vt:lpstr>QN_10345_N10</vt:lpstr>
      <vt:lpstr>QN_10345_N11</vt:lpstr>
      <vt:lpstr>QN_10345_N12</vt:lpstr>
      <vt:lpstr>QN_10345_N13</vt:lpstr>
      <vt:lpstr>QN_10345_N14</vt:lpstr>
      <vt:lpstr>QN_10345_N15</vt:lpstr>
      <vt:lpstr>QN_10345_N16</vt:lpstr>
      <vt:lpstr>QN_10345_N17</vt:lpstr>
      <vt:lpstr>QN_10345_N18</vt:lpstr>
      <vt:lpstr>QN_10345_N19</vt:lpstr>
      <vt:lpstr>QN_10345_N2</vt:lpstr>
      <vt:lpstr>QN_10345_N20</vt:lpstr>
      <vt:lpstr>QN_10345_N21</vt:lpstr>
      <vt:lpstr>QN_10345_N22</vt:lpstr>
      <vt:lpstr>QN_10345_N23</vt:lpstr>
      <vt:lpstr>QN_10345_N24</vt:lpstr>
      <vt:lpstr>QN_10345_N25</vt:lpstr>
      <vt:lpstr>QN_10345_N3</vt:lpstr>
      <vt:lpstr>QN_10345_N4</vt:lpstr>
      <vt:lpstr>QN_10345_N5</vt:lpstr>
      <vt:lpstr>QN_10345_N6</vt:lpstr>
      <vt:lpstr>QN_10345_N7</vt:lpstr>
      <vt:lpstr>QN_10345_N8</vt:lpstr>
      <vt:lpstr>QN_10345_N9</vt:lpstr>
      <vt:lpstr>QN_10345_OTHER_N1</vt:lpstr>
      <vt:lpstr>QN_10345_OTHER_N10</vt:lpstr>
      <vt:lpstr>QN_10345_OTHER_N11</vt:lpstr>
      <vt:lpstr>QN_10345_OTHER_N12</vt:lpstr>
      <vt:lpstr>QN_10345_OTHER_N13</vt:lpstr>
      <vt:lpstr>QN_10345_OTHER_N14</vt:lpstr>
      <vt:lpstr>QN_10345_OTHER_N15</vt:lpstr>
      <vt:lpstr>QN_10345_OTHER_N16</vt:lpstr>
      <vt:lpstr>QN_10345_OTHER_N17</vt:lpstr>
      <vt:lpstr>QN_10345_OTHER_N18</vt:lpstr>
      <vt:lpstr>QN_10345_OTHER_N19</vt:lpstr>
      <vt:lpstr>QN_10345_OTHER_N2</vt:lpstr>
      <vt:lpstr>QN_10345_OTHER_N20</vt:lpstr>
      <vt:lpstr>QN_10345_OTHER_N21</vt:lpstr>
      <vt:lpstr>QN_10345_OTHER_N22</vt:lpstr>
      <vt:lpstr>QN_10345_OTHER_N23</vt:lpstr>
      <vt:lpstr>QN_10345_OTHER_N24</vt:lpstr>
      <vt:lpstr>QN_10345_OTHER_N25</vt:lpstr>
      <vt:lpstr>QN_10345_OTHER_N3</vt:lpstr>
      <vt:lpstr>QN_10345_OTHER_N4</vt:lpstr>
      <vt:lpstr>QN_10345_OTHER_N5</vt:lpstr>
      <vt:lpstr>QN_10345_OTHER_N6</vt:lpstr>
      <vt:lpstr>QN_10345_OTHER_N7</vt:lpstr>
      <vt:lpstr>QN_10345_OTHER_N8</vt:lpstr>
      <vt:lpstr>QN_10345_OTHER_N9</vt:lpstr>
      <vt:lpstr>QN_10346</vt:lpstr>
      <vt:lpstr>QN_10346_OTHER</vt:lpstr>
      <vt:lpstr>QN_10347</vt:lpstr>
      <vt:lpstr>QN_10349</vt:lpstr>
      <vt:lpstr>QN_10354</vt:lpstr>
      <vt:lpstr>QN_10355</vt:lpstr>
      <vt:lpstr>QN_10356</vt:lpstr>
      <vt:lpstr>QN_10356_OPTION29596</vt:lpstr>
      <vt:lpstr>QN_10356_OPTION29597</vt:lpstr>
      <vt:lpstr>QN_10356_OPTION29598</vt:lpstr>
      <vt:lpstr>QN_10356_OPTION29599</vt:lpstr>
      <vt:lpstr>QN_10356_OPTION29600</vt:lpstr>
      <vt:lpstr>QN_10357</vt:lpstr>
      <vt:lpstr>QN_10357_COMMENT</vt:lpstr>
      <vt:lpstr>QN_10357_OPTION29601</vt:lpstr>
      <vt:lpstr>QN_10357_OPTION29602</vt:lpstr>
      <vt:lpstr>QN_10357_OPTION29605</vt:lpstr>
      <vt:lpstr>QN_10357_OPTION29606</vt:lpstr>
      <vt:lpstr>QN_10357_OPTION29607</vt:lpstr>
      <vt:lpstr>QN_10357_OPTION29608</vt:lpstr>
      <vt:lpstr>QN_10357_OPTION29609</vt:lpstr>
      <vt:lpstr>QN_10357_OPTION29610</vt:lpstr>
      <vt:lpstr>QN_10357_OPTION29611</vt:lpstr>
      <vt:lpstr>QN_10357_OPTION29612</vt:lpstr>
      <vt:lpstr>QN_10357_OPTION29613</vt:lpstr>
      <vt:lpstr>QN_10357_OPTION29614</vt:lpstr>
      <vt:lpstr>QN_10357_OPTION29615</vt:lpstr>
      <vt:lpstr>QN_10357_OPTION29616</vt:lpstr>
      <vt:lpstr>QN_10357_OPTION29617</vt:lpstr>
      <vt:lpstr>QN_10357_OPTION29618</vt:lpstr>
      <vt:lpstr>QN_10357_OPTION29619</vt:lpstr>
      <vt:lpstr>QN_10357_OPTION29620</vt:lpstr>
      <vt:lpstr>QN_10357_OPTION29622</vt:lpstr>
      <vt:lpstr>QN_10357_OPTION29623</vt:lpstr>
      <vt:lpstr>QN_10357_OPTION29624</vt:lpstr>
      <vt:lpstr>QN_10357_OPTION29625</vt:lpstr>
      <vt:lpstr>QN_10357_OPTION29625_OTHER</vt:lpstr>
      <vt:lpstr>QN_10357_OPTION29626</vt:lpstr>
      <vt:lpstr>QN_10359</vt:lpstr>
      <vt:lpstr>QN_10360</vt:lpstr>
      <vt:lpstr>QN_10360_OTHER</vt:lpstr>
      <vt:lpstr>QN_10361</vt:lpstr>
      <vt:lpstr>QN_10362</vt:lpstr>
      <vt:lpstr>QN_10363</vt:lpstr>
      <vt:lpstr>QN_10363_OPTION29646</vt:lpstr>
      <vt:lpstr>QN_10363_OPTION29647</vt:lpstr>
      <vt:lpstr>QN_10363_OPTION29648</vt:lpstr>
      <vt:lpstr>QN_10363_OPTION29649</vt:lpstr>
      <vt:lpstr>QN_10363_OPTION29650</vt:lpstr>
      <vt:lpstr>QN_10364</vt:lpstr>
      <vt:lpstr>QN_10364_COMMENT</vt:lpstr>
      <vt:lpstr>QN_10364_OPTION29651</vt:lpstr>
      <vt:lpstr>QN_10364_OPTION29652</vt:lpstr>
      <vt:lpstr>QN_10364_OPTION29655</vt:lpstr>
      <vt:lpstr>QN_10364_OPTION29656</vt:lpstr>
      <vt:lpstr>QN_10364_OPTION29657</vt:lpstr>
      <vt:lpstr>QN_10364_OPTION29658</vt:lpstr>
      <vt:lpstr>QN_10364_OPTION29659</vt:lpstr>
      <vt:lpstr>QN_10364_OPTION29660</vt:lpstr>
      <vt:lpstr>QN_10364_OPTION29661</vt:lpstr>
      <vt:lpstr>QN_10364_OPTION29662</vt:lpstr>
      <vt:lpstr>QN_10364_OPTION29663</vt:lpstr>
      <vt:lpstr>QN_10364_OPTION29664</vt:lpstr>
      <vt:lpstr>QN_10364_OPTION29665</vt:lpstr>
      <vt:lpstr>QN_10364_OPTION29666</vt:lpstr>
      <vt:lpstr>QN_10364_OPTION29667</vt:lpstr>
      <vt:lpstr>QN_10364_OPTION29668</vt:lpstr>
      <vt:lpstr>QN_10364_OPTION29669</vt:lpstr>
      <vt:lpstr>QN_10364_OPTION29670</vt:lpstr>
      <vt:lpstr>QN_10364_OPTION29672</vt:lpstr>
      <vt:lpstr>QN_10364_OPTION29673</vt:lpstr>
      <vt:lpstr>QN_10364_OPTION29674</vt:lpstr>
      <vt:lpstr>QN_10364_OPTION29675</vt:lpstr>
      <vt:lpstr>QN_10364_OPTION29675_OTHER</vt:lpstr>
      <vt:lpstr>QN_10364_OPTION29676</vt:lpstr>
      <vt:lpstr>QN_10365</vt:lpstr>
      <vt:lpstr>QN_10367</vt:lpstr>
      <vt:lpstr>QN_10368</vt:lpstr>
      <vt:lpstr>QN_10368_OTHER</vt:lpstr>
      <vt:lpstr>QN_10369</vt:lpstr>
      <vt:lpstr>QN_10370</vt:lpstr>
      <vt:lpstr>QN_10371</vt:lpstr>
      <vt:lpstr>QN_10371_OPTION29696</vt:lpstr>
      <vt:lpstr>QN_10371_OPTION29697</vt:lpstr>
      <vt:lpstr>QN_10371_OPTION29698</vt:lpstr>
      <vt:lpstr>QN_10371_OPTION29699</vt:lpstr>
      <vt:lpstr>QN_10371_OPTION29700</vt:lpstr>
      <vt:lpstr>QN_10372</vt:lpstr>
      <vt:lpstr>QN_10372_COMMENT</vt:lpstr>
      <vt:lpstr>QN_10372_OPTION29701</vt:lpstr>
      <vt:lpstr>QN_10372_OPTION29702</vt:lpstr>
      <vt:lpstr>QN_10372_OPTION29705</vt:lpstr>
      <vt:lpstr>QN_10372_OPTION29706</vt:lpstr>
      <vt:lpstr>QN_10372_OPTION29707</vt:lpstr>
      <vt:lpstr>QN_10372_OPTION29708</vt:lpstr>
      <vt:lpstr>QN_10372_OPTION29709</vt:lpstr>
      <vt:lpstr>QN_10372_OPTION29710</vt:lpstr>
      <vt:lpstr>QN_10372_OPTION29711</vt:lpstr>
      <vt:lpstr>QN_10372_OPTION29712</vt:lpstr>
      <vt:lpstr>QN_10372_OPTION29713</vt:lpstr>
      <vt:lpstr>QN_10372_OPTION29714</vt:lpstr>
      <vt:lpstr>QN_10372_OPTION29715</vt:lpstr>
      <vt:lpstr>QN_10372_OPTION29716</vt:lpstr>
      <vt:lpstr>QN_10372_OPTION29717</vt:lpstr>
      <vt:lpstr>QN_10372_OPTION29718</vt:lpstr>
      <vt:lpstr>QN_10372_OPTION29719</vt:lpstr>
      <vt:lpstr>QN_10372_OPTION29720</vt:lpstr>
      <vt:lpstr>QN_10372_OPTION29722</vt:lpstr>
      <vt:lpstr>QN_10372_OPTION29723</vt:lpstr>
      <vt:lpstr>QN_10372_OPTION29724</vt:lpstr>
      <vt:lpstr>QN_10372_OPTION29725</vt:lpstr>
      <vt:lpstr>QN_10372_OPTION29725_OTHER</vt:lpstr>
      <vt:lpstr>QN_10372_OPTION29726</vt:lpstr>
      <vt:lpstr>QN_10373</vt:lpstr>
      <vt:lpstr>QN_10418</vt:lpstr>
      <vt:lpstr>QN_10419</vt:lpstr>
      <vt:lpstr>QN_10420</vt:lpstr>
      <vt:lpstr>QN_10442</vt:lpstr>
      <vt:lpstr>QN_10442_COMMENT</vt:lpstr>
      <vt:lpstr>QN_10442_OTHER</vt:lpstr>
      <vt:lpstr>QN_10443</vt:lpstr>
      <vt:lpstr>QN_10457_N1</vt:lpstr>
      <vt:lpstr>QN_10457_N10</vt:lpstr>
      <vt:lpstr>QN_10457_N11</vt:lpstr>
      <vt:lpstr>QN_10457_N12</vt:lpstr>
      <vt:lpstr>QN_10457_N13</vt:lpstr>
      <vt:lpstr>QN_10457_N14</vt:lpstr>
      <vt:lpstr>QN_10457_N15</vt:lpstr>
      <vt:lpstr>QN_10457_N16</vt:lpstr>
      <vt:lpstr>QN_10457_N17</vt:lpstr>
      <vt:lpstr>QN_10457_N18</vt:lpstr>
      <vt:lpstr>QN_10457_N19</vt:lpstr>
      <vt:lpstr>QN_10457_N2</vt:lpstr>
      <vt:lpstr>QN_10457_N20</vt:lpstr>
      <vt:lpstr>QN_10457_N21</vt:lpstr>
      <vt:lpstr>QN_10457_N22</vt:lpstr>
      <vt:lpstr>QN_10457_N23</vt:lpstr>
      <vt:lpstr>QN_10457_N24</vt:lpstr>
      <vt:lpstr>QN_10457_N25</vt:lpstr>
      <vt:lpstr>QN_10457_N26</vt:lpstr>
      <vt:lpstr>QN_10457_N27</vt:lpstr>
      <vt:lpstr>QN_10457_N28</vt:lpstr>
      <vt:lpstr>QN_10457_N29</vt:lpstr>
      <vt:lpstr>QN_10457_N3</vt:lpstr>
      <vt:lpstr>QN_10457_N30</vt:lpstr>
      <vt:lpstr>QN_10457_N31</vt:lpstr>
      <vt:lpstr>QN_10457_N32</vt:lpstr>
      <vt:lpstr>QN_10457_N33</vt:lpstr>
      <vt:lpstr>QN_10457_N34</vt:lpstr>
      <vt:lpstr>QN_10457_N35</vt:lpstr>
      <vt:lpstr>QN_10457_N36</vt:lpstr>
      <vt:lpstr>QN_10457_N37</vt:lpstr>
      <vt:lpstr>QN_10457_N38</vt:lpstr>
      <vt:lpstr>QN_10457_N39</vt:lpstr>
      <vt:lpstr>QN_10457_N4</vt:lpstr>
      <vt:lpstr>QN_10457_N40</vt:lpstr>
      <vt:lpstr>QN_10457_N41</vt:lpstr>
      <vt:lpstr>QN_10457_N42</vt:lpstr>
      <vt:lpstr>QN_10457_N43</vt:lpstr>
      <vt:lpstr>QN_10457_N44</vt:lpstr>
      <vt:lpstr>QN_10457_N45</vt:lpstr>
      <vt:lpstr>QN_10457_N46</vt:lpstr>
      <vt:lpstr>QN_10457_N47</vt:lpstr>
      <vt:lpstr>QN_10457_N48</vt:lpstr>
      <vt:lpstr>QN_10457_N49</vt:lpstr>
      <vt:lpstr>QN_10457_N5</vt:lpstr>
      <vt:lpstr>QN_10457_N50</vt:lpstr>
      <vt:lpstr>QN_10457_N6</vt:lpstr>
      <vt:lpstr>QN_10457_N7</vt:lpstr>
      <vt:lpstr>QN_10457_N8</vt:lpstr>
      <vt:lpstr>QN_10457_N9</vt:lpstr>
      <vt:lpstr>QN_10458_N1</vt:lpstr>
      <vt:lpstr>QN_10458_N10</vt:lpstr>
      <vt:lpstr>QN_10458_N11</vt:lpstr>
      <vt:lpstr>QN_10458_N12</vt:lpstr>
      <vt:lpstr>QN_10458_N13</vt:lpstr>
      <vt:lpstr>QN_10458_N14</vt:lpstr>
      <vt:lpstr>QN_10458_N15</vt:lpstr>
      <vt:lpstr>QN_10458_N16</vt:lpstr>
      <vt:lpstr>QN_10458_N17</vt:lpstr>
      <vt:lpstr>QN_10458_N18</vt:lpstr>
      <vt:lpstr>QN_10458_N19</vt:lpstr>
      <vt:lpstr>QN_10458_N2</vt:lpstr>
      <vt:lpstr>QN_10458_N20</vt:lpstr>
      <vt:lpstr>QN_10458_N21</vt:lpstr>
      <vt:lpstr>QN_10458_N22</vt:lpstr>
      <vt:lpstr>QN_10458_N23</vt:lpstr>
      <vt:lpstr>QN_10458_N24</vt:lpstr>
      <vt:lpstr>QN_10458_N25</vt:lpstr>
      <vt:lpstr>QN_10458_N26</vt:lpstr>
      <vt:lpstr>QN_10458_N27</vt:lpstr>
      <vt:lpstr>QN_10458_N28</vt:lpstr>
      <vt:lpstr>QN_10458_N29</vt:lpstr>
      <vt:lpstr>QN_10458_N3</vt:lpstr>
      <vt:lpstr>QN_10458_N30</vt:lpstr>
      <vt:lpstr>QN_10458_N31</vt:lpstr>
      <vt:lpstr>QN_10458_N32</vt:lpstr>
      <vt:lpstr>QN_10458_N33</vt:lpstr>
      <vt:lpstr>QN_10458_N34</vt:lpstr>
      <vt:lpstr>QN_10458_N35</vt:lpstr>
      <vt:lpstr>QN_10458_N36</vt:lpstr>
      <vt:lpstr>QN_10458_N37</vt:lpstr>
      <vt:lpstr>QN_10458_N38</vt:lpstr>
      <vt:lpstr>QN_10458_N39</vt:lpstr>
      <vt:lpstr>QN_10458_N4</vt:lpstr>
      <vt:lpstr>QN_10458_N40</vt:lpstr>
      <vt:lpstr>QN_10458_N41</vt:lpstr>
      <vt:lpstr>QN_10458_N42</vt:lpstr>
      <vt:lpstr>QN_10458_N43</vt:lpstr>
      <vt:lpstr>QN_10458_N44</vt:lpstr>
      <vt:lpstr>QN_10458_N45</vt:lpstr>
      <vt:lpstr>QN_10458_N46</vt:lpstr>
      <vt:lpstr>QN_10458_N47</vt:lpstr>
      <vt:lpstr>QN_10458_N48</vt:lpstr>
      <vt:lpstr>QN_10458_N49</vt:lpstr>
      <vt:lpstr>QN_10458_N5</vt:lpstr>
      <vt:lpstr>QN_10458_N50</vt:lpstr>
      <vt:lpstr>QN_10458_N6</vt:lpstr>
      <vt:lpstr>QN_10458_N7</vt:lpstr>
      <vt:lpstr>QN_10458_N8</vt:lpstr>
      <vt:lpstr>QN_10458_N9</vt:lpstr>
      <vt:lpstr>QN_10459_N1</vt:lpstr>
      <vt:lpstr>QN_10459_N10</vt:lpstr>
      <vt:lpstr>QN_10459_N11</vt:lpstr>
      <vt:lpstr>QN_10459_N12</vt:lpstr>
      <vt:lpstr>QN_10459_N13</vt:lpstr>
      <vt:lpstr>QN_10459_N14</vt:lpstr>
      <vt:lpstr>QN_10459_N15</vt:lpstr>
      <vt:lpstr>QN_10459_N16</vt:lpstr>
      <vt:lpstr>QN_10459_N17</vt:lpstr>
      <vt:lpstr>QN_10459_N18</vt:lpstr>
      <vt:lpstr>QN_10459_N19</vt:lpstr>
      <vt:lpstr>QN_10459_N2</vt:lpstr>
      <vt:lpstr>QN_10459_N20</vt:lpstr>
      <vt:lpstr>QN_10459_N21</vt:lpstr>
      <vt:lpstr>QN_10459_N22</vt:lpstr>
      <vt:lpstr>QN_10459_N23</vt:lpstr>
      <vt:lpstr>QN_10459_N24</vt:lpstr>
      <vt:lpstr>QN_10459_N25</vt:lpstr>
      <vt:lpstr>QN_10459_N26</vt:lpstr>
      <vt:lpstr>QN_10459_N27</vt:lpstr>
      <vt:lpstr>QN_10459_N28</vt:lpstr>
      <vt:lpstr>QN_10459_N29</vt:lpstr>
      <vt:lpstr>QN_10459_N3</vt:lpstr>
      <vt:lpstr>QN_10459_N30</vt:lpstr>
      <vt:lpstr>QN_10459_N31</vt:lpstr>
      <vt:lpstr>QN_10459_N32</vt:lpstr>
      <vt:lpstr>QN_10459_N33</vt:lpstr>
      <vt:lpstr>QN_10459_N34</vt:lpstr>
      <vt:lpstr>QN_10459_N35</vt:lpstr>
      <vt:lpstr>QN_10459_N36</vt:lpstr>
      <vt:lpstr>QN_10459_N37</vt:lpstr>
      <vt:lpstr>QN_10459_N38</vt:lpstr>
      <vt:lpstr>QN_10459_N39</vt:lpstr>
      <vt:lpstr>QN_10459_N4</vt:lpstr>
      <vt:lpstr>QN_10459_N40</vt:lpstr>
      <vt:lpstr>QN_10459_N41</vt:lpstr>
      <vt:lpstr>QN_10459_N42</vt:lpstr>
      <vt:lpstr>QN_10459_N43</vt:lpstr>
      <vt:lpstr>QN_10459_N44</vt:lpstr>
      <vt:lpstr>QN_10459_N45</vt:lpstr>
      <vt:lpstr>QN_10459_N46</vt:lpstr>
      <vt:lpstr>QN_10459_N47</vt:lpstr>
      <vt:lpstr>QN_10459_N48</vt:lpstr>
      <vt:lpstr>QN_10459_N49</vt:lpstr>
      <vt:lpstr>QN_10459_N5</vt:lpstr>
      <vt:lpstr>QN_10459_N50</vt:lpstr>
      <vt:lpstr>QN_10459_N6</vt:lpstr>
      <vt:lpstr>QN_10459_N7</vt:lpstr>
      <vt:lpstr>QN_10459_N8</vt:lpstr>
      <vt:lpstr>QN_10459_N9</vt:lpstr>
      <vt:lpstr>QN_10461_N1</vt:lpstr>
      <vt:lpstr>QN_10461_N10</vt:lpstr>
      <vt:lpstr>QN_10461_N11</vt:lpstr>
      <vt:lpstr>QN_10461_N12</vt:lpstr>
      <vt:lpstr>QN_10461_N13</vt:lpstr>
      <vt:lpstr>QN_10461_N14</vt:lpstr>
      <vt:lpstr>QN_10461_N15</vt:lpstr>
      <vt:lpstr>QN_10461_N16</vt:lpstr>
      <vt:lpstr>QN_10461_N17</vt:lpstr>
      <vt:lpstr>QN_10461_N18</vt:lpstr>
      <vt:lpstr>QN_10461_N19</vt:lpstr>
      <vt:lpstr>QN_10461_N2</vt:lpstr>
      <vt:lpstr>QN_10461_N20</vt:lpstr>
      <vt:lpstr>QN_10461_N21</vt:lpstr>
      <vt:lpstr>QN_10461_N22</vt:lpstr>
      <vt:lpstr>QN_10461_N23</vt:lpstr>
      <vt:lpstr>QN_10461_N24</vt:lpstr>
      <vt:lpstr>QN_10461_N25</vt:lpstr>
      <vt:lpstr>QN_10461_N26</vt:lpstr>
      <vt:lpstr>QN_10461_N27</vt:lpstr>
      <vt:lpstr>QN_10461_N28</vt:lpstr>
      <vt:lpstr>QN_10461_N29</vt:lpstr>
      <vt:lpstr>QN_10461_N3</vt:lpstr>
      <vt:lpstr>QN_10461_N30</vt:lpstr>
      <vt:lpstr>QN_10461_N31</vt:lpstr>
      <vt:lpstr>QN_10461_N32</vt:lpstr>
      <vt:lpstr>QN_10461_N33</vt:lpstr>
      <vt:lpstr>QN_10461_N34</vt:lpstr>
      <vt:lpstr>QN_10461_N35</vt:lpstr>
      <vt:lpstr>QN_10461_N36</vt:lpstr>
      <vt:lpstr>QN_10461_N37</vt:lpstr>
      <vt:lpstr>QN_10461_N38</vt:lpstr>
      <vt:lpstr>QN_10461_N39</vt:lpstr>
      <vt:lpstr>QN_10461_N4</vt:lpstr>
      <vt:lpstr>QN_10461_N40</vt:lpstr>
      <vt:lpstr>QN_10461_N41</vt:lpstr>
      <vt:lpstr>QN_10461_N42</vt:lpstr>
      <vt:lpstr>QN_10461_N43</vt:lpstr>
      <vt:lpstr>QN_10461_N44</vt:lpstr>
      <vt:lpstr>QN_10461_N45</vt:lpstr>
      <vt:lpstr>QN_10461_N46</vt:lpstr>
      <vt:lpstr>QN_10461_N47</vt:lpstr>
      <vt:lpstr>QN_10461_N48</vt:lpstr>
      <vt:lpstr>QN_10461_N49</vt:lpstr>
      <vt:lpstr>QN_10461_N5</vt:lpstr>
      <vt:lpstr>QN_10461_N50</vt:lpstr>
      <vt:lpstr>QN_10461_N6</vt:lpstr>
      <vt:lpstr>QN_10461_N7</vt:lpstr>
      <vt:lpstr>QN_10461_N8</vt:lpstr>
      <vt:lpstr>QN_10461_N9</vt:lpstr>
      <vt:lpstr>QN_10462_N1</vt:lpstr>
      <vt:lpstr>QN_10462_N10</vt:lpstr>
      <vt:lpstr>QN_10462_N11</vt:lpstr>
      <vt:lpstr>QN_10462_N12</vt:lpstr>
      <vt:lpstr>QN_10462_N13</vt:lpstr>
      <vt:lpstr>QN_10462_N14</vt:lpstr>
      <vt:lpstr>QN_10462_N15</vt:lpstr>
      <vt:lpstr>QN_10462_N16</vt:lpstr>
      <vt:lpstr>QN_10462_N17</vt:lpstr>
      <vt:lpstr>QN_10462_N18</vt:lpstr>
      <vt:lpstr>QN_10462_N19</vt:lpstr>
      <vt:lpstr>QN_10462_N2</vt:lpstr>
      <vt:lpstr>QN_10462_N20</vt:lpstr>
      <vt:lpstr>QN_10462_N21</vt:lpstr>
      <vt:lpstr>QN_10462_N22</vt:lpstr>
      <vt:lpstr>QN_10462_N23</vt:lpstr>
      <vt:lpstr>QN_10462_N24</vt:lpstr>
      <vt:lpstr>QN_10462_N25</vt:lpstr>
      <vt:lpstr>QN_10462_N26</vt:lpstr>
      <vt:lpstr>QN_10462_N27</vt:lpstr>
      <vt:lpstr>QN_10462_N28</vt:lpstr>
      <vt:lpstr>QN_10462_N29</vt:lpstr>
      <vt:lpstr>QN_10462_N3</vt:lpstr>
      <vt:lpstr>QN_10462_N30</vt:lpstr>
      <vt:lpstr>QN_10462_N31</vt:lpstr>
      <vt:lpstr>QN_10462_N32</vt:lpstr>
      <vt:lpstr>QN_10462_N33</vt:lpstr>
      <vt:lpstr>QN_10462_N34</vt:lpstr>
      <vt:lpstr>QN_10462_N35</vt:lpstr>
      <vt:lpstr>QN_10462_N36</vt:lpstr>
      <vt:lpstr>QN_10462_N37</vt:lpstr>
      <vt:lpstr>QN_10462_N38</vt:lpstr>
      <vt:lpstr>QN_10462_N39</vt:lpstr>
      <vt:lpstr>QN_10462_N4</vt:lpstr>
      <vt:lpstr>QN_10462_N40</vt:lpstr>
      <vt:lpstr>QN_10462_N41</vt:lpstr>
      <vt:lpstr>QN_10462_N42</vt:lpstr>
      <vt:lpstr>QN_10462_N43</vt:lpstr>
      <vt:lpstr>QN_10462_N44</vt:lpstr>
      <vt:lpstr>QN_10462_N45</vt:lpstr>
      <vt:lpstr>QN_10462_N46</vt:lpstr>
      <vt:lpstr>QN_10462_N47</vt:lpstr>
      <vt:lpstr>QN_10462_N48</vt:lpstr>
      <vt:lpstr>QN_10462_N49</vt:lpstr>
      <vt:lpstr>QN_10462_N5</vt:lpstr>
      <vt:lpstr>QN_10462_N50</vt:lpstr>
      <vt:lpstr>QN_10462_N6</vt:lpstr>
      <vt:lpstr>QN_10462_N7</vt:lpstr>
      <vt:lpstr>QN_10462_N8</vt:lpstr>
      <vt:lpstr>QN_10462_N9</vt:lpstr>
      <vt:lpstr>QN_10463_N1</vt:lpstr>
      <vt:lpstr>QN_10463_N10</vt:lpstr>
      <vt:lpstr>QN_10463_N11</vt:lpstr>
      <vt:lpstr>QN_10463_N12</vt:lpstr>
      <vt:lpstr>QN_10463_N13</vt:lpstr>
      <vt:lpstr>QN_10463_N14</vt:lpstr>
      <vt:lpstr>QN_10463_N15</vt:lpstr>
      <vt:lpstr>QN_10463_N16</vt:lpstr>
      <vt:lpstr>QN_10463_N17</vt:lpstr>
      <vt:lpstr>QN_10463_N18</vt:lpstr>
      <vt:lpstr>QN_10463_N19</vt:lpstr>
      <vt:lpstr>QN_10463_N2</vt:lpstr>
      <vt:lpstr>QN_10463_N20</vt:lpstr>
      <vt:lpstr>QN_10463_N21</vt:lpstr>
      <vt:lpstr>QN_10463_N22</vt:lpstr>
      <vt:lpstr>QN_10463_N23</vt:lpstr>
      <vt:lpstr>QN_10463_N24</vt:lpstr>
      <vt:lpstr>QN_10463_N25</vt:lpstr>
      <vt:lpstr>QN_10463_N26</vt:lpstr>
      <vt:lpstr>QN_10463_N27</vt:lpstr>
      <vt:lpstr>QN_10463_N28</vt:lpstr>
      <vt:lpstr>QN_10463_N29</vt:lpstr>
      <vt:lpstr>QN_10463_N3</vt:lpstr>
      <vt:lpstr>QN_10463_N30</vt:lpstr>
      <vt:lpstr>QN_10463_N31</vt:lpstr>
      <vt:lpstr>QN_10463_N32</vt:lpstr>
      <vt:lpstr>QN_10463_N33</vt:lpstr>
      <vt:lpstr>QN_10463_N34</vt:lpstr>
      <vt:lpstr>QN_10463_N35</vt:lpstr>
      <vt:lpstr>QN_10463_N36</vt:lpstr>
      <vt:lpstr>QN_10463_N37</vt:lpstr>
      <vt:lpstr>QN_10463_N38</vt:lpstr>
      <vt:lpstr>QN_10463_N39</vt:lpstr>
      <vt:lpstr>QN_10463_N4</vt:lpstr>
      <vt:lpstr>QN_10463_N40</vt:lpstr>
      <vt:lpstr>QN_10463_N41</vt:lpstr>
      <vt:lpstr>QN_10463_N42</vt:lpstr>
      <vt:lpstr>QN_10463_N43</vt:lpstr>
      <vt:lpstr>QN_10463_N44</vt:lpstr>
      <vt:lpstr>QN_10463_N45</vt:lpstr>
      <vt:lpstr>QN_10463_N46</vt:lpstr>
      <vt:lpstr>QN_10463_N47</vt:lpstr>
      <vt:lpstr>QN_10463_N48</vt:lpstr>
      <vt:lpstr>QN_10463_N49</vt:lpstr>
      <vt:lpstr>QN_10463_N5</vt:lpstr>
      <vt:lpstr>QN_10463_N50</vt:lpstr>
      <vt:lpstr>QN_10463_N6</vt:lpstr>
      <vt:lpstr>QN_10463_N7</vt:lpstr>
      <vt:lpstr>QN_10463_N8</vt:lpstr>
      <vt:lpstr>QN_10463_N9</vt:lpstr>
      <vt:lpstr>QN_10465_N1</vt:lpstr>
      <vt:lpstr>QN_10465_N10</vt:lpstr>
      <vt:lpstr>QN_10465_N11</vt:lpstr>
      <vt:lpstr>QN_10465_N12</vt:lpstr>
      <vt:lpstr>QN_10465_N13</vt:lpstr>
      <vt:lpstr>QN_10465_N14</vt:lpstr>
      <vt:lpstr>QN_10465_N15</vt:lpstr>
      <vt:lpstr>QN_10465_N16</vt:lpstr>
      <vt:lpstr>QN_10465_N17</vt:lpstr>
      <vt:lpstr>QN_10465_N18</vt:lpstr>
      <vt:lpstr>QN_10465_N19</vt:lpstr>
      <vt:lpstr>QN_10465_N2</vt:lpstr>
      <vt:lpstr>QN_10465_N20</vt:lpstr>
      <vt:lpstr>QN_10465_N21</vt:lpstr>
      <vt:lpstr>QN_10465_N22</vt:lpstr>
      <vt:lpstr>QN_10465_N23</vt:lpstr>
      <vt:lpstr>QN_10465_N24</vt:lpstr>
      <vt:lpstr>QN_10465_N25</vt:lpstr>
      <vt:lpstr>QN_10465_N26</vt:lpstr>
      <vt:lpstr>QN_10465_N27</vt:lpstr>
      <vt:lpstr>QN_10465_N28</vt:lpstr>
      <vt:lpstr>QN_10465_N29</vt:lpstr>
      <vt:lpstr>QN_10465_N3</vt:lpstr>
      <vt:lpstr>QN_10465_N30</vt:lpstr>
      <vt:lpstr>QN_10465_N31</vt:lpstr>
      <vt:lpstr>QN_10465_N32</vt:lpstr>
      <vt:lpstr>QN_10465_N33</vt:lpstr>
      <vt:lpstr>QN_10465_N34</vt:lpstr>
      <vt:lpstr>QN_10465_N35</vt:lpstr>
      <vt:lpstr>QN_10465_N36</vt:lpstr>
      <vt:lpstr>QN_10465_N37</vt:lpstr>
      <vt:lpstr>QN_10465_N38</vt:lpstr>
      <vt:lpstr>QN_10465_N39</vt:lpstr>
      <vt:lpstr>QN_10465_N4</vt:lpstr>
      <vt:lpstr>QN_10465_N40</vt:lpstr>
      <vt:lpstr>QN_10465_N41</vt:lpstr>
      <vt:lpstr>QN_10465_N42</vt:lpstr>
      <vt:lpstr>QN_10465_N43</vt:lpstr>
      <vt:lpstr>QN_10465_N44</vt:lpstr>
      <vt:lpstr>QN_10465_N45</vt:lpstr>
      <vt:lpstr>QN_10465_N46</vt:lpstr>
      <vt:lpstr>QN_10465_N47</vt:lpstr>
      <vt:lpstr>QN_10465_N48</vt:lpstr>
      <vt:lpstr>QN_10465_N49</vt:lpstr>
      <vt:lpstr>QN_10465_N5</vt:lpstr>
      <vt:lpstr>QN_10465_N50</vt:lpstr>
      <vt:lpstr>QN_10465_N6</vt:lpstr>
      <vt:lpstr>QN_10465_N7</vt:lpstr>
      <vt:lpstr>QN_10465_N8</vt:lpstr>
      <vt:lpstr>QN_10465_N9</vt:lpstr>
      <vt:lpstr>QN_10466_N1</vt:lpstr>
      <vt:lpstr>QN_10466_N10</vt:lpstr>
      <vt:lpstr>QN_10466_N11</vt:lpstr>
      <vt:lpstr>QN_10466_N12</vt:lpstr>
      <vt:lpstr>QN_10466_N13</vt:lpstr>
      <vt:lpstr>QN_10466_N14</vt:lpstr>
      <vt:lpstr>QN_10466_N15</vt:lpstr>
      <vt:lpstr>QN_10466_N16</vt:lpstr>
      <vt:lpstr>QN_10466_N17</vt:lpstr>
      <vt:lpstr>QN_10466_N18</vt:lpstr>
      <vt:lpstr>QN_10466_N19</vt:lpstr>
      <vt:lpstr>QN_10466_N2</vt:lpstr>
      <vt:lpstr>QN_10466_N20</vt:lpstr>
      <vt:lpstr>QN_10466_N21</vt:lpstr>
      <vt:lpstr>QN_10466_N22</vt:lpstr>
      <vt:lpstr>QN_10466_N23</vt:lpstr>
      <vt:lpstr>QN_10466_N24</vt:lpstr>
      <vt:lpstr>QN_10466_N25</vt:lpstr>
      <vt:lpstr>QN_10466_N26</vt:lpstr>
      <vt:lpstr>QN_10466_N27</vt:lpstr>
      <vt:lpstr>QN_10466_N28</vt:lpstr>
      <vt:lpstr>QN_10466_N29</vt:lpstr>
      <vt:lpstr>QN_10466_N3</vt:lpstr>
      <vt:lpstr>QN_10466_N30</vt:lpstr>
      <vt:lpstr>QN_10466_N31</vt:lpstr>
      <vt:lpstr>QN_10466_N32</vt:lpstr>
      <vt:lpstr>QN_10466_N33</vt:lpstr>
      <vt:lpstr>QN_10466_N34</vt:lpstr>
      <vt:lpstr>QN_10466_N35</vt:lpstr>
      <vt:lpstr>QN_10466_N36</vt:lpstr>
      <vt:lpstr>QN_10466_N37</vt:lpstr>
      <vt:lpstr>QN_10466_N38</vt:lpstr>
      <vt:lpstr>QN_10466_N39</vt:lpstr>
      <vt:lpstr>QN_10466_N4</vt:lpstr>
      <vt:lpstr>QN_10466_N40</vt:lpstr>
      <vt:lpstr>QN_10466_N41</vt:lpstr>
      <vt:lpstr>QN_10466_N42</vt:lpstr>
      <vt:lpstr>QN_10466_N43</vt:lpstr>
      <vt:lpstr>QN_10466_N44</vt:lpstr>
      <vt:lpstr>QN_10466_N45</vt:lpstr>
      <vt:lpstr>QN_10466_N46</vt:lpstr>
      <vt:lpstr>QN_10466_N47</vt:lpstr>
      <vt:lpstr>QN_10466_N48</vt:lpstr>
      <vt:lpstr>QN_10466_N49</vt:lpstr>
      <vt:lpstr>QN_10466_N5</vt:lpstr>
      <vt:lpstr>QN_10466_N50</vt:lpstr>
      <vt:lpstr>QN_10466_N6</vt:lpstr>
      <vt:lpstr>QN_10466_N7</vt:lpstr>
      <vt:lpstr>QN_10466_N8</vt:lpstr>
      <vt:lpstr>QN_10466_N9</vt:lpstr>
      <vt:lpstr>QN_12272_N1</vt:lpstr>
      <vt:lpstr>QN_12272_N10</vt:lpstr>
      <vt:lpstr>QN_12272_N11</vt:lpstr>
      <vt:lpstr>QN_12272_N12</vt:lpstr>
      <vt:lpstr>QN_12272_N13</vt:lpstr>
      <vt:lpstr>QN_12272_N14</vt:lpstr>
      <vt:lpstr>QN_12272_N15</vt:lpstr>
      <vt:lpstr>QN_12272_N16</vt:lpstr>
      <vt:lpstr>QN_12272_N17</vt:lpstr>
      <vt:lpstr>QN_12272_N18</vt:lpstr>
      <vt:lpstr>QN_12272_N19</vt:lpstr>
      <vt:lpstr>QN_12272_N2</vt:lpstr>
      <vt:lpstr>QN_12272_N20</vt:lpstr>
      <vt:lpstr>QN_12272_N21</vt:lpstr>
      <vt:lpstr>QN_12272_N22</vt:lpstr>
      <vt:lpstr>QN_12272_N23</vt:lpstr>
      <vt:lpstr>QN_12272_N24</vt:lpstr>
      <vt:lpstr>QN_12272_N25</vt:lpstr>
      <vt:lpstr>QN_12272_N26</vt:lpstr>
      <vt:lpstr>QN_12272_N27</vt:lpstr>
      <vt:lpstr>QN_12272_N28</vt:lpstr>
      <vt:lpstr>QN_12272_N29</vt:lpstr>
      <vt:lpstr>QN_12272_N3</vt:lpstr>
      <vt:lpstr>QN_12272_N30</vt:lpstr>
      <vt:lpstr>QN_12272_N31</vt:lpstr>
      <vt:lpstr>QN_12272_N32</vt:lpstr>
      <vt:lpstr>QN_12272_N33</vt:lpstr>
      <vt:lpstr>QN_12272_N34</vt:lpstr>
      <vt:lpstr>QN_12272_N35</vt:lpstr>
      <vt:lpstr>QN_12272_N36</vt:lpstr>
      <vt:lpstr>QN_12272_N37</vt:lpstr>
      <vt:lpstr>QN_12272_N38</vt:lpstr>
      <vt:lpstr>QN_12272_N39</vt:lpstr>
      <vt:lpstr>QN_12272_N4</vt:lpstr>
      <vt:lpstr>QN_12272_N40</vt:lpstr>
      <vt:lpstr>QN_12272_N41</vt:lpstr>
      <vt:lpstr>QN_12272_N42</vt:lpstr>
      <vt:lpstr>QN_12272_N43</vt:lpstr>
      <vt:lpstr>QN_12272_N44</vt:lpstr>
      <vt:lpstr>QN_12272_N45</vt:lpstr>
      <vt:lpstr>QN_12272_N46</vt:lpstr>
      <vt:lpstr>QN_12272_N47</vt:lpstr>
      <vt:lpstr>QN_12272_N48</vt:lpstr>
      <vt:lpstr>QN_12272_N49</vt:lpstr>
      <vt:lpstr>QN_12272_N5</vt:lpstr>
      <vt:lpstr>QN_12272_N50</vt:lpstr>
      <vt:lpstr>QN_12272_N6</vt:lpstr>
      <vt:lpstr>QN_12272_N7</vt:lpstr>
      <vt:lpstr>QN_12272_N8</vt:lpstr>
      <vt:lpstr>QN_12272_N9</vt:lpstr>
      <vt:lpstr>QN_12272_R310180</vt:lpstr>
      <vt:lpstr>QN_12272_R310194</vt:lpstr>
      <vt:lpstr>QN_12273_N1</vt:lpstr>
      <vt:lpstr>QN_12273_N10</vt:lpstr>
      <vt:lpstr>QN_12273_N11</vt:lpstr>
      <vt:lpstr>QN_12273_N12</vt:lpstr>
      <vt:lpstr>QN_12273_N13</vt:lpstr>
      <vt:lpstr>QN_12273_N14</vt:lpstr>
      <vt:lpstr>QN_12273_N15</vt:lpstr>
      <vt:lpstr>QN_12273_N16</vt:lpstr>
      <vt:lpstr>QN_12273_N17</vt:lpstr>
      <vt:lpstr>QN_12273_N18</vt:lpstr>
      <vt:lpstr>QN_12273_N19</vt:lpstr>
      <vt:lpstr>QN_12273_N2</vt:lpstr>
      <vt:lpstr>QN_12273_N20</vt:lpstr>
      <vt:lpstr>QN_12273_N21</vt:lpstr>
      <vt:lpstr>QN_12273_N22</vt:lpstr>
      <vt:lpstr>QN_12273_N23</vt:lpstr>
      <vt:lpstr>QN_12273_N24</vt:lpstr>
      <vt:lpstr>QN_12273_N25</vt:lpstr>
      <vt:lpstr>QN_12273_N26</vt:lpstr>
      <vt:lpstr>QN_12273_N27</vt:lpstr>
      <vt:lpstr>QN_12273_N28</vt:lpstr>
      <vt:lpstr>QN_12273_N29</vt:lpstr>
      <vt:lpstr>QN_12273_N3</vt:lpstr>
      <vt:lpstr>QN_12273_N30</vt:lpstr>
      <vt:lpstr>QN_12273_N31</vt:lpstr>
      <vt:lpstr>QN_12273_N32</vt:lpstr>
      <vt:lpstr>QN_12273_N33</vt:lpstr>
      <vt:lpstr>QN_12273_N34</vt:lpstr>
      <vt:lpstr>QN_12273_N35</vt:lpstr>
      <vt:lpstr>QN_12273_N36</vt:lpstr>
      <vt:lpstr>QN_12273_N37</vt:lpstr>
      <vt:lpstr>QN_12273_N38</vt:lpstr>
      <vt:lpstr>QN_12273_N39</vt:lpstr>
      <vt:lpstr>QN_12273_N4</vt:lpstr>
      <vt:lpstr>QN_12273_N40</vt:lpstr>
      <vt:lpstr>QN_12273_N41</vt:lpstr>
      <vt:lpstr>QN_12273_N42</vt:lpstr>
      <vt:lpstr>QN_12273_N43</vt:lpstr>
      <vt:lpstr>QN_12273_N44</vt:lpstr>
      <vt:lpstr>QN_12273_N45</vt:lpstr>
      <vt:lpstr>QN_12273_N46</vt:lpstr>
      <vt:lpstr>QN_12273_N47</vt:lpstr>
      <vt:lpstr>QN_12273_N48</vt:lpstr>
      <vt:lpstr>QN_12273_N49</vt:lpstr>
      <vt:lpstr>QN_12273_N5</vt:lpstr>
      <vt:lpstr>QN_12273_N50</vt:lpstr>
      <vt:lpstr>QN_12273_N6</vt:lpstr>
      <vt:lpstr>QN_12273_N7</vt:lpstr>
      <vt:lpstr>QN_12273_N8</vt:lpstr>
      <vt:lpstr>QN_12273_N9</vt:lpstr>
      <vt:lpstr>QN_12273_R310180</vt:lpstr>
      <vt:lpstr>QN_12273_R310194</vt:lpstr>
      <vt:lpstr>QN_12274_N1</vt:lpstr>
      <vt:lpstr>QN_12274_N10</vt:lpstr>
      <vt:lpstr>QN_12274_N11</vt:lpstr>
      <vt:lpstr>QN_12274_N12</vt:lpstr>
      <vt:lpstr>QN_12274_N13</vt:lpstr>
      <vt:lpstr>QN_12274_N14</vt:lpstr>
      <vt:lpstr>QN_12274_N15</vt:lpstr>
      <vt:lpstr>QN_12274_N16</vt:lpstr>
      <vt:lpstr>QN_12274_N17</vt:lpstr>
      <vt:lpstr>QN_12274_N18</vt:lpstr>
      <vt:lpstr>QN_12274_N19</vt:lpstr>
      <vt:lpstr>QN_12274_N2</vt:lpstr>
      <vt:lpstr>QN_12274_N20</vt:lpstr>
      <vt:lpstr>QN_12274_N21</vt:lpstr>
      <vt:lpstr>QN_12274_N22</vt:lpstr>
      <vt:lpstr>QN_12274_N23</vt:lpstr>
      <vt:lpstr>QN_12274_N24</vt:lpstr>
      <vt:lpstr>QN_12274_N25</vt:lpstr>
      <vt:lpstr>QN_12274_N26</vt:lpstr>
      <vt:lpstr>QN_12274_N27</vt:lpstr>
      <vt:lpstr>QN_12274_N28</vt:lpstr>
      <vt:lpstr>QN_12274_N29</vt:lpstr>
      <vt:lpstr>QN_12274_N3</vt:lpstr>
      <vt:lpstr>QN_12274_N30</vt:lpstr>
      <vt:lpstr>QN_12274_N31</vt:lpstr>
      <vt:lpstr>QN_12274_N32</vt:lpstr>
      <vt:lpstr>QN_12274_N33</vt:lpstr>
      <vt:lpstr>QN_12274_N34</vt:lpstr>
      <vt:lpstr>QN_12274_N35</vt:lpstr>
      <vt:lpstr>QN_12274_N36</vt:lpstr>
      <vt:lpstr>QN_12274_N37</vt:lpstr>
      <vt:lpstr>QN_12274_N38</vt:lpstr>
      <vt:lpstr>QN_12274_N39</vt:lpstr>
      <vt:lpstr>QN_12274_N4</vt:lpstr>
      <vt:lpstr>QN_12274_N40</vt:lpstr>
      <vt:lpstr>QN_12274_N41</vt:lpstr>
      <vt:lpstr>QN_12274_N42</vt:lpstr>
      <vt:lpstr>QN_12274_N43</vt:lpstr>
      <vt:lpstr>QN_12274_N44</vt:lpstr>
      <vt:lpstr>QN_12274_N45</vt:lpstr>
      <vt:lpstr>QN_12274_N46</vt:lpstr>
      <vt:lpstr>QN_12274_N47</vt:lpstr>
      <vt:lpstr>QN_12274_N48</vt:lpstr>
      <vt:lpstr>QN_12274_N49</vt:lpstr>
      <vt:lpstr>QN_12274_N5</vt:lpstr>
      <vt:lpstr>QN_12274_N50</vt:lpstr>
      <vt:lpstr>QN_12274_N6</vt:lpstr>
      <vt:lpstr>QN_12274_N7</vt:lpstr>
      <vt:lpstr>QN_12274_N8</vt:lpstr>
      <vt:lpstr>QN_12274_N9</vt:lpstr>
      <vt:lpstr>QN_12274_R310180</vt:lpstr>
      <vt:lpstr>QN_12274_R310194</vt:lpstr>
      <vt:lpstr>QN_12275_N1</vt:lpstr>
      <vt:lpstr>QN_12275_N10</vt:lpstr>
      <vt:lpstr>QN_12275_N11</vt:lpstr>
      <vt:lpstr>QN_12275_N12</vt:lpstr>
      <vt:lpstr>QN_12275_N13</vt:lpstr>
      <vt:lpstr>QN_12275_N14</vt:lpstr>
      <vt:lpstr>QN_12275_N15</vt:lpstr>
      <vt:lpstr>QN_12275_N16</vt:lpstr>
      <vt:lpstr>QN_12275_N17</vt:lpstr>
      <vt:lpstr>QN_12275_N18</vt:lpstr>
      <vt:lpstr>QN_12275_N19</vt:lpstr>
      <vt:lpstr>QN_12275_N2</vt:lpstr>
      <vt:lpstr>QN_12275_N20</vt:lpstr>
      <vt:lpstr>QN_12275_N21</vt:lpstr>
      <vt:lpstr>QN_12275_N22</vt:lpstr>
      <vt:lpstr>QN_12275_N23</vt:lpstr>
      <vt:lpstr>QN_12275_N24</vt:lpstr>
      <vt:lpstr>QN_12275_N25</vt:lpstr>
      <vt:lpstr>QN_12275_N26</vt:lpstr>
      <vt:lpstr>QN_12275_N27</vt:lpstr>
      <vt:lpstr>QN_12275_N28</vt:lpstr>
      <vt:lpstr>QN_12275_N29</vt:lpstr>
      <vt:lpstr>QN_12275_N3</vt:lpstr>
      <vt:lpstr>QN_12275_N30</vt:lpstr>
      <vt:lpstr>QN_12275_N31</vt:lpstr>
      <vt:lpstr>QN_12275_N32</vt:lpstr>
      <vt:lpstr>QN_12275_N33</vt:lpstr>
      <vt:lpstr>QN_12275_N34</vt:lpstr>
      <vt:lpstr>QN_12275_N35</vt:lpstr>
      <vt:lpstr>QN_12275_N36</vt:lpstr>
      <vt:lpstr>QN_12275_N37</vt:lpstr>
      <vt:lpstr>QN_12275_N38</vt:lpstr>
      <vt:lpstr>QN_12275_N39</vt:lpstr>
      <vt:lpstr>QN_12275_N4</vt:lpstr>
      <vt:lpstr>QN_12275_N40</vt:lpstr>
      <vt:lpstr>QN_12275_N41</vt:lpstr>
      <vt:lpstr>QN_12275_N42</vt:lpstr>
      <vt:lpstr>QN_12275_N43</vt:lpstr>
      <vt:lpstr>QN_12275_N44</vt:lpstr>
      <vt:lpstr>QN_12275_N45</vt:lpstr>
      <vt:lpstr>QN_12275_N46</vt:lpstr>
      <vt:lpstr>QN_12275_N47</vt:lpstr>
      <vt:lpstr>QN_12275_N48</vt:lpstr>
      <vt:lpstr>QN_12275_N49</vt:lpstr>
      <vt:lpstr>QN_12275_N5</vt:lpstr>
      <vt:lpstr>QN_12275_N50</vt:lpstr>
      <vt:lpstr>QN_12275_N6</vt:lpstr>
      <vt:lpstr>QN_12275_N7</vt:lpstr>
      <vt:lpstr>QN_12275_N8</vt:lpstr>
      <vt:lpstr>QN_12275_N9</vt:lpstr>
      <vt:lpstr>QN_12276_N1</vt:lpstr>
      <vt:lpstr>QN_12276_N10</vt:lpstr>
      <vt:lpstr>QN_12276_N11</vt:lpstr>
      <vt:lpstr>QN_12276_N12</vt:lpstr>
      <vt:lpstr>QN_12276_N13</vt:lpstr>
      <vt:lpstr>QN_12276_N14</vt:lpstr>
      <vt:lpstr>QN_12276_N15</vt:lpstr>
      <vt:lpstr>QN_12276_N16</vt:lpstr>
      <vt:lpstr>QN_12276_N17</vt:lpstr>
      <vt:lpstr>QN_12276_N18</vt:lpstr>
      <vt:lpstr>QN_12276_N19</vt:lpstr>
      <vt:lpstr>QN_12276_N2</vt:lpstr>
      <vt:lpstr>QN_12276_N20</vt:lpstr>
      <vt:lpstr>QN_12276_N21</vt:lpstr>
      <vt:lpstr>QN_12276_N22</vt:lpstr>
      <vt:lpstr>QN_12276_N23</vt:lpstr>
      <vt:lpstr>QN_12276_N24</vt:lpstr>
      <vt:lpstr>QN_12276_N25</vt:lpstr>
      <vt:lpstr>QN_12276_N26</vt:lpstr>
      <vt:lpstr>QN_12276_N27</vt:lpstr>
      <vt:lpstr>QN_12276_N28</vt:lpstr>
      <vt:lpstr>QN_12276_N29</vt:lpstr>
      <vt:lpstr>QN_12276_N3</vt:lpstr>
      <vt:lpstr>QN_12276_N30</vt:lpstr>
      <vt:lpstr>QN_12276_N31</vt:lpstr>
      <vt:lpstr>QN_12276_N32</vt:lpstr>
      <vt:lpstr>QN_12276_N33</vt:lpstr>
      <vt:lpstr>QN_12276_N34</vt:lpstr>
      <vt:lpstr>QN_12276_N35</vt:lpstr>
      <vt:lpstr>QN_12276_N36</vt:lpstr>
      <vt:lpstr>QN_12276_N37</vt:lpstr>
      <vt:lpstr>QN_12276_N38</vt:lpstr>
      <vt:lpstr>QN_12276_N39</vt:lpstr>
      <vt:lpstr>QN_12276_N4</vt:lpstr>
      <vt:lpstr>QN_12276_N40</vt:lpstr>
      <vt:lpstr>QN_12276_N41</vt:lpstr>
      <vt:lpstr>QN_12276_N42</vt:lpstr>
      <vt:lpstr>QN_12276_N43</vt:lpstr>
      <vt:lpstr>QN_12276_N44</vt:lpstr>
      <vt:lpstr>QN_12276_N45</vt:lpstr>
      <vt:lpstr>QN_12276_N46</vt:lpstr>
      <vt:lpstr>QN_12276_N47</vt:lpstr>
      <vt:lpstr>QN_12276_N48</vt:lpstr>
      <vt:lpstr>QN_12276_N49</vt:lpstr>
      <vt:lpstr>QN_12276_N5</vt:lpstr>
      <vt:lpstr>QN_12276_N50</vt:lpstr>
      <vt:lpstr>QN_12276_N6</vt:lpstr>
      <vt:lpstr>QN_12276_N7</vt:lpstr>
      <vt:lpstr>QN_12276_N8</vt:lpstr>
      <vt:lpstr>QN_12276_N9</vt:lpstr>
      <vt:lpstr>QN_12338</vt:lpstr>
      <vt:lpstr>QN_12338_COMMENT</vt:lpstr>
      <vt:lpstr>QN_12338_OPTION201801</vt:lpstr>
      <vt:lpstr>QN_12338_OPTION201802</vt:lpstr>
      <vt:lpstr>QN_12338_OPTION201803</vt:lpstr>
      <vt:lpstr>QN_12338_OPTION201804</vt:lpstr>
      <vt:lpstr>QN_12338_OPTION39590</vt:lpstr>
      <vt:lpstr>QN_12338_OPTION39591</vt:lpstr>
      <vt:lpstr>QN_12338_OPTION39593</vt:lpstr>
      <vt:lpstr>QN_12338_OPTION39594</vt:lpstr>
      <vt:lpstr>QN_12338_OPTION39594_OTHER</vt:lpstr>
      <vt:lpstr>QN_12338_OPTION39599</vt:lpstr>
      <vt:lpstr>QN_12338_OPTION39600</vt:lpstr>
      <vt:lpstr>QN_12338_OPTION39602</vt:lpstr>
      <vt:lpstr>QN_12338_OPTION39603</vt:lpstr>
      <vt:lpstr>QN_12338_OPTION39604</vt:lpstr>
      <vt:lpstr>QN_12338_OPTION39605</vt:lpstr>
      <vt:lpstr>QN_12339</vt:lpstr>
      <vt:lpstr>QN_12349</vt:lpstr>
      <vt:lpstr>QN_12350_COMMENT_R321222</vt:lpstr>
      <vt:lpstr>QN_12350_N1</vt:lpstr>
      <vt:lpstr>QN_12350_N10</vt:lpstr>
      <vt:lpstr>QN_12350_N2</vt:lpstr>
      <vt:lpstr>QN_12350_N3</vt:lpstr>
      <vt:lpstr>QN_12350_N4</vt:lpstr>
      <vt:lpstr>QN_12350_N5</vt:lpstr>
      <vt:lpstr>QN_12350_N6</vt:lpstr>
      <vt:lpstr>QN_12350_N7</vt:lpstr>
      <vt:lpstr>QN_12350_N8</vt:lpstr>
      <vt:lpstr>QN_12350_N9</vt:lpstr>
      <vt:lpstr>QN_12350_OTHER_N1</vt:lpstr>
      <vt:lpstr>QN_12350_OTHER_N10</vt:lpstr>
      <vt:lpstr>QN_12350_OTHER_N2</vt:lpstr>
      <vt:lpstr>QN_12350_OTHER_N3</vt:lpstr>
      <vt:lpstr>QN_12350_OTHER_N4</vt:lpstr>
      <vt:lpstr>QN_12350_OTHER_N5</vt:lpstr>
      <vt:lpstr>QN_12350_OTHER_N6</vt:lpstr>
      <vt:lpstr>QN_12350_OTHER_N7</vt:lpstr>
      <vt:lpstr>QN_12350_OTHER_N8</vt:lpstr>
      <vt:lpstr>QN_12350_OTHER_N9</vt:lpstr>
      <vt:lpstr>QN_12350_OTHER_R321222</vt:lpstr>
      <vt:lpstr>QN_12350_R321222</vt:lpstr>
      <vt:lpstr>QN_12359_COMMENT_N1</vt:lpstr>
      <vt:lpstr>QN_12359_COMMENT_N10</vt:lpstr>
      <vt:lpstr>QN_12359_COMMENT_N2</vt:lpstr>
      <vt:lpstr>QN_12359_COMMENT_N3</vt:lpstr>
      <vt:lpstr>QN_12359_COMMENT_N4</vt:lpstr>
      <vt:lpstr>QN_12359_COMMENT_N5</vt:lpstr>
      <vt:lpstr>QN_12359_COMMENT_N6</vt:lpstr>
      <vt:lpstr>QN_12359_COMMENT_N7</vt:lpstr>
      <vt:lpstr>QN_12359_COMMENT_N8</vt:lpstr>
      <vt:lpstr>QN_12359_COMMENT_N9</vt:lpstr>
      <vt:lpstr>QN_12359_COMMENT_R321612</vt:lpstr>
      <vt:lpstr>QN_12359_N1</vt:lpstr>
      <vt:lpstr>QN_12359_N10</vt:lpstr>
      <vt:lpstr>QN_12359_N2</vt:lpstr>
      <vt:lpstr>QN_12359_N3</vt:lpstr>
      <vt:lpstr>QN_12359_N4</vt:lpstr>
      <vt:lpstr>QN_12359_N5</vt:lpstr>
      <vt:lpstr>QN_12359_N6</vt:lpstr>
      <vt:lpstr>QN_12359_N7</vt:lpstr>
      <vt:lpstr>QN_12359_N8</vt:lpstr>
      <vt:lpstr>QN_12359_N9</vt:lpstr>
      <vt:lpstr>QN_12359_OTHER_N1</vt:lpstr>
      <vt:lpstr>QN_12359_OTHER_N10</vt:lpstr>
      <vt:lpstr>QN_12359_OTHER_N2</vt:lpstr>
      <vt:lpstr>QN_12359_OTHER_N3</vt:lpstr>
      <vt:lpstr>QN_12359_OTHER_N4</vt:lpstr>
      <vt:lpstr>QN_12359_OTHER_N5</vt:lpstr>
      <vt:lpstr>QN_12359_OTHER_N6</vt:lpstr>
      <vt:lpstr>QN_12359_OTHER_N7</vt:lpstr>
      <vt:lpstr>QN_12359_OTHER_N8</vt:lpstr>
      <vt:lpstr>QN_12359_OTHER_N9</vt:lpstr>
      <vt:lpstr>QN_12359_OTHER_R321612</vt:lpstr>
      <vt:lpstr>QN_12359_R321612</vt:lpstr>
      <vt:lpstr>QN_12360_COMMENT_N1</vt:lpstr>
      <vt:lpstr>QN_12360_COMMENT_N10</vt:lpstr>
      <vt:lpstr>QN_12360_COMMENT_N2</vt:lpstr>
      <vt:lpstr>QN_12360_COMMENT_N3</vt:lpstr>
      <vt:lpstr>QN_12360_COMMENT_N4</vt:lpstr>
      <vt:lpstr>QN_12360_COMMENT_N5</vt:lpstr>
      <vt:lpstr>QN_12360_COMMENT_N6</vt:lpstr>
      <vt:lpstr>QN_12360_COMMENT_N7</vt:lpstr>
      <vt:lpstr>QN_12360_COMMENT_N8</vt:lpstr>
      <vt:lpstr>QN_12360_COMMENT_N9</vt:lpstr>
      <vt:lpstr>QN_12360_COMMENT_R321612</vt:lpstr>
      <vt:lpstr>QN_12360_N1</vt:lpstr>
      <vt:lpstr>QN_12360_N10</vt:lpstr>
      <vt:lpstr>QN_12360_N2</vt:lpstr>
      <vt:lpstr>QN_12360_N3</vt:lpstr>
      <vt:lpstr>QN_12360_N4</vt:lpstr>
      <vt:lpstr>QN_12360_N5</vt:lpstr>
      <vt:lpstr>QN_12360_N6</vt:lpstr>
      <vt:lpstr>QN_12360_N7</vt:lpstr>
      <vt:lpstr>QN_12360_N8</vt:lpstr>
      <vt:lpstr>QN_12360_N9</vt:lpstr>
      <vt:lpstr>QN_12360_OTHER_N1</vt:lpstr>
      <vt:lpstr>QN_12360_OTHER_N10</vt:lpstr>
      <vt:lpstr>QN_12360_OTHER_N2</vt:lpstr>
      <vt:lpstr>QN_12360_OTHER_N3</vt:lpstr>
      <vt:lpstr>QN_12360_OTHER_N4</vt:lpstr>
      <vt:lpstr>QN_12360_OTHER_N5</vt:lpstr>
      <vt:lpstr>QN_12360_OTHER_N6</vt:lpstr>
      <vt:lpstr>QN_12360_OTHER_N7</vt:lpstr>
      <vt:lpstr>QN_12360_OTHER_N8</vt:lpstr>
      <vt:lpstr>QN_12360_OTHER_N9</vt:lpstr>
      <vt:lpstr>QN_12360_OTHER_R321612</vt:lpstr>
      <vt:lpstr>QN_12360_R321612</vt:lpstr>
      <vt:lpstr>QN_12361_N1</vt:lpstr>
      <vt:lpstr>QN_12361_N10</vt:lpstr>
      <vt:lpstr>QN_12361_N2</vt:lpstr>
      <vt:lpstr>QN_12361_N3</vt:lpstr>
      <vt:lpstr>QN_12361_N4</vt:lpstr>
      <vt:lpstr>QN_12361_N5</vt:lpstr>
      <vt:lpstr>QN_12361_N6</vt:lpstr>
      <vt:lpstr>QN_12361_N7</vt:lpstr>
      <vt:lpstr>QN_12361_N8</vt:lpstr>
      <vt:lpstr>QN_12361_N9</vt:lpstr>
      <vt:lpstr>QN_12361_R321612</vt:lpstr>
      <vt:lpstr>QN_12362_N1</vt:lpstr>
      <vt:lpstr>QN_12362_N10</vt:lpstr>
      <vt:lpstr>QN_12362_N2</vt:lpstr>
      <vt:lpstr>QN_12362_N3</vt:lpstr>
      <vt:lpstr>QN_12362_N4</vt:lpstr>
      <vt:lpstr>QN_12362_N5</vt:lpstr>
      <vt:lpstr>QN_12362_N6</vt:lpstr>
      <vt:lpstr>QN_12362_N7</vt:lpstr>
      <vt:lpstr>QN_12362_N8</vt:lpstr>
      <vt:lpstr>QN_12362_N9</vt:lpstr>
      <vt:lpstr>QN_12362_R321612</vt:lpstr>
      <vt:lpstr>QN_12366</vt:lpstr>
      <vt:lpstr>QN_12367</vt:lpstr>
      <vt:lpstr>QN_12379_N1</vt:lpstr>
      <vt:lpstr>QN_12379_N10</vt:lpstr>
      <vt:lpstr>QN_12379_N11</vt:lpstr>
      <vt:lpstr>QN_12379_N12</vt:lpstr>
      <vt:lpstr>QN_12379_N13</vt:lpstr>
      <vt:lpstr>QN_12379_N14</vt:lpstr>
      <vt:lpstr>QN_12379_N15</vt:lpstr>
      <vt:lpstr>QN_12379_N16</vt:lpstr>
      <vt:lpstr>QN_12379_N17</vt:lpstr>
      <vt:lpstr>QN_12379_N18</vt:lpstr>
      <vt:lpstr>QN_12379_N19</vt:lpstr>
      <vt:lpstr>QN_12379_N2</vt:lpstr>
      <vt:lpstr>QN_12379_N20</vt:lpstr>
      <vt:lpstr>QN_12379_N21</vt:lpstr>
      <vt:lpstr>QN_12379_N22</vt:lpstr>
      <vt:lpstr>QN_12379_N23</vt:lpstr>
      <vt:lpstr>QN_12379_N24</vt:lpstr>
      <vt:lpstr>QN_12379_N25</vt:lpstr>
      <vt:lpstr>QN_12379_N3</vt:lpstr>
      <vt:lpstr>QN_12379_N4</vt:lpstr>
      <vt:lpstr>QN_12379_N5</vt:lpstr>
      <vt:lpstr>QN_12379_N6</vt:lpstr>
      <vt:lpstr>QN_12379_N7</vt:lpstr>
      <vt:lpstr>QN_12379_N8</vt:lpstr>
      <vt:lpstr>QN_12379_N9</vt:lpstr>
      <vt:lpstr>QN_12379_R328358</vt:lpstr>
      <vt:lpstr>QN_12387_COMMENT_N1</vt:lpstr>
      <vt:lpstr>QN_12387_COMMENT_N10</vt:lpstr>
      <vt:lpstr>QN_12387_COMMENT_N11</vt:lpstr>
      <vt:lpstr>QN_12387_COMMENT_N12</vt:lpstr>
      <vt:lpstr>QN_12387_COMMENT_N13</vt:lpstr>
      <vt:lpstr>QN_12387_COMMENT_N14</vt:lpstr>
      <vt:lpstr>QN_12387_COMMENT_N15</vt:lpstr>
      <vt:lpstr>QN_12387_COMMENT_N16</vt:lpstr>
      <vt:lpstr>QN_12387_COMMENT_N17</vt:lpstr>
      <vt:lpstr>QN_12387_COMMENT_N18</vt:lpstr>
      <vt:lpstr>QN_12387_COMMENT_N19</vt:lpstr>
      <vt:lpstr>QN_12387_COMMENT_N2</vt:lpstr>
      <vt:lpstr>QN_12387_COMMENT_N20</vt:lpstr>
      <vt:lpstr>QN_12387_COMMENT_N21</vt:lpstr>
      <vt:lpstr>QN_12387_COMMENT_N22</vt:lpstr>
      <vt:lpstr>QN_12387_COMMENT_N23</vt:lpstr>
      <vt:lpstr>QN_12387_COMMENT_N24</vt:lpstr>
      <vt:lpstr>QN_12387_COMMENT_N25</vt:lpstr>
      <vt:lpstr>QN_12387_COMMENT_N3</vt:lpstr>
      <vt:lpstr>QN_12387_COMMENT_N4</vt:lpstr>
      <vt:lpstr>QN_12387_COMMENT_N5</vt:lpstr>
      <vt:lpstr>QN_12387_COMMENT_N6</vt:lpstr>
      <vt:lpstr>QN_12387_COMMENT_N7</vt:lpstr>
      <vt:lpstr>QN_12387_COMMENT_N8</vt:lpstr>
      <vt:lpstr>QN_12387_COMMENT_N9</vt:lpstr>
      <vt:lpstr>QN_12387_COMMENT_R328358</vt:lpstr>
      <vt:lpstr>QN_12387_N1</vt:lpstr>
      <vt:lpstr>QN_12387_N10</vt:lpstr>
      <vt:lpstr>QN_12387_N11</vt:lpstr>
      <vt:lpstr>QN_12387_N12</vt:lpstr>
      <vt:lpstr>QN_12387_N13</vt:lpstr>
      <vt:lpstr>QN_12387_N14</vt:lpstr>
      <vt:lpstr>QN_12387_N15</vt:lpstr>
      <vt:lpstr>QN_12387_N16</vt:lpstr>
      <vt:lpstr>QN_12387_N17</vt:lpstr>
      <vt:lpstr>QN_12387_N18</vt:lpstr>
      <vt:lpstr>QN_12387_N19</vt:lpstr>
      <vt:lpstr>QN_12387_N2</vt:lpstr>
      <vt:lpstr>QN_12387_N20</vt:lpstr>
      <vt:lpstr>QN_12387_N21</vt:lpstr>
      <vt:lpstr>QN_12387_N22</vt:lpstr>
      <vt:lpstr>QN_12387_N23</vt:lpstr>
      <vt:lpstr>QN_12387_N24</vt:lpstr>
      <vt:lpstr>QN_12387_N25</vt:lpstr>
      <vt:lpstr>QN_12387_N3</vt:lpstr>
      <vt:lpstr>QN_12387_N4</vt:lpstr>
      <vt:lpstr>QN_12387_N5</vt:lpstr>
      <vt:lpstr>QN_12387_N6</vt:lpstr>
      <vt:lpstr>QN_12387_N7</vt:lpstr>
      <vt:lpstr>QN_12387_N8</vt:lpstr>
      <vt:lpstr>QN_12387_N9</vt:lpstr>
      <vt:lpstr>QN_12387_OTHER_N1</vt:lpstr>
      <vt:lpstr>QN_12387_OTHER_N10</vt:lpstr>
      <vt:lpstr>QN_12387_OTHER_N11</vt:lpstr>
      <vt:lpstr>QN_12387_OTHER_N12</vt:lpstr>
      <vt:lpstr>QN_12387_OTHER_N13</vt:lpstr>
      <vt:lpstr>QN_12387_OTHER_N14</vt:lpstr>
      <vt:lpstr>QN_12387_OTHER_N15</vt:lpstr>
      <vt:lpstr>QN_12387_OTHER_N16</vt:lpstr>
      <vt:lpstr>QN_12387_OTHER_N17</vt:lpstr>
      <vt:lpstr>QN_12387_OTHER_N18</vt:lpstr>
      <vt:lpstr>QN_12387_OTHER_N19</vt:lpstr>
      <vt:lpstr>QN_12387_OTHER_N2</vt:lpstr>
      <vt:lpstr>QN_12387_OTHER_N20</vt:lpstr>
      <vt:lpstr>QN_12387_OTHER_N21</vt:lpstr>
      <vt:lpstr>QN_12387_OTHER_N22</vt:lpstr>
      <vt:lpstr>QN_12387_OTHER_N23</vt:lpstr>
      <vt:lpstr>QN_12387_OTHER_N24</vt:lpstr>
      <vt:lpstr>QN_12387_OTHER_N25</vt:lpstr>
      <vt:lpstr>QN_12387_OTHER_N3</vt:lpstr>
      <vt:lpstr>QN_12387_OTHER_N4</vt:lpstr>
      <vt:lpstr>QN_12387_OTHER_N5</vt:lpstr>
      <vt:lpstr>QN_12387_OTHER_N6</vt:lpstr>
      <vt:lpstr>QN_12387_OTHER_N7</vt:lpstr>
      <vt:lpstr>QN_12387_OTHER_N8</vt:lpstr>
      <vt:lpstr>QN_12387_OTHER_N9</vt:lpstr>
      <vt:lpstr>QN_12387_OTHER_R328358</vt:lpstr>
      <vt:lpstr>QN_12387_R328358</vt:lpstr>
      <vt:lpstr>QN_12389_N1</vt:lpstr>
      <vt:lpstr>QN_12389_N10</vt:lpstr>
      <vt:lpstr>QN_12389_N11</vt:lpstr>
      <vt:lpstr>QN_12389_N12</vt:lpstr>
      <vt:lpstr>QN_12389_N13</vt:lpstr>
      <vt:lpstr>QN_12389_N14</vt:lpstr>
      <vt:lpstr>QN_12389_N15</vt:lpstr>
      <vt:lpstr>QN_12389_N16</vt:lpstr>
      <vt:lpstr>QN_12389_N17</vt:lpstr>
      <vt:lpstr>QN_12389_N18</vt:lpstr>
      <vt:lpstr>QN_12389_N19</vt:lpstr>
      <vt:lpstr>QN_12389_N2</vt:lpstr>
      <vt:lpstr>QN_12389_N20</vt:lpstr>
      <vt:lpstr>QN_12389_N21</vt:lpstr>
      <vt:lpstr>QN_12389_N22</vt:lpstr>
      <vt:lpstr>QN_12389_N23</vt:lpstr>
      <vt:lpstr>QN_12389_N24</vt:lpstr>
      <vt:lpstr>QN_12389_N25</vt:lpstr>
      <vt:lpstr>QN_12389_N3</vt:lpstr>
      <vt:lpstr>QN_12389_N4</vt:lpstr>
      <vt:lpstr>QN_12389_N5</vt:lpstr>
      <vt:lpstr>QN_12389_N6</vt:lpstr>
      <vt:lpstr>QN_12389_N7</vt:lpstr>
      <vt:lpstr>QN_12389_N8</vt:lpstr>
      <vt:lpstr>QN_12389_N9</vt:lpstr>
      <vt:lpstr>QN_12389_R328358</vt:lpstr>
      <vt:lpstr>QN_12393_COMMENT_N1</vt:lpstr>
      <vt:lpstr>QN_12393_COMMENT_N10</vt:lpstr>
      <vt:lpstr>QN_12393_COMMENT_N11</vt:lpstr>
      <vt:lpstr>QN_12393_COMMENT_N12</vt:lpstr>
      <vt:lpstr>QN_12393_COMMENT_N13</vt:lpstr>
      <vt:lpstr>QN_12393_COMMENT_N14</vt:lpstr>
      <vt:lpstr>QN_12393_COMMENT_N15</vt:lpstr>
      <vt:lpstr>QN_12393_COMMENT_N16</vt:lpstr>
      <vt:lpstr>QN_12393_COMMENT_N17</vt:lpstr>
      <vt:lpstr>QN_12393_COMMENT_N18</vt:lpstr>
      <vt:lpstr>QN_12393_COMMENT_N19</vt:lpstr>
      <vt:lpstr>QN_12393_COMMENT_N2</vt:lpstr>
      <vt:lpstr>QN_12393_COMMENT_N20</vt:lpstr>
      <vt:lpstr>QN_12393_COMMENT_N21</vt:lpstr>
      <vt:lpstr>QN_12393_COMMENT_N22</vt:lpstr>
      <vt:lpstr>QN_12393_COMMENT_N23</vt:lpstr>
      <vt:lpstr>QN_12393_COMMENT_N24</vt:lpstr>
      <vt:lpstr>QN_12393_COMMENT_N25</vt:lpstr>
      <vt:lpstr>QN_12393_COMMENT_N26</vt:lpstr>
      <vt:lpstr>QN_12393_COMMENT_N27</vt:lpstr>
      <vt:lpstr>QN_12393_COMMENT_N28</vt:lpstr>
      <vt:lpstr>QN_12393_COMMENT_N29</vt:lpstr>
      <vt:lpstr>QN_12393_COMMENT_N3</vt:lpstr>
      <vt:lpstr>QN_12393_COMMENT_N30</vt:lpstr>
      <vt:lpstr>QN_12393_COMMENT_N4</vt:lpstr>
      <vt:lpstr>QN_12393_COMMENT_N5</vt:lpstr>
      <vt:lpstr>QN_12393_COMMENT_N6</vt:lpstr>
      <vt:lpstr>QN_12393_COMMENT_N7</vt:lpstr>
      <vt:lpstr>QN_12393_COMMENT_N8</vt:lpstr>
      <vt:lpstr>QN_12393_COMMENT_N9</vt:lpstr>
      <vt:lpstr>QN_12393_COMMENT_R328514</vt:lpstr>
      <vt:lpstr>QN_12393_N1</vt:lpstr>
      <vt:lpstr>QN_12393_N10</vt:lpstr>
      <vt:lpstr>QN_12393_N11</vt:lpstr>
      <vt:lpstr>QN_12393_N12</vt:lpstr>
      <vt:lpstr>QN_12393_N13</vt:lpstr>
      <vt:lpstr>QN_12393_N14</vt:lpstr>
      <vt:lpstr>QN_12393_N15</vt:lpstr>
      <vt:lpstr>QN_12393_N16</vt:lpstr>
      <vt:lpstr>QN_12393_N17</vt:lpstr>
      <vt:lpstr>QN_12393_N18</vt:lpstr>
      <vt:lpstr>QN_12393_N19</vt:lpstr>
      <vt:lpstr>QN_12393_N2</vt:lpstr>
      <vt:lpstr>QN_12393_N20</vt:lpstr>
      <vt:lpstr>QN_12393_N21</vt:lpstr>
      <vt:lpstr>QN_12393_N22</vt:lpstr>
      <vt:lpstr>QN_12393_N23</vt:lpstr>
      <vt:lpstr>QN_12393_N24</vt:lpstr>
      <vt:lpstr>QN_12393_N25</vt:lpstr>
      <vt:lpstr>QN_12393_N26</vt:lpstr>
      <vt:lpstr>QN_12393_N27</vt:lpstr>
      <vt:lpstr>QN_12393_N28</vt:lpstr>
      <vt:lpstr>QN_12393_N29</vt:lpstr>
      <vt:lpstr>QN_12393_N3</vt:lpstr>
      <vt:lpstr>QN_12393_N30</vt:lpstr>
      <vt:lpstr>QN_12393_N4</vt:lpstr>
      <vt:lpstr>QN_12393_N5</vt:lpstr>
      <vt:lpstr>QN_12393_N6</vt:lpstr>
      <vt:lpstr>QN_12393_N7</vt:lpstr>
      <vt:lpstr>QN_12393_N8</vt:lpstr>
      <vt:lpstr>QN_12393_N9</vt:lpstr>
      <vt:lpstr>QN_12393_OTHER_N1</vt:lpstr>
      <vt:lpstr>QN_12393_OTHER_N10</vt:lpstr>
      <vt:lpstr>QN_12393_OTHER_N11</vt:lpstr>
      <vt:lpstr>QN_12393_OTHER_N12</vt:lpstr>
      <vt:lpstr>QN_12393_OTHER_N13</vt:lpstr>
      <vt:lpstr>QN_12393_OTHER_N14</vt:lpstr>
      <vt:lpstr>QN_12393_OTHER_N15</vt:lpstr>
      <vt:lpstr>QN_12393_OTHER_N16</vt:lpstr>
      <vt:lpstr>QN_12393_OTHER_N17</vt:lpstr>
      <vt:lpstr>QN_12393_OTHER_N18</vt:lpstr>
      <vt:lpstr>QN_12393_OTHER_N19</vt:lpstr>
      <vt:lpstr>QN_12393_OTHER_N2</vt:lpstr>
      <vt:lpstr>QN_12393_OTHER_N20</vt:lpstr>
      <vt:lpstr>QN_12393_OTHER_N21</vt:lpstr>
      <vt:lpstr>QN_12393_OTHER_N22</vt:lpstr>
      <vt:lpstr>QN_12393_OTHER_N23</vt:lpstr>
      <vt:lpstr>QN_12393_OTHER_N24</vt:lpstr>
      <vt:lpstr>QN_12393_OTHER_N25</vt:lpstr>
      <vt:lpstr>QN_12393_OTHER_N26</vt:lpstr>
      <vt:lpstr>QN_12393_OTHER_N27</vt:lpstr>
      <vt:lpstr>QN_12393_OTHER_N28</vt:lpstr>
      <vt:lpstr>QN_12393_OTHER_N29</vt:lpstr>
      <vt:lpstr>QN_12393_OTHER_N3</vt:lpstr>
      <vt:lpstr>QN_12393_OTHER_N30</vt:lpstr>
      <vt:lpstr>QN_12393_OTHER_N4</vt:lpstr>
      <vt:lpstr>QN_12393_OTHER_N5</vt:lpstr>
      <vt:lpstr>QN_12393_OTHER_N6</vt:lpstr>
      <vt:lpstr>QN_12393_OTHER_N7</vt:lpstr>
      <vt:lpstr>QN_12393_OTHER_N8</vt:lpstr>
      <vt:lpstr>QN_12393_OTHER_N9</vt:lpstr>
      <vt:lpstr>QN_12393_OTHER_R328514</vt:lpstr>
      <vt:lpstr>QN_12393_R328514</vt:lpstr>
      <vt:lpstr>QN_12400_N1</vt:lpstr>
      <vt:lpstr>QN_12400_N10</vt:lpstr>
      <vt:lpstr>QN_12400_N11</vt:lpstr>
      <vt:lpstr>QN_12400_N12</vt:lpstr>
      <vt:lpstr>QN_12400_N13</vt:lpstr>
      <vt:lpstr>QN_12400_N14</vt:lpstr>
      <vt:lpstr>QN_12400_N15</vt:lpstr>
      <vt:lpstr>QN_12400_N16</vt:lpstr>
      <vt:lpstr>QN_12400_N17</vt:lpstr>
      <vt:lpstr>QN_12400_N18</vt:lpstr>
      <vt:lpstr>QN_12400_N19</vt:lpstr>
      <vt:lpstr>QN_12400_N2</vt:lpstr>
      <vt:lpstr>QN_12400_N20</vt:lpstr>
      <vt:lpstr>QN_12400_N21</vt:lpstr>
      <vt:lpstr>QN_12400_N22</vt:lpstr>
      <vt:lpstr>QN_12400_N23</vt:lpstr>
      <vt:lpstr>QN_12400_N24</vt:lpstr>
      <vt:lpstr>QN_12400_N25</vt:lpstr>
      <vt:lpstr>QN_12400_N26</vt:lpstr>
      <vt:lpstr>QN_12400_N27</vt:lpstr>
      <vt:lpstr>QN_12400_N28</vt:lpstr>
      <vt:lpstr>QN_12400_N29</vt:lpstr>
      <vt:lpstr>QN_12400_N3</vt:lpstr>
      <vt:lpstr>QN_12400_N30</vt:lpstr>
      <vt:lpstr>QN_12400_N31</vt:lpstr>
      <vt:lpstr>QN_12400_N32</vt:lpstr>
      <vt:lpstr>QN_12400_N33</vt:lpstr>
      <vt:lpstr>QN_12400_N34</vt:lpstr>
      <vt:lpstr>QN_12400_N35</vt:lpstr>
      <vt:lpstr>QN_12400_N36</vt:lpstr>
      <vt:lpstr>QN_12400_N37</vt:lpstr>
      <vt:lpstr>QN_12400_N38</vt:lpstr>
      <vt:lpstr>QN_12400_N39</vt:lpstr>
      <vt:lpstr>QN_12400_N4</vt:lpstr>
      <vt:lpstr>QN_12400_N40</vt:lpstr>
      <vt:lpstr>QN_12400_N41</vt:lpstr>
      <vt:lpstr>QN_12400_N42</vt:lpstr>
      <vt:lpstr>QN_12400_N43</vt:lpstr>
      <vt:lpstr>QN_12400_N44</vt:lpstr>
      <vt:lpstr>QN_12400_N45</vt:lpstr>
      <vt:lpstr>QN_12400_N46</vt:lpstr>
      <vt:lpstr>QN_12400_N47</vt:lpstr>
      <vt:lpstr>QN_12400_N48</vt:lpstr>
      <vt:lpstr>QN_12400_N49</vt:lpstr>
      <vt:lpstr>QN_12400_N5</vt:lpstr>
      <vt:lpstr>QN_12400_N50</vt:lpstr>
      <vt:lpstr>QN_12400_N6</vt:lpstr>
      <vt:lpstr>QN_12400_N7</vt:lpstr>
      <vt:lpstr>QN_12400_N8</vt:lpstr>
      <vt:lpstr>QN_12400_N9</vt:lpstr>
      <vt:lpstr>QN_12404_N1</vt:lpstr>
      <vt:lpstr>QN_12404_N10</vt:lpstr>
      <vt:lpstr>QN_12404_N11</vt:lpstr>
      <vt:lpstr>QN_12404_N12</vt:lpstr>
      <vt:lpstr>QN_12404_N13</vt:lpstr>
      <vt:lpstr>QN_12404_N14</vt:lpstr>
      <vt:lpstr>QN_12404_N15</vt:lpstr>
      <vt:lpstr>QN_12404_N16</vt:lpstr>
      <vt:lpstr>QN_12404_N17</vt:lpstr>
      <vt:lpstr>QN_12404_N18</vt:lpstr>
      <vt:lpstr>QN_12404_N19</vt:lpstr>
      <vt:lpstr>QN_12404_N2</vt:lpstr>
      <vt:lpstr>QN_12404_N20</vt:lpstr>
      <vt:lpstr>QN_12404_N21</vt:lpstr>
      <vt:lpstr>QN_12404_N22</vt:lpstr>
      <vt:lpstr>QN_12404_N23</vt:lpstr>
      <vt:lpstr>QN_12404_N24</vt:lpstr>
      <vt:lpstr>QN_12404_N25</vt:lpstr>
      <vt:lpstr>QN_12404_N26</vt:lpstr>
      <vt:lpstr>QN_12404_N27</vt:lpstr>
      <vt:lpstr>QN_12404_N28</vt:lpstr>
      <vt:lpstr>QN_12404_N29</vt:lpstr>
      <vt:lpstr>QN_12404_N3</vt:lpstr>
      <vt:lpstr>QN_12404_N30</vt:lpstr>
      <vt:lpstr>QN_12404_N31</vt:lpstr>
      <vt:lpstr>QN_12404_N32</vt:lpstr>
      <vt:lpstr>QN_12404_N33</vt:lpstr>
      <vt:lpstr>QN_12404_N34</vt:lpstr>
      <vt:lpstr>QN_12404_N35</vt:lpstr>
      <vt:lpstr>QN_12404_N36</vt:lpstr>
      <vt:lpstr>QN_12404_N37</vt:lpstr>
      <vt:lpstr>QN_12404_N38</vt:lpstr>
      <vt:lpstr>QN_12404_N39</vt:lpstr>
      <vt:lpstr>QN_12404_N4</vt:lpstr>
      <vt:lpstr>QN_12404_N40</vt:lpstr>
      <vt:lpstr>QN_12404_N41</vt:lpstr>
      <vt:lpstr>QN_12404_N42</vt:lpstr>
      <vt:lpstr>QN_12404_N43</vt:lpstr>
      <vt:lpstr>QN_12404_N44</vt:lpstr>
      <vt:lpstr>QN_12404_N45</vt:lpstr>
      <vt:lpstr>QN_12404_N46</vt:lpstr>
      <vt:lpstr>QN_12404_N47</vt:lpstr>
      <vt:lpstr>QN_12404_N48</vt:lpstr>
      <vt:lpstr>QN_12404_N49</vt:lpstr>
      <vt:lpstr>QN_12404_N5</vt:lpstr>
      <vt:lpstr>QN_12404_N50</vt:lpstr>
      <vt:lpstr>QN_12404_N6</vt:lpstr>
      <vt:lpstr>QN_12404_N7</vt:lpstr>
      <vt:lpstr>QN_12404_N8</vt:lpstr>
      <vt:lpstr>QN_12404_N9</vt:lpstr>
      <vt:lpstr>QN_12405_N1</vt:lpstr>
      <vt:lpstr>QN_12405_N10</vt:lpstr>
      <vt:lpstr>QN_12405_N11</vt:lpstr>
      <vt:lpstr>QN_12405_N12</vt:lpstr>
      <vt:lpstr>QN_12405_N13</vt:lpstr>
      <vt:lpstr>QN_12405_N14</vt:lpstr>
      <vt:lpstr>QN_12405_N15</vt:lpstr>
      <vt:lpstr>QN_12405_N16</vt:lpstr>
      <vt:lpstr>QN_12405_N17</vt:lpstr>
      <vt:lpstr>QN_12405_N18</vt:lpstr>
      <vt:lpstr>QN_12405_N19</vt:lpstr>
      <vt:lpstr>QN_12405_N2</vt:lpstr>
      <vt:lpstr>QN_12405_N20</vt:lpstr>
      <vt:lpstr>QN_12405_N21</vt:lpstr>
      <vt:lpstr>QN_12405_N22</vt:lpstr>
      <vt:lpstr>QN_12405_N23</vt:lpstr>
      <vt:lpstr>QN_12405_N24</vt:lpstr>
      <vt:lpstr>QN_12405_N25</vt:lpstr>
      <vt:lpstr>QN_12405_N26</vt:lpstr>
      <vt:lpstr>QN_12405_N27</vt:lpstr>
      <vt:lpstr>QN_12405_N28</vt:lpstr>
      <vt:lpstr>QN_12405_N29</vt:lpstr>
      <vt:lpstr>QN_12405_N3</vt:lpstr>
      <vt:lpstr>QN_12405_N30</vt:lpstr>
      <vt:lpstr>QN_12405_N31</vt:lpstr>
      <vt:lpstr>QN_12405_N32</vt:lpstr>
      <vt:lpstr>QN_12405_N33</vt:lpstr>
      <vt:lpstr>QN_12405_N34</vt:lpstr>
      <vt:lpstr>QN_12405_N35</vt:lpstr>
      <vt:lpstr>QN_12405_N36</vt:lpstr>
      <vt:lpstr>QN_12405_N37</vt:lpstr>
      <vt:lpstr>QN_12405_N38</vt:lpstr>
      <vt:lpstr>QN_12405_N39</vt:lpstr>
      <vt:lpstr>QN_12405_N4</vt:lpstr>
      <vt:lpstr>QN_12405_N40</vt:lpstr>
      <vt:lpstr>QN_12405_N41</vt:lpstr>
      <vt:lpstr>QN_12405_N42</vt:lpstr>
      <vt:lpstr>QN_12405_N43</vt:lpstr>
      <vt:lpstr>QN_12405_N44</vt:lpstr>
      <vt:lpstr>QN_12405_N45</vt:lpstr>
      <vt:lpstr>QN_12405_N46</vt:lpstr>
      <vt:lpstr>QN_12405_N47</vt:lpstr>
      <vt:lpstr>QN_12405_N48</vt:lpstr>
      <vt:lpstr>QN_12405_N49</vt:lpstr>
      <vt:lpstr>QN_12405_N5</vt:lpstr>
      <vt:lpstr>QN_12405_N50</vt:lpstr>
      <vt:lpstr>QN_12405_N6</vt:lpstr>
      <vt:lpstr>QN_12405_N7</vt:lpstr>
      <vt:lpstr>QN_12405_N8</vt:lpstr>
      <vt:lpstr>QN_12405_N9</vt:lpstr>
      <vt:lpstr>QN_12406_N1</vt:lpstr>
      <vt:lpstr>QN_12406_N10</vt:lpstr>
      <vt:lpstr>QN_12406_N11</vt:lpstr>
      <vt:lpstr>QN_12406_N12</vt:lpstr>
      <vt:lpstr>QN_12406_N13</vt:lpstr>
      <vt:lpstr>QN_12406_N14</vt:lpstr>
      <vt:lpstr>QN_12406_N15</vt:lpstr>
      <vt:lpstr>QN_12406_N16</vt:lpstr>
      <vt:lpstr>QN_12406_N17</vt:lpstr>
      <vt:lpstr>QN_12406_N18</vt:lpstr>
      <vt:lpstr>QN_12406_N19</vt:lpstr>
      <vt:lpstr>QN_12406_N2</vt:lpstr>
      <vt:lpstr>QN_12406_N20</vt:lpstr>
      <vt:lpstr>QN_12406_N21</vt:lpstr>
      <vt:lpstr>QN_12406_N22</vt:lpstr>
      <vt:lpstr>QN_12406_N23</vt:lpstr>
      <vt:lpstr>QN_12406_N24</vt:lpstr>
      <vt:lpstr>QN_12406_N25</vt:lpstr>
      <vt:lpstr>QN_12406_N26</vt:lpstr>
      <vt:lpstr>QN_12406_N27</vt:lpstr>
      <vt:lpstr>QN_12406_N28</vt:lpstr>
      <vt:lpstr>QN_12406_N29</vt:lpstr>
      <vt:lpstr>QN_12406_N3</vt:lpstr>
      <vt:lpstr>QN_12406_N30</vt:lpstr>
      <vt:lpstr>QN_12406_N31</vt:lpstr>
      <vt:lpstr>QN_12406_N32</vt:lpstr>
      <vt:lpstr>QN_12406_N33</vt:lpstr>
      <vt:lpstr>QN_12406_N34</vt:lpstr>
      <vt:lpstr>QN_12406_N35</vt:lpstr>
      <vt:lpstr>QN_12406_N36</vt:lpstr>
      <vt:lpstr>QN_12406_N37</vt:lpstr>
      <vt:lpstr>QN_12406_N38</vt:lpstr>
      <vt:lpstr>QN_12406_N39</vt:lpstr>
      <vt:lpstr>QN_12406_N4</vt:lpstr>
      <vt:lpstr>QN_12406_N40</vt:lpstr>
      <vt:lpstr>QN_12406_N41</vt:lpstr>
      <vt:lpstr>QN_12406_N42</vt:lpstr>
      <vt:lpstr>QN_12406_N43</vt:lpstr>
      <vt:lpstr>QN_12406_N44</vt:lpstr>
      <vt:lpstr>QN_12406_N45</vt:lpstr>
      <vt:lpstr>QN_12406_N46</vt:lpstr>
      <vt:lpstr>QN_12406_N47</vt:lpstr>
      <vt:lpstr>QN_12406_N48</vt:lpstr>
      <vt:lpstr>QN_12406_N49</vt:lpstr>
      <vt:lpstr>QN_12406_N5</vt:lpstr>
      <vt:lpstr>QN_12406_N50</vt:lpstr>
      <vt:lpstr>QN_12406_N6</vt:lpstr>
      <vt:lpstr>QN_12406_N7</vt:lpstr>
      <vt:lpstr>QN_12406_N8</vt:lpstr>
      <vt:lpstr>QN_12406_N9</vt:lpstr>
      <vt:lpstr>QN_12407_COMMENT_N1</vt:lpstr>
      <vt:lpstr>QN_12407_COMMENT_N10</vt:lpstr>
      <vt:lpstr>QN_12407_COMMENT_N11</vt:lpstr>
      <vt:lpstr>QN_12407_COMMENT_N12</vt:lpstr>
      <vt:lpstr>QN_12407_COMMENT_N13</vt:lpstr>
      <vt:lpstr>QN_12407_COMMENT_N14</vt:lpstr>
      <vt:lpstr>QN_12407_COMMENT_N15</vt:lpstr>
      <vt:lpstr>QN_12407_COMMENT_N16</vt:lpstr>
      <vt:lpstr>QN_12407_COMMENT_N17</vt:lpstr>
      <vt:lpstr>QN_12407_COMMENT_N18</vt:lpstr>
      <vt:lpstr>QN_12407_COMMENT_N19</vt:lpstr>
      <vt:lpstr>QN_12407_COMMENT_N2</vt:lpstr>
      <vt:lpstr>QN_12407_COMMENT_N20</vt:lpstr>
      <vt:lpstr>QN_12407_COMMENT_N21</vt:lpstr>
      <vt:lpstr>QN_12407_COMMENT_N22</vt:lpstr>
      <vt:lpstr>QN_12407_COMMENT_N23</vt:lpstr>
      <vt:lpstr>QN_12407_COMMENT_N24</vt:lpstr>
      <vt:lpstr>QN_12407_COMMENT_N25</vt:lpstr>
      <vt:lpstr>QN_12407_COMMENT_N26</vt:lpstr>
      <vt:lpstr>QN_12407_COMMENT_N27</vt:lpstr>
      <vt:lpstr>QN_12407_COMMENT_N28</vt:lpstr>
      <vt:lpstr>QN_12407_COMMENT_N29</vt:lpstr>
      <vt:lpstr>QN_12407_COMMENT_N3</vt:lpstr>
      <vt:lpstr>QN_12407_COMMENT_N30</vt:lpstr>
      <vt:lpstr>QN_12407_COMMENT_N31</vt:lpstr>
      <vt:lpstr>QN_12407_COMMENT_N32</vt:lpstr>
      <vt:lpstr>QN_12407_COMMENT_N33</vt:lpstr>
      <vt:lpstr>QN_12407_COMMENT_N34</vt:lpstr>
      <vt:lpstr>QN_12407_COMMENT_N35</vt:lpstr>
      <vt:lpstr>QN_12407_COMMENT_N36</vt:lpstr>
      <vt:lpstr>QN_12407_COMMENT_N37</vt:lpstr>
      <vt:lpstr>QN_12407_COMMENT_N38</vt:lpstr>
      <vt:lpstr>QN_12407_COMMENT_N39</vt:lpstr>
      <vt:lpstr>QN_12407_COMMENT_N4</vt:lpstr>
      <vt:lpstr>QN_12407_COMMENT_N40</vt:lpstr>
      <vt:lpstr>QN_12407_COMMENT_N41</vt:lpstr>
      <vt:lpstr>QN_12407_COMMENT_N42</vt:lpstr>
      <vt:lpstr>QN_12407_COMMENT_N43</vt:lpstr>
      <vt:lpstr>QN_12407_COMMENT_N44</vt:lpstr>
      <vt:lpstr>QN_12407_COMMENT_N45</vt:lpstr>
      <vt:lpstr>QN_12407_COMMENT_N46</vt:lpstr>
      <vt:lpstr>QN_12407_COMMENT_N47</vt:lpstr>
      <vt:lpstr>QN_12407_COMMENT_N48</vt:lpstr>
      <vt:lpstr>QN_12407_COMMENT_N49</vt:lpstr>
      <vt:lpstr>QN_12407_COMMENT_N5</vt:lpstr>
      <vt:lpstr>QN_12407_COMMENT_N50</vt:lpstr>
      <vt:lpstr>QN_12407_COMMENT_N6</vt:lpstr>
      <vt:lpstr>QN_12407_COMMENT_N7</vt:lpstr>
      <vt:lpstr>QN_12407_COMMENT_N8</vt:lpstr>
      <vt:lpstr>QN_12407_COMMENT_N9</vt:lpstr>
      <vt:lpstr>QN_12407_N1</vt:lpstr>
      <vt:lpstr>QN_12407_N10</vt:lpstr>
      <vt:lpstr>QN_12407_N11</vt:lpstr>
      <vt:lpstr>QN_12407_N12</vt:lpstr>
      <vt:lpstr>QN_12407_N13</vt:lpstr>
      <vt:lpstr>QN_12407_N14</vt:lpstr>
      <vt:lpstr>QN_12407_N15</vt:lpstr>
      <vt:lpstr>QN_12407_N16</vt:lpstr>
      <vt:lpstr>QN_12407_N17</vt:lpstr>
      <vt:lpstr>QN_12407_N18</vt:lpstr>
      <vt:lpstr>QN_12407_N19</vt:lpstr>
      <vt:lpstr>QN_12407_N2</vt:lpstr>
      <vt:lpstr>QN_12407_N20</vt:lpstr>
      <vt:lpstr>QN_12407_N21</vt:lpstr>
      <vt:lpstr>QN_12407_N22</vt:lpstr>
      <vt:lpstr>QN_12407_N23</vt:lpstr>
      <vt:lpstr>QN_12407_N24</vt:lpstr>
      <vt:lpstr>QN_12407_N25</vt:lpstr>
      <vt:lpstr>QN_12407_N26</vt:lpstr>
      <vt:lpstr>QN_12407_N27</vt:lpstr>
      <vt:lpstr>QN_12407_N28</vt:lpstr>
      <vt:lpstr>QN_12407_N29</vt:lpstr>
      <vt:lpstr>QN_12407_N3</vt:lpstr>
      <vt:lpstr>QN_12407_N30</vt:lpstr>
      <vt:lpstr>QN_12407_N31</vt:lpstr>
      <vt:lpstr>QN_12407_N32</vt:lpstr>
      <vt:lpstr>QN_12407_N33</vt:lpstr>
      <vt:lpstr>QN_12407_N34</vt:lpstr>
      <vt:lpstr>QN_12407_N35</vt:lpstr>
      <vt:lpstr>QN_12407_N36</vt:lpstr>
      <vt:lpstr>QN_12407_N37</vt:lpstr>
      <vt:lpstr>QN_12407_N38</vt:lpstr>
      <vt:lpstr>QN_12407_N39</vt:lpstr>
      <vt:lpstr>QN_12407_N4</vt:lpstr>
      <vt:lpstr>QN_12407_N40</vt:lpstr>
      <vt:lpstr>QN_12407_N41</vt:lpstr>
      <vt:lpstr>QN_12407_N42</vt:lpstr>
      <vt:lpstr>QN_12407_N43</vt:lpstr>
      <vt:lpstr>QN_12407_N44</vt:lpstr>
      <vt:lpstr>QN_12407_N45</vt:lpstr>
      <vt:lpstr>QN_12407_N46</vt:lpstr>
      <vt:lpstr>QN_12407_N47</vt:lpstr>
      <vt:lpstr>QN_12407_N48</vt:lpstr>
      <vt:lpstr>QN_12407_N49</vt:lpstr>
      <vt:lpstr>QN_12407_N5</vt:lpstr>
      <vt:lpstr>QN_12407_N50</vt:lpstr>
      <vt:lpstr>QN_12407_N6</vt:lpstr>
      <vt:lpstr>QN_12407_N7</vt:lpstr>
      <vt:lpstr>QN_12407_N8</vt:lpstr>
      <vt:lpstr>QN_12407_N9</vt:lpstr>
      <vt:lpstr>QN_12407_OTHER_N1</vt:lpstr>
      <vt:lpstr>QN_12407_OTHER_N10</vt:lpstr>
      <vt:lpstr>QN_12407_OTHER_N11</vt:lpstr>
      <vt:lpstr>QN_12407_OTHER_N12</vt:lpstr>
      <vt:lpstr>QN_12407_OTHER_N13</vt:lpstr>
      <vt:lpstr>QN_12407_OTHER_N14</vt:lpstr>
      <vt:lpstr>QN_12407_OTHER_N15</vt:lpstr>
      <vt:lpstr>QN_12407_OTHER_N16</vt:lpstr>
      <vt:lpstr>QN_12407_OTHER_N17</vt:lpstr>
      <vt:lpstr>QN_12407_OTHER_N18</vt:lpstr>
      <vt:lpstr>QN_12407_OTHER_N19</vt:lpstr>
      <vt:lpstr>QN_12407_OTHER_N2</vt:lpstr>
      <vt:lpstr>QN_12407_OTHER_N20</vt:lpstr>
      <vt:lpstr>QN_12407_OTHER_N21</vt:lpstr>
      <vt:lpstr>QN_12407_OTHER_N22</vt:lpstr>
      <vt:lpstr>QN_12407_OTHER_N23</vt:lpstr>
      <vt:lpstr>QN_12407_OTHER_N24</vt:lpstr>
      <vt:lpstr>QN_12407_OTHER_N25</vt:lpstr>
      <vt:lpstr>QN_12407_OTHER_N26</vt:lpstr>
      <vt:lpstr>QN_12407_OTHER_N27</vt:lpstr>
      <vt:lpstr>QN_12407_OTHER_N28</vt:lpstr>
      <vt:lpstr>QN_12407_OTHER_N29</vt:lpstr>
      <vt:lpstr>QN_12407_OTHER_N3</vt:lpstr>
      <vt:lpstr>QN_12407_OTHER_N30</vt:lpstr>
      <vt:lpstr>QN_12407_OTHER_N31</vt:lpstr>
      <vt:lpstr>QN_12407_OTHER_N32</vt:lpstr>
      <vt:lpstr>QN_12407_OTHER_N33</vt:lpstr>
      <vt:lpstr>QN_12407_OTHER_N34</vt:lpstr>
      <vt:lpstr>QN_12407_OTHER_N35</vt:lpstr>
      <vt:lpstr>QN_12407_OTHER_N36</vt:lpstr>
      <vt:lpstr>QN_12407_OTHER_N37</vt:lpstr>
      <vt:lpstr>QN_12407_OTHER_N38</vt:lpstr>
      <vt:lpstr>QN_12407_OTHER_N39</vt:lpstr>
      <vt:lpstr>QN_12407_OTHER_N4</vt:lpstr>
      <vt:lpstr>QN_12407_OTHER_N40</vt:lpstr>
      <vt:lpstr>QN_12407_OTHER_N41</vt:lpstr>
      <vt:lpstr>QN_12407_OTHER_N42</vt:lpstr>
      <vt:lpstr>QN_12407_OTHER_N43</vt:lpstr>
      <vt:lpstr>QN_12407_OTHER_N44</vt:lpstr>
      <vt:lpstr>QN_12407_OTHER_N45</vt:lpstr>
      <vt:lpstr>QN_12407_OTHER_N46</vt:lpstr>
      <vt:lpstr>QN_12407_OTHER_N47</vt:lpstr>
      <vt:lpstr>QN_12407_OTHER_N48</vt:lpstr>
      <vt:lpstr>QN_12407_OTHER_N49</vt:lpstr>
      <vt:lpstr>QN_12407_OTHER_N5</vt:lpstr>
      <vt:lpstr>QN_12407_OTHER_N50</vt:lpstr>
      <vt:lpstr>QN_12407_OTHER_N6</vt:lpstr>
      <vt:lpstr>QN_12407_OTHER_N7</vt:lpstr>
      <vt:lpstr>QN_12407_OTHER_N8</vt:lpstr>
      <vt:lpstr>QN_12407_OTHER_N9</vt:lpstr>
      <vt:lpstr>QN_12408_N1</vt:lpstr>
      <vt:lpstr>QN_12408_N10</vt:lpstr>
      <vt:lpstr>QN_12408_N11</vt:lpstr>
      <vt:lpstr>QN_12408_N12</vt:lpstr>
      <vt:lpstr>QN_12408_N13</vt:lpstr>
      <vt:lpstr>QN_12408_N14</vt:lpstr>
      <vt:lpstr>QN_12408_N15</vt:lpstr>
      <vt:lpstr>QN_12408_N16</vt:lpstr>
      <vt:lpstr>QN_12408_N17</vt:lpstr>
      <vt:lpstr>QN_12408_N18</vt:lpstr>
      <vt:lpstr>QN_12408_N19</vt:lpstr>
      <vt:lpstr>QN_12408_N2</vt:lpstr>
      <vt:lpstr>QN_12408_N20</vt:lpstr>
      <vt:lpstr>QN_12408_N21</vt:lpstr>
      <vt:lpstr>QN_12408_N22</vt:lpstr>
      <vt:lpstr>QN_12408_N23</vt:lpstr>
      <vt:lpstr>QN_12408_N24</vt:lpstr>
      <vt:lpstr>QN_12408_N25</vt:lpstr>
      <vt:lpstr>QN_12408_N26</vt:lpstr>
      <vt:lpstr>QN_12408_N27</vt:lpstr>
      <vt:lpstr>QN_12408_N28</vt:lpstr>
      <vt:lpstr>QN_12408_N29</vt:lpstr>
      <vt:lpstr>QN_12408_N3</vt:lpstr>
      <vt:lpstr>QN_12408_N30</vt:lpstr>
      <vt:lpstr>QN_12408_N31</vt:lpstr>
      <vt:lpstr>QN_12408_N32</vt:lpstr>
      <vt:lpstr>QN_12408_N33</vt:lpstr>
      <vt:lpstr>QN_12408_N34</vt:lpstr>
      <vt:lpstr>QN_12408_N35</vt:lpstr>
      <vt:lpstr>QN_12408_N36</vt:lpstr>
      <vt:lpstr>QN_12408_N37</vt:lpstr>
      <vt:lpstr>QN_12408_N38</vt:lpstr>
      <vt:lpstr>QN_12408_N39</vt:lpstr>
      <vt:lpstr>QN_12408_N4</vt:lpstr>
      <vt:lpstr>QN_12408_N40</vt:lpstr>
      <vt:lpstr>QN_12408_N41</vt:lpstr>
      <vt:lpstr>QN_12408_N42</vt:lpstr>
      <vt:lpstr>QN_12408_N43</vt:lpstr>
      <vt:lpstr>QN_12408_N44</vt:lpstr>
      <vt:lpstr>QN_12408_N45</vt:lpstr>
      <vt:lpstr>QN_12408_N46</vt:lpstr>
      <vt:lpstr>QN_12408_N47</vt:lpstr>
      <vt:lpstr>QN_12408_N48</vt:lpstr>
      <vt:lpstr>QN_12408_N49</vt:lpstr>
      <vt:lpstr>QN_12408_N5</vt:lpstr>
      <vt:lpstr>QN_12408_N50</vt:lpstr>
      <vt:lpstr>QN_12408_N6</vt:lpstr>
      <vt:lpstr>QN_12408_N7</vt:lpstr>
      <vt:lpstr>QN_12408_N8</vt:lpstr>
      <vt:lpstr>QN_12408_N9</vt:lpstr>
      <vt:lpstr>QN_12409_N1</vt:lpstr>
      <vt:lpstr>QN_12409_N10</vt:lpstr>
      <vt:lpstr>QN_12409_N11</vt:lpstr>
      <vt:lpstr>QN_12409_N12</vt:lpstr>
      <vt:lpstr>QN_12409_N13</vt:lpstr>
      <vt:lpstr>QN_12409_N14</vt:lpstr>
      <vt:lpstr>QN_12409_N15</vt:lpstr>
      <vt:lpstr>QN_12409_N16</vt:lpstr>
      <vt:lpstr>QN_12409_N17</vt:lpstr>
      <vt:lpstr>QN_12409_N18</vt:lpstr>
      <vt:lpstr>QN_12409_N19</vt:lpstr>
      <vt:lpstr>QN_12409_N2</vt:lpstr>
      <vt:lpstr>QN_12409_N20</vt:lpstr>
      <vt:lpstr>QN_12409_N21</vt:lpstr>
      <vt:lpstr>QN_12409_N22</vt:lpstr>
      <vt:lpstr>QN_12409_N23</vt:lpstr>
      <vt:lpstr>QN_12409_N24</vt:lpstr>
      <vt:lpstr>QN_12409_N25</vt:lpstr>
      <vt:lpstr>QN_12409_N26</vt:lpstr>
      <vt:lpstr>QN_12409_N27</vt:lpstr>
      <vt:lpstr>QN_12409_N28</vt:lpstr>
      <vt:lpstr>QN_12409_N29</vt:lpstr>
      <vt:lpstr>QN_12409_N3</vt:lpstr>
      <vt:lpstr>QN_12409_N30</vt:lpstr>
      <vt:lpstr>QN_12409_N31</vt:lpstr>
      <vt:lpstr>QN_12409_N32</vt:lpstr>
      <vt:lpstr>QN_12409_N33</vt:lpstr>
      <vt:lpstr>QN_12409_N34</vt:lpstr>
      <vt:lpstr>QN_12409_N35</vt:lpstr>
      <vt:lpstr>QN_12409_N36</vt:lpstr>
      <vt:lpstr>QN_12409_N37</vt:lpstr>
      <vt:lpstr>QN_12409_N38</vt:lpstr>
      <vt:lpstr>QN_12409_N39</vt:lpstr>
      <vt:lpstr>QN_12409_N4</vt:lpstr>
      <vt:lpstr>QN_12409_N40</vt:lpstr>
      <vt:lpstr>QN_12409_N41</vt:lpstr>
      <vt:lpstr>QN_12409_N42</vt:lpstr>
      <vt:lpstr>QN_12409_N43</vt:lpstr>
      <vt:lpstr>QN_12409_N44</vt:lpstr>
      <vt:lpstr>QN_12409_N45</vt:lpstr>
      <vt:lpstr>QN_12409_N46</vt:lpstr>
      <vt:lpstr>QN_12409_N47</vt:lpstr>
      <vt:lpstr>QN_12409_N48</vt:lpstr>
      <vt:lpstr>QN_12409_N49</vt:lpstr>
      <vt:lpstr>QN_12409_N5</vt:lpstr>
      <vt:lpstr>QN_12409_N50</vt:lpstr>
      <vt:lpstr>QN_12409_N6</vt:lpstr>
      <vt:lpstr>QN_12409_N7</vt:lpstr>
      <vt:lpstr>QN_12409_N8</vt:lpstr>
      <vt:lpstr>QN_12409_N9</vt:lpstr>
      <vt:lpstr>QN_12410_N1</vt:lpstr>
      <vt:lpstr>QN_12410_N10</vt:lpstr>
      <vt:lpstr>QN_12410_N11</vt:lpstr>
      <vt:lpstr>QN_12410_N12</vt:lpstr>
      <vt:lpstr>QN_12410_N13</vt:lpstr>
      <vt:lpstr>QN_12410_N14</vt:lpstr>
      <vt:lpstr>QN_12410_N15</vt:lpstr>
      <vt:lpstr>QN_12410_N16</vt:lpstr>
      <vt:lpstr>QN_12410_N17</vt:lpstr>
      <vt:lpstr>QN_12410_N18</vt:lpstr>
      <vt:lpstr>QN_12410_N19</vt:lpstr>
      <vt:lpstr>QN_12410_N2</vt:lpstr>
      <vt:lpstr>QN_12410_N20</vt:lpstr>
      <vt:lpstr>QN_12410_N21</vt:lpstr>
      <vt:lpstr>QN_12410_N22</vt:lpstr>
      <vt:lpstr>QN_12410_N23</vt:lpstr>
      <vt:lpstr>QN_12410_N24</vt:lpstr>
      <vt:lpstr>QN_12410_N25</vt:lpstr>
      <vt:lpstr>QN_12410_N26</vt:lpstr>
      <vt:lpstr>QN_12410_N27</vt:lpstr>
      <vt:lpstr>QN_12410_N28</vt:lpstr>
      <vt:lpstr>QN_12410_N29</vt:lpstr>
      <vt:lpstr>QN_12410_N3</vt:lpstr>
      <vt:lpstr>QN_12410_N30</vt:lpstr>
      <vt:lpstr>QN_12410_N31</vt:lpstr>
      <vt:lpstr>QN_12410_N32</vt:lpstr>
      <vt:lpstr>QN_12410_N33</vt:lpstr>
      <vt:lpstr>QN_12410_N34</vt:lpstr>
      <vt:lpstr>QN_12410_N35</vt:lpstr>
      <vt:lpstr>QN_12410_N36</vt:lpstr>
      <vt:lpstr>QN_12410_N37</vt:lpstr>
      <vt:lpstr>QN_12410_N38</vt:lpstr>
      <vt:lpstr>QN_12410_N39</vt:lpstr>
      <vt:lpstr>QN_12410_N4</vt:lpstr>
      <vt:lpstr>QN_12410_N40</vt:lpstr>
      <vt:lpstr>QN_12410_N41</vt:lpstr>
      <vt:lpstr>QN_12410_N42</vt:lpstr>
      <vt:lpstr>QN_12410_N43</vt:lpstr>
      <vt:lpstr>QN_12410_N44</vt:lpstr>
      <vt:lpstr>QN_12410_N45</vt:lpstr>
      <vt:lpstr>QN_12410_N46</vt:lpstr>
      <vt:lpstr>QN_12410_N47</vt:lpstr>
      <vt:lpstr>QN_12410_N48</vt:lpstr>
      <vt:lpstr>QN_12410_N49</vt:lpstr>
      <vt:lpstr>QN_12410_N5</vt:lpstr>
      <vt:lpstr>QN_12410_N50</vt:lpstr>
      <vt:lpstr>QN_12410_N6</vt:lpstr>
      <vt:lpstr>QN_12410_N7</vt:lpstr>
      <vt:lpstr>QN_12410_N8</vt:lpstr>
      <vt:lpstr>QN_12410_N9</vt:lpstr>
      <vt:lpstr>QN_12413_N1</vt:lpstr>
      <vt:lpstr>QN_12413_N10</vt:lpstr>
      <vt:lpstr>QN_12413_N11</vt:lpstr>
      <vt:lpstr>QN_12413_N12</vt:lpstr>
      <vt:lpstr>QN_12413_N13</vt:lpstr>
      <vt:lpstr>QN_12413_N14</vt:lpstr>
      <vt:lpstr>QN_12413_N15</vt:lpstr>
      <vt:lpstr>QN_12413_N16</vt:lpstr>
      <vt:lpstr>QN_12413_N17</vt:lpstr>
      <vt:lpstr>QN_12413_N18</vt:lpstr>
      <vt:lpstr>QN_12413_N19</vt:lpstr>
      <vt:lpstr>QN_12413_N2</vt:lpstr>
      <vt:lpstr>QN_12413_N20</vt:lpstr>
      <vt:lpstr>QN_12413_N21</vt:lpstr>
      <vt:lpstr>QN_12413_N22</vt:lpstr>
      <vt:lpstr>QN_12413_N23</vt:lpstr>
      <vt:lpstr>QN_12413_N24</vt:lpstr>
      <vt:lpstr>QN_12413_N25</vt:lpstr>
      <vt:lpstr>QN_12413_N26</vt:lpstr>
      <vt:lpstr>QN_12413_N27</vt:lpstr>
      <vt:lpstr>QN_12413_N28</vt:lpstr>
      <vt:lpstr>QN_12413_N29</vt:lpstr>
      <vt:lpstr>QN_12413_N3</vt:lpstr>
      <vt:lpstr>QN_12413_N30</vt:lpstr>
      <vt:lpstr>QN_12413_N31</vt:lpstr>
      <vt:lpstr>QN_12413_N32</vt:lpstr>
      <vt:lpstr>QN_12413_N33</vt:lpstr>
      <vt:lpstr>QN_12413_N34</vt:lpstr>
      <vt:lpstr>QN_12413_N35</vt:lpstr>
      <vt:lpstr>QN_12413_N36</vt:lpstr>
      <vt:lpstr>QN_12413_N37</vt:lpstr>
      <vt:lpstr>QN_12413_N38</vt:lpstr>
      <vt:lpstr>QN_12413_N39</vt:lpstr>
      <vt:lpstr>QN_12413_N4</vt:lpstr>
      <vt:lpstr>QN_12413_N40</vt:lpstr>
      <vt:lpstr>QN_12413_N41</vt:lpstr>
      <vt:lpstr>QN_12413_N42</vt:lpstr>
      <vt:lpstr>QN_12413_N43</vt:lpstr>
      <vt:lpstr>QN_12413_N44</vt:lpstr>
      <vt:lpstr>QN_12413_N45</vt:lpstr>
      <vt:lpstr>QN_12413_N46</vt:lpstr>
      <vt:lpstr>QN_12413_N47</vt:lpstr>
      <vt:lpstr>QN_12413_N48</vt:lpstr>
      <vt:lpstr>QN_12413_N49</vt:lpstr>
      <vt:lpstr>QN_12413_N5</vt:lpstr>
      <vt:lpstr>QN_12413_N50</vt:lpstr>
      <vt:lpstr>QN_12413_N6</vt:lpstr>
      <vt:lpstr>QN_12413_N7</vt:lpstr>
      <vt:lpstr>QN_12413_N8</vt:lpstr>
      <vt:lpstr>QN_12413_N9</vt:lpstr>
      <vt:lpstr>QN_12414_COMMENT_N1</vt:lpstr>
      <vt:lpstr>QN_12414_COMMENT_N10</vt:lpstr>
      <vt:lpstr>QN_12414_COMMENT_N11</vt:lpstr>
      <vt:lpstr>QN_12414_COMMENT_N12</vt:lpstr>
      <vt:lpstr>QN_12414_COMMENT_N13</vt:lpstr>
      <vt:lpstr>QN_12414_COMMENT_N14</vt:lpstr>
      <vt:lpstr>QN_12414_COMMENT_N15</vt:lpstr>
      <vt:lpstr>QN_12414_COMMENT_N16</vt:lpstr>
      <vt:lpstr>QN_12414_COMMENT_N17</vt:lpstr>
      <vt:lpstr>QN_12414_COMMENT_N18</vt:lpstr>
      <vt:lpstr>QN_12414_COMMENT_N19</vt:lpstr>
      <vt:lpstr>QN_12414_COMMENT_N2</vt:lpstr>
      <vt:lpstr>QN_12414_COMMENT_N20</vt:lpstr>
      <vt:lpstr>QN_12414_COMMENT_N21</vt:lpstr>
      <vt:lpstr>QN_12414_COMMENT_N22</vt:lpstr>
      <vt:lpstr>QN_12414_COMMENT_N23</vt:lpstr>
      <vt:lpstr>QN_12414_COMMENT_N24</vt:lpstr>
      <vt:lpstr>QN_12414_COMMENT_N25</vt:lpstr>
      <vt:lpstr>QN_12414_COMMENT_N26</vt:lpstr>
      <vt:lpstr>QN_12414_COMMENT_N27</vt:lpstr>
      <vt:lpstr>QN_12414_COMMENT_N28</vt:lpstr>
      <vt:lpstr>QN_12414_COMMENT_N29</vt:lpstr>
      <vt:lpstr>QN_12414_COMMENT_N3</vt:lpstr>
      <vt:lpstr>QN_12414_COMMENT_N30</vt:lpstr>
      <vt:lpstr>QN_12414_COMMENT_N31</vt:lpstr>
      <vt:lpstr>QN_12414_COMMENT_N32</vt:lpstr>
      <vt:lpstr>QN_12414_COMMENT_N33</vt:lpstr>
      <vt:lpstr>QN_12414_COMMENT_N34</vt:lpstr>
      <vt:lpstr>QN_12414_COMMENT_N35</vt:lpstr>
      <vt:lpstr>QN_12414_COMMENT_N36</vt:lpstr>
      <vt:lpstr>QN_12414_COMMENT_N37</vt:lpstr>
      <vt:lpstr>QN_12414_COMMENT_N38</vt:lpstr>
      <vt:lpstr>QN_12414_COMMENT_N39</vt:lpstr>
      <vt:lpstr>QN_12414_COMMENT_N4</vt:lpstr>
      <vt:lpstr>QN_12414_COMMENT_N40</vt:lpstr>
      <vt:lpstr>QN_12414_COMMENT_N41</vt:lpstr>
      <vt:lpstr>QN_12414_COMMENT_N42</vt:lpstr>
      <vt:lpstr>QN_12414_COMMENT_N43</vt:lpstr>
      <vt:lpstr>QN_12414_COMMENT_N44</vt:lpstr>
      <vt:lpstr>QN_12414_COMMENT_N45</vt:lpstr>
      <vt:lpstr>QN_12414_COMMENT_N46</vt:lpstr>
      <vt:lpstr>QN_12414_COMMENT_N47</vt:lpstr>
      <vt:lpstr>QN_12414_COMMENT_N48</vt:lpstr>
      <vt:lpstr>QN_12414_COMMENT_N49</vt:lpstr>
      <vt:lpstr>QN_12414_COMMENT_N5</vt:lpstr>
      <vt:lpstr>QN_12414_COMMENT_N50</vt:lpstr>
      <vt:lpstr>QN_12414_COMMENT_N6</vt:lpstr>
      <vt:lpstr>QN_12414_COMMENT_N7</vt:lpstr>
      <vt:lpstr>QN_12414_COMMENT_N8</vt:lpstr>
      <vt:lpstr>QN_12414_COMMENT_N9</vt:lpstr>
      <vt:lpstr>QN_12414_N1</vt:lpstr>
      <vt:lpstr>QN_12414_N10</vt:lpstr>
      <vt:lpstr>QN_12414_N11</vt:lpstr>
      <vt:lpstr>QN_12414_N12</vt:lpstr>
      <vt:lpstr>QN_12414_N13</vt:lpstr>
      <vt:lpstr>QN_12414_N14</vt:lpstr>
      <vt:lpstr>QN_12414_N15</vt:lpstr>
      <vt:lpstr>QN_12414_N16</vt:lpstr>
      <vt:lpstr>QN_12414_N17</vt:lpstr>
      <vt:lpstr>QN_12414_N18</vt:lpstr>
      <vt:lpstr>QN_12414_N19</vt:lpstr>
      <vt:lpstr>QN_12414_N2</vt:lpstr>
      <vt:lpstr>QN_12414_N20</vt:lpstr>
      <vt:lpstr>QN_12414_N21</vt:lpstr>
      <vt:lpstr>QN_12414_N22</vt:lpstr>
      <vt:lpstr>QN_12414_N23</vt:lpstr>
      <vt:lpstr>QN_12414_N24</vt:lpstr>
      <vt:lpstr>QN_12414_N25</vt:lpstr>
      <vt:lpstr>QN_12414_N26</vt:lpstr>
      <vt:lpstr>QN_12414_N27</vt:lpstr>
      <vt:lpstr>QN_12414_N28</vt:lpstr>
      <vt:lpstr>QN_12414_N29</vt:lpstr>
      <vt:lpstr>QN_12414_N3</vt:lpstr>
      <vt:lpstr>QN_12414_N30</vt:lpstr>
      <vt:lpstr>QN_12414_N31</vt:lpstr>
      <vt:lpstr>QN_12414_N32</vt:lpstr>
      <vt:lpstr>QN_12414_N33</vt:lpstr>
      <vt:lpstr>QN_12414_N34</vt:lpstr>
      <vt:lpstr>QN_12414_N35</vt:lpstr>
      <vt:lpstr>QN_12414_N36</vt:lpstr>
      <vt:lpstr>QN_12414_N37</vt:lpstr>
      <vt:lpstr>QN_12414_N38</vt:lpstr>
      <vt:lpstr>QN_12414_N39</vt:lpstr>
      <vt:lpstr>QN_12414_N4</vt:lpstr>
      <vt:lpstr>QN_12414_N40</vt:lpstr>
      <vt:lpstr>QN_12414_N41</vt:lpstr>
      <vt:lpstr>QN_12414_N42</vt:lpstr>
      <vt:lpstr>QN_12414_N43</vt:lpstr>
      <vt:lpstr>QN_12414_N44</vt:lpstr>
      <vt:lpstr>QN_12414_N45</vt:lpstr>
      <vt:lpstr>QN_12414_N46</vt:lpstr>
      <vt:lpstr>QN_12414_N47</vt:lpstr>
      <vt:lpstr>QN_12414_N48</vt:lpstr>
      <vt:lpstr>QN_12414_N49</vt:lpstr>
      <vt:lpstr>QN_12414_N5</vt:lpstr>
      <vt:lpstr>QN_12414_N50</vt:lpstr>
      <vt:lpstr>QN_12414_N6</vt:lpstr>
      <vt:lpstr>QN_12414_N7</vt:lpstr>
      <vt:lpstr>QN_12414_N8</vt:lpstr>
      <vt:lpstr>QN_12414_N9</vt:lpstr>
      <vt:lpstr>QN_12414_OTHER_N1</vt:lpstr>
      <vt:lpstr>QN_12414_OTHER_N10</vt:lpstr>
      <vt:lpstr>QN_12414_OTHER_N11</vt:lpstr>
      <vt:lpstr>QN_12414_OTHER_N12</vt:lpstr>
      <vt:lpstr>QN_12414_OTHER_N13</vt:lpstr>
      <vt:lpstr>QN_12414_OTHER_N14</vt:lpstr>
      <vt:lpstr>QN_12414_OTHER_N15</vt:lpstr>
      <vt:lpstr>QN_12414_OTHER_N16</vt:lpstr>
      <vt:lpstr>QN_12414_OTHER_N17</vt:lpstr>
      <vt:lpstr>QN_12414_OTHER_N18</vt:lpstr>
      <vt:lpstr>QN_12414_OTHER_N19</vt:lpstr>
      <vt:lpstr>QN_12414_OTHER_N2</vt:lpstr>
      <vt:lpstr>QN_12414_OTHER_N20</vt:lpstr>
      <vt:lpstr>QN_12414_OTHER_N21</vt:lpstr>
      <vt:lpstr>QN_12414_OTHER_N22</vt:lpstr>
      <vt:lpstr>QN_12414_OTHER_N23</vt:lpstr>
      <vt:lpstr>QN_12414_OTHER_N24</vt:lpstr>
      <vt:lpstr>QN_12414_OTHER_N25</vt:lpstr>
      <vt:lpstr>QN_12414_OTHER_N26</vt:lpstr>
      <vt:lpstr>QN_12414_OTHER_N27</vt:lpstr>
      <vt:lpstr>QN_12414_OTHER_N28</vt:lpstr>
      <vt:lpstr>QN_12414_OTHER_N29</vt:lpstr>
      <vt:lpstr>QN_12414_OTHER_N3</vt:lpstr>
      <vt:lpstr>QN_12414_OTHER_N30</vt:lpstr>
      <vt:lpstr>QN_12414_OTHER_N31</vt:lpstr>
      <vt:lpstr>QN_12414_OTHER_N32</vt:lpstr>
      <vt:lpstr>QN_12414_OTHER_N33</vt:lpstr>
      <vt:lpstr>QN_12414_OTHER_N34</vt:lpstr>
      <vt:lpstr>QN_12414_OTHER_N35</vt:lpstr>
      <vt:lpstr>QN_12414_OTHER_N36</vt:lpstr>
      <vt:lpstr>QN_12414_OTHER_N37</vt:lpstr>
      <vt:lpstr>QN_12414_OTHER_N38</vt:lpstr>
      <vt:lpstr>QN_12414_OTHER_N39</vt:lpstr>
      <vt:lpstr>QN_12414_OTHER_N4</vt:lpstr>
      <vt:lpstr>QN_12414_OTHER_N40</vt:lpstr>
      <vt:lpstr>QN_12414_OTHER_N41</vt:lpstr>
      <vt:lpstr>QN_12414_OTHER_N42</vt:lpstr>
      <vt:lpstr>QN_12414_OTHER_N43</vt:lpstr>
      <vt:lpstr>QN_12414_OTHER_N44</vt:lpstr>
      <vt:lpstr>QN_12414_OTHER_N45</vt:lpstr>
      <vt:lpstr>QN_12414_OTHER_N46</vt:lpstr>
      <vt:lpstr>QN_12414_OTHER_N47</vt:lpstr>
      <vt:lpstr>QN_12414_OTHER_N48</vt:lpstr>
      <vt:lpstr>QN_12414_OTHER_N49</vt:lpstr>
      <vt:lpstr>QN_12414_OTHER_N5</vt:lpstr>
      <vt:lpstr>QN_12414_OTHER_N50</vt:lpstr>
      <vt:lpstr>QN_12414_OTHER_N6</vt:lpstr>
      <vt:lpstr>QN_12414_OTHER_N7</vt:lpstr>
      <vt:lpstr>QN_12414_OTHER_N8</vt:lpstr>
      <vt:lpstr>QN_12414_OTHER_N9</vt:lpstr>
      <vt:lpstr>QN_12415_N1</vt:lpstr>
      <vt:lpstr>QN_12415_N10</vt:lpstr>
      <vt:lpstr>QN_12415_N11</vt:lpstr>
      <vt:lpstr>QN_12415_N12</vt:lpstr>
      <vt:lpstr>QN_12415_N13</vt:lpstr>
      <vt:lpstr>QN_12415_N14</vt:lpstr>
      <vt:lpstr>QN_12415_N15</vt:lpstr>
      <vt:lpstr>QN_12415_N16</vt:lpstr>
      <vt:lpstr>QN_12415_N17</vt:lpstr>
      <vt:lpstr>QN_12415_N18</vt:lpstr>
      <vt:lpstr>QN_12415_N19</vt:lpstr>
      <vt:lpstr>QN_12415_N2</vt:lpstr>
      <vt:lpstr>QN_12415_N20</vt:lpstr>
      <vt:lpstr>QN_12415_N21</vt:lpstr>
      <vt:lpstr>QN_12415_N22</vt:lpstr>
      <vt:lpstr>QN_12415_N23</vt:lpstr>
      <vt:lpstr>QN_12415_N24</vt:lpstr>
      <vt:lpstr>QN_12415_N25</vt:lpstr>
      <vt:lpstr>QN_12415_N26</vt:lpstr>
      <vt:lpstr>QN_12415_N27</vt:lpstr>
      <vt:lpstr>QN_12415_N28</vt:lpstr>
      <vt:lpstr>QN_12415_N29</vt:lpstr>
      <vt:lpstr>QN_12415_N3</vt:lpstr>
      <vt:lpstr>QN_12415_N30</vt:lpstr>
      <vt:lpstr>QN_12415_N31</vt:lpstr>
      <vt:lpstr>QN_12415_N32</vt:lpstr>
      <vt:lpstr>QN_12415_N33</vt:lpstr>
      <vt:lpstr>QN_12415_N34</vt:lpstr>
      <vt:lpstr>QN_12415_N35</vt:lpstr>
      <vt:lpstr>QN_12415_N36</vt:lpstr>
      <vt:lpstr>QN_12415_N37</vt:lpstr>
      <vt:lpstr>QN_12415_N38</vt:lpstr>
      <vt:lpstr>QN_12415_N39</vt:lpstr>
      <vt:lpstr>QN_12415_N4</vt:lpstr>
      <vt:lpstr>QN_12415_N40</vt:lpstr>
      <vt:lpstr>QN_12415_N41</vt:lpstr>
      <vt:lpstr>QN_12415_N42</vt:lpstr>
      <vt:lpstr>QN_12415_N43</vt:lpstr>
      <vt:lpstr>QN_12415_N44</vt:lpstr>
      <vt:lpstr>QN_12415_N45</vt:lpstr>
      <vt:lpstr>QN_12415_N46</vt:lpstr>
      <vt:lpstr>QN_12415_N47</vt:lpstr>
      <vt:lpstr>QN_12415_N48</vt:lpstr>
      <vt:lpstr>QN_12415_N49</vt:lpstr>
      <vt:lpstr>QN_12415_N5</vt:lpstr>
      <vt:lpstr>QN_12415_N50</vt:lpstr>
      <vt:lpstr>QN_12415_N6</vt:lpstr>
      <vt:lpstr>QN_12415_N7</vt:lpstr>
      <vt:lpstr>QN_12415_N8</vt:lpstr>
      <vt:lpstr>QN_12415_N9</vt:lpstr>
      <vt:lpstr>QN_12416_N1</vt:lpstr>
      <vt:lpstr>QN_12416_N10</vt:lpstr>
      <vt:lpstr>QN_12416_N11</vt:lpstr>
      <vt:lpstr>QN_12416_N12</vt:lpstr>
      <vt:lpstr>QN_12416_N13</vt:lpstr>
      <vt:lpstr>QN_12416_N14</vt:lpstr>
      <vt:lpstr>QN_12416_N15</vt:lpstr>
      <vt:lpstr>QN_12416_N16</vt:lpstr>
      <vt:lpstr>QN_12416_N17</vt:lpstr>
      <vt:lpstr>QN_12416_N18</vt:lpstr>
      <vt:lpstr>QN_12416_N19</vt:lpstr>
      <vt:lpstr>QN_12416_N2</vt:lpstr>
      <vt:lpstr>QN_12416_N20</vt:lpstr>
      <vt:lpstr>QN_12416_N21</vt:lpstr>
      <vt:lpstr>QN_12416_N22</vt:lpstr>
      <vt:lpstr>QN_12416_N23</vt:lpstr>
      <vt:lpstr>QN_12416_N24</vt:lpstr>
      <vt:lpstr>QN_12416_N25</vt:lpstr>
      <vt:lpstr>QN_12416_N26</vt:lpstr>
      <vt:lpstr>QN_12416_N27</vt:lpstr>
      <vt:lpstr>QN_12416_N28</vt:lpstr>
      <vt:lpstr>QN_12416_N29</vt:lpstr>
      <vt:lpstr>QN_12416_N3</vt:lpstr>
      <vt:lpstr>QN_12416_N30</vt:lpstr>
      <vt:lpstr>QN_12416_N31</vt:lpstr>
      <vt:lpstr>QN_12416_N32</vt:lpstr>
      <vt:lpstr>QN_12416_N33</vt:lpstr>
      <vt:lpstr>QN_12416_N34</vt:lpstr>
      <vt:lpstr>QN_12416_N35</vt:lpstr>
      <vt:lpstr>QN_12416_N36</vt:lpstr>
      <vt:lpstr>QN_12416_N37</vt:lpstr>
      <vt:lpstr>QN_12416_N38</vt:lpstr>
      <vt:lpstr>QN_12416_N39</vt:lpstr>
      <vt:lpstr>QN_12416_N4</vt:lpstr>
      <vt:lpstr>QN_12416_N40</vt:lpstr>
      <vt:lpstr>QN_12416_N41</vt:lpstr>
      <vt:lpstr>QN_12416_N42</vt:lpstr>
      <vt:lpstr>QN_12416_N43</vt:lpstr>
      <vt:lpstr>QN_12416_N44</vt:lpstr>
      <vt:lpstr>QN_12416_N45</vt:lpstr>
      <vt:lpstr>QN_12416_N46</vt:lpstr>
      <vt:lpstr>QN_12416_N47</vt:lpstr>
      <vt:lpstr>QN_12416_N48</vt:lpstr>
      <vt:lpstr>QN_12416_N49</vt:lpstr>
      <vt:lpstr>QN_12416_N5</vt:lpstr>
      <vt:lpstr>QN_12416_N50</vt:lpstr>
      <vt:lpstr>QN_12416_N6</vt:lpstr>
      <vt:lpstr>QN_12416_N7</vt:lpstr>
      <vt:lpstr>QN_12416_N8</vt:lpstr>
      <vt:lpstr>QN_12416_N9</vt:lpstr>
      <vt:lpstr>QN_12417_N1</vt:lpstr>
      <vt:lpstr>QN_12417_N10</vt:lpstr>
      <vt:lpstr>QN_12417_N11</vt:lpstr>
      <vt:lpstr>QN_12417_N12</vt:lpstr>
      <vt:lpstr>QN_12417_N13</vt:lpstr>
      <vt:lpstr>QN_12417_N14</vt:lpstr>
      <vt:lpstr>QN_12417_N15</vt:lpstr>
      <vt:lpstr>QN_12417_N16</vt:lpstr>
      <vt:lpstr>QN_12417_N17</vt:lpstr>
      <vt:lpstr>QN_12417_N18</vt:lpstr>
      <vt:lpstr>QN_12417_N19</vt:lpstr>
      <vt:lpstr>QN_12417_N2</vt:lpstr>
      <vt:lpstr>QN_12417_N20</vt:lpstr>
      <vt:lpstr>QN_12417_N21</vt:lpstr>
      <vt:lpstr>QN_12417_N22</vt:lpstr>
      <vt:lpstr>QN_12417_N23</vt:lpstr>
      <vt:lpstr>QN_12417_N24</vt:lpstr>
      <vt:lpstr>QN_12417_N25</vt:lpstr>
      <vt:lpstr>QN_12417_N26</vt:lpstr>
      <vt:lpstr>QN_12417_N27</vt:lpstr>
      <vt:lpstr>QN_12417_N28</vt:lpstr>
      <vt:lpstr>QN_12417_N29</vt:lpstr>
      <vt:lpstr>QN_12417_N3</vt:lpstr>
      <vt:lpstr>QN_12417_N30</vt:lpstr>
      <vt:lpstr>QN_12417_N31</vt:lpstr>
      <vt:lpstr>QN_12417_N32</vt:lpstr>
      <vt:lpstr>QN_12417_N33</vt:lpstr>
      <vt:lpstr>QN_12417_N34</vt:lpstr>
      <vt:lpstr>QN_12417_N35</vt:lpstr>
      <vt:lpstr>QN_12417_N36</vt:lpstr>
      <vt:lpstr>QN_12417_N37</vt:lpstr>
      <vt:lpstr>QN_12417_N38</vt:lpstr>
      <vt:lpstr>QN_12417_N39</vt:lpstr>
      <vt:lpstr>QN_12417_N4</vt:lpstr>
      <vt:lpstr>QN_12417_N40</vt:lpstr>
      <vt:lpstr>QN_12417_N41</vt:lpstr>
      <vt:lpstr>QN_12417_N42</vt:lpstr>
      <vt:lpstr>QN_12417_N43</vt:lpstr>
      <vt:lpstr>QN_12417_N44</vt:lpstr>
      <vt:lpstr>QN_12417_N45</vt:lpstr>
      <vt:lpstr>QN_12417_N46</vt:lpstr>
      <vt:lpstr>QN_12417_N47</vt:lpstr>
      <vt:lpstr>QN_12417_N48</vt:lpstr>
      <vt:lpstr>QN_12417_N49</vt:lpstr>
      <vt:lpstr>QN_12417_N5</vt:lpstr>
      <vt:lpstr>QN_12417_N50</vt:lpstr>
      <vt:lpstr>QN_12417_N6</vt:lpstr>
      <vt:lpstr>QN_12417_N7</vt:lpstr>
      <vt:lpstr>QN_12417_N8</vt:lpstr>
      <vt:lpstr>QN_12417_N9</vt:lpstr>
      <vt:lpstr>QN_12418_N1</vt:lpstr>
      <vt:lpstr>QN_12418_N10</vt:lpstr>
      <vt:lpstr>QN_12418_N11</vt:lpstr>
      <vt:lpstr>QN_12418_N12</vt:lpstr>
      <vt:lpstr>QN_12418_N13</vt:lpstr>
      <vt:lpstr>QN_12418_N14</vt:lpstr>
      <vt:lpstr>QN_12418_N15</vt:lpstr>
      <vt:lpstr>QN_12418_N16</vt:lpstr>
      <vt:lpstr>QN_12418_N17</vt:lpstr>
      <vt:lpstr>QN_12418_N18</vt:lpstr>
      <vt:lpstr>QN_12418_N19</vt:lpstr>
      <vt:lpstr>QN_12418_N2</vt:lpstr>
      <vt:lpstr>QN_12418_N20</vt:lpstr>
      <vt:lpstr>QN_12418_N21</vt:lpstr>
      <vt:lpstr>QN_12418_N22</vt:lpstr>
      <vt:lpstr>QN_12418_N23</vt:lpstr>
      <vt:lpstr>QN_12418_N24</vt:lpstr>
      <vt:lpstr>QN_12418_N25</vt:lpstr>
      <vt:lpstr>QN_12418_N26</vt:lpstr>
      <vt:lpstr>QN_12418_N27</vt:lpstr>
      <vt:lpstr>QN_12418_N28</vt:lpstr>
      <vt:lpstr>QN_12418_N29</vt:lpstr>
      <vt:lpstr>QN_12418_N3</vt:lpstr>
      <vt:lpstr>QN_12418_N30</vt:lpstr>
      <vt:lpstr>QN_12418_N31</vt:lpstr>
      <vt:lpstr>QN_12418_N32</vt:lpstr>
      <vt:lpstr>QN_12418_N33</vt:lpstr>
      <vt:lpstr>QN_12418_N34</vt:lpstr>
      <vt:lpstr>QN_12418_N35</vt:lpstr>
      <vt:lpstr>QN_12418_N36</vt:lpstr>
      <vt:lpstr>QN_12418_N37</vt:lpstr>
      <vt:lpstr>QN_12418_N38</vt:lpstr>
      <vt:lpstr>QN_12418_N39</vt:lpstr>
      <vt:lpstr>QN_12418_N4</vt:lpstr>
      <vt:lpstr>QN_12418_N40</vt:lpstr>
      <vt:lpstr>QN_12418_N41</vt:lpstr>
      <vt:lpstr>QN_12418_N42</vt:lpstr>
      <vt:lpstr>QN_12418_N43</vt:lpstr>
      <vt:lpstr>QN_12418_N44</vt:lpstr>
      <vt:lpstr>QN_12418_N45</vt:lpstr>
      <vt:lpstr>QN_12418_N46</vt:lpstr>
      <vt:lpstr>QN_12418_N47</vt:lpstr>
      <vt:lpstr>QN_12418_N48</vt:lpstr>
      <vt:lpstr>QN_12418_N49</vt:lpstr>
      <vt:lpstr>QN_12418_N5</vt:lpstr>
      <vt:lpstr>QN_12418_N50</vt:lpstr>
      <vt:lpstr>QN_12418_N6</vt:lpstr>
      <vt:lpstr>QN_12418_N7</vt:lpstr>
      <vt:lpstr>QN_12418_N8</vt:lpstr>
      <vt:lpstr>QN_12418_N9</vt:lpstr>
      <vt:lpstr>QN_12428</vt:lpstr>
      <vt:lpstr>QN_12428_OTHER</vt:lpstr>
      <vt:lpstr>QN_12429</vt:lpstr>
      <vt:lpstr>QN_12430_COMMENT_N1</vt:lpstr>
      <vt:lpstr>QN_12430_COMMENT_N10</vt:lpstr>
      <vt:lpstr>QN_12430_COMMENT_N2</vt:lpstr>
      <vt:lpstr>QN_12430_COMMENT_N3</vt:lpstr>
      <vt:lpstr>QN_12430_COMMENT_N4</vt:lpstr>
      <vt:lpstr>QN_12430_COMMENT_N5</vt:lpstr>
      <vt:lpstr>QN_12430_COMMENT_N6</vt:lpstr>
      <vt:lpstr>QN_12430_COMMENT_N7</vt:lpstr>
      <vt:lpstr>QN_12430_COMMENT_N8</vt:lpstr>
      <vt:lpstr>QN_12430_COMMENT_N9</vt:lpstr>
      <vt:lpstr>QN_12430_COMMENT_R328859</vt:lpstr>
      <vt:lpstr>QN_12430_COMMENT_R328869</vt:lpstr>
      <vt:lpstr>QN_12430_N1</vt:lpstr>
      <vt:lpstr>QN_12430_N10</vt:lpstr>
      <vt:lpstr>QN_12430_N2</vt:lpstr>
      <vt:lpstr>QN_12430_N3</vt:lpstr>
      <vt:lpstr>QN_12430_N4</vt:lpstr>
      <vt:lpstr>QN_12430_N5</vt:lpstr>
      <vt:lpstr>QN_12430_N6</vt:lpstr>
      <vt:lpstr>QN_12430_N7</vt:lpstr>
      <vt:lpstr>QN_12430_N8</vt:lpstr>
      <vt:lpstr>QN_12430_N9</vt:lpstr>
      <vt:lpstr>QN_12430_OTHER_N1</vt:lpstr>
      <vt:lpstr>QN_12430_OTHER_N10</vt:lpstr>
      <vt:lpstr>QN_12430_OTHER_N2</vt:lpstr>
      <vt:lpstr>QN_12430_OTHER_N3</vt:lpstr>
      <vt:lpstr>QN_12430_OTHER_N4</vt:lpstr>
      <vt:lpstr>QN_12430_OTHER_N5</vt:lpstr>
      <vt:lpstr>QN_12430_OTHER_N6</vt:lpstr>
      <vt:lpstr>QN_12430_OTHER_N7</vt:lpstr>
      <vt:lpstr>QN_12430_OTHER_N8</vt:lpstr>
      <vt:lpstr>QN_12430_OTHER_N9</vt:lpstr>
      <vt:lpstr>QN_12430_OTHER_R328859</vt:lpstr>
      <vt:lpstr>QN_12430_OTHER_R328869</vt:lpstr>
      <vt:lpstr>QN_12430_R328859</vt:lpstr>
      <vt:lpstr>QN_12430_R328869</vt:lpstr>
      <vt:lpstr>QN_12461_N1</vt:lpstr>
      <vt:lpstr>QN_12461_N10</vt:lpstr>
      <vt:lpstr>QN_12461_N11</vt:lpstr>
      <vt:lpstr>QN_12461_N12</vt:lpstr>
      <vt:lpstr>QN_12461_N13</vt:lpstr>
      <vt:lpstr>QN_12461_N14</vt:lpstr>
      <vt:lpstr>QN_12461_N15</vt:lpstr>
      <vt:lpstr>QN_12461_N16</vt:lpstr>
      <vt:lpstr>QN_12461_N17</vt:lpstr>
      <vt:lpstr>QN_12461_N18</vt:lpstr>
      <vt:lpstr>QN_12461_N19</vt:lpstr>
      <vt:lpstr>QN_12461_N2</vt:lpstr>
      <vt:lpstr>QN_12461_N20</vt:lpstr>
      <vt:lpstr>QN_12461_N21</vt:lpstr>
      <vt:lpstr>QN_12461_N22</vt:lpstr>
      <vt:lpstr>QN_12461_N23</vt:lpstr>
      <vt:lpstr>QN_12461_N24</vt:lpstr>
      <vt:lpstr>QN_12461_N25</vt:lpstr>
      <vt:lpstr>QN_12461_N26</vt:lpstr>
      <vt:lpstr>QN_12461_N27</vt:lpstr>
      <vt:lpstr>QN_12461_N28</vt:lpstr>
      <vt:lpstr>QN_12461_N29</vt:lpstr>
      <vt:lpstr>QN_12461_N3</vt:lpstr>
      <vt:lpstr>QN_12461_N30</vt:lpstr>
      <vt:lpstr>QN_12461_N31</vt:lpstr>
      <vt:lpstr>QN_12461_N32</vt:lpstr>
      <vt:lpstr>QN_12461_N33</vt:lpstr>
      <vt:lpstr>QN_12461_N34</vt:lpstr>
      <vt:lpstr>QN_12461_N35</vt:lpstr>
      <vt:lpstr>QN_12461_N36</vt:lpstr>
      <vt:lpstr>QN_12461_N37</vt:lpstr>
      <vt:lpstr>QN_12461_N38</vt:lpstr>
      <vt:lpstr>QN_12461_N39</vt:lpstr>
      <vt:lpstr>QN_12461_N4</vt:lpstr>
      <vt:lpstr>QN_12461_N40</vt:lpstr>
      <vt:lpstr>QN_12461_N41</vt:lpstr>
      <vt:lpstr>QN_12461_N42</vt:lpstr>
      <vt:lpstr>QN_12461_N43</vt:lpstr>
      <vt:lpstr>QN_12461_N44</vt:lpstr>
      <vt:lpstr>QN_12461_N45</vt:lpstr>
      <vt:lpstr>QN_12461_N46</vt:lpstr>
      <vt:lpstr>QN_12461_N47</vt:lpstr>
      <vt:lpstr>QN_12461_N48</vt:lpstr>
      <vt:lpstr>QN_12461_N49</vt:lpstr>
      <vt:lpstr>QN_12461_N5</vt:lpstr>
      <vt:lpstr>QN_12461_N50</vt:lpstr>
      <vt:lpstr>QN_12461_N6</vt:lpstr>
      <vt:lpstr>QN_12461_N7</vt:lpstr>
      <vt:lpstr>QN_12461_N8</vt:lpstr>
      <vt:lpstr>QN_12461_N9</vt:lpstr>
      <vt:lpstr>QN_12462_N1</vt:lpstr>
      <vt:lpstr>QN_12462_N10</vt:lpstr>
      <vt:lpstr>QN_12462_N11</vt:lpstr>
      <vt:lpstr>QN_12462_N12</vt:lpstr>
      <vt:lpstr>QN_12462_N13</vt:lpstr>
      <vt:lpstr>QN_12462_N14</vt:lpstr>
      <vt:lpstr>QN_12462_N15</vt:lpstr>
      <vt:lpstr>QN_12462_N16</vt:lpstr>
      <vt:lpstr>QN_12462_N17</vt:lpstr>
      <vt:lpstr>QN_12462_N18</vt:lpstr>
      <vt:lpstr>QN_12462_N19</vt:lpstr>
      <vt:lpstr>QN_12462_N2</vt:lpstr>
      <vt:lpstr>QN_12462_N20</vt:lpstr>
      <vt:lpstr>QN_12462_N21</vt:lpstr>
      <vt:lpstr>QN_12462_N22</vt:lpstr>
      <vt:lpstr>QN_12462_N23</vt:lpstr>
      <vt:lpstr>QN_12462_N24</vt:lpstr>
      <vt:lpstr>QN_12462_N25</vt:lpstr>
      <vt:lpstr>QN_12462_N26</vt:lpstr>
      <vt:lpstr>QN_12462_N27</vt:lpstr>
      <vt:lpstr>QN_12462_N28</vt:lpstr>
      <vt:lpstr>QN_12462_N29</vt:lpstr>
      <vt:lpstr>QN_12462_N3</vt:lpstr>
      <vt:lpstr>QN_12462_N30</vt:lpstr>
      <vt:lpstr>QN_12462_N31</vt:lpstr>
      <vt:lpstr>QN_12462_N32</vt:lpstr>
      <vt:lpstr>QN_12462_N33</vt:lpstr>
      <vt:lpstr>QN_12462_N34</vt:lpstr>
      <vt:lpstr>QN_12462_N35</vt:lpstr>
      <vt:lpstr>QN_12462_N36</vt:lpstr>
      <vt:lpstr>QN_12462_N37</vt:lpstr>
      <vt:lpstr>QN_12462_N38</vt:lpstr>
      <vt:lpstr>QN_12462_N39</vt:lpstr>
      <vt:lpstr>QN_12462_N4</vt:lpstr>
      <vt:lpstr>QN_12462_N40</vt:lpstr>
      <vt:lpstr>QN_12462_N41</vt:lpstr>
      <vt:lpstr>QN_12462_N42</vt:lpstr>
      <vt:lpstr>QN_12462_N43</vt:lpstr>
      <vt:lpstr>QN_12462_N44</vt:lpstr>
      <vt:lpstr>QN_12462_N45</vt:lpstr>
      <vt:lpstr>QN_12462_N46</vt:lpstr>
      <vt:lpstr>QN_12462_N47</vt:lpstr>
      <vt:lpstr>QN_12462_N48</vt:lpstr>
      <vt:lpstr>QN_12462_N49</vt:lpstr>
      <vt:lpstr>QN_12462_N5</vt:lpstr>
      <vt:lpstr>QN_12462_N50</vt:lpstr>
      <vt:lpstr>QN_12462_N6</vt:lpstr>
      <vt:lpstr>QN_12462_N7</vt:lpstr>
      <vt:lpstr>QN_12462_N8</vt:lpstr>
      <vt:lpstr>QN_12462_N9</vt:lpstr>
      <vt:lpstr>QN_12463_N1</vt:lpstr>
      <vt:lpstr>QN_12463_N10</vt:lpstr>
      <vt:lpstr>QN_12463_N11</vt:lpstr>
      <vt:lpstr>QN_12463_N12</vt:lpstr>
      <vt:lpstr>QN_12463_N13</vt:lpstr>
      <vt:lpstr>QN_12463_N14</vt:lpstr>
      <vt:lpstr>QN_12463_N15</vt:lpstr>
      <vt:lpstr>QN_12463_N16</vt:lpstr>
      <vt:lpstr>QN_12463_N17</vt:lpstr>
      <vt:lpstr>QN_12463_N18</vt:lpstr>
      <vt:lpstr>QN_12463_N19</vt:lpstr>
      <vt:lpstr>QN_12463_N2</vt:lpstr>
      <vt:lpstr>QN_12463_N20</vt:lpstr>
      <vt:lpstr>QN_12463_N21</vt:lpstr>
      <vt:lpstr>QN_12463_N22</vt:lpstr>
      <vt:lpstr>QN_12463_N23</vt:lpstr>
      <vt:lpstr>QN_12463_N24</vt:lpstr>
      <vt:lpstr>QN_12463_N25</vt:lpstr>
      <vt:lpstr>QN_12463_N26</vt:lpstr>
      <vt:lpstr>QN_12463_N27</vt:lpstr>
      <vt:lpstr>QN_12463_N28</vt:lpstr>
      <vt:lpstr>QN_12463_N29</vt:lpstr>
      <vt:lpstr>QN_12463_N3</vt:lpstr>
      <vt:lpstr>QN_12463_N30</vt:lpstr>
      <vt:lpstr>QN_12463_N31</vt:lpstr>
      <vt:lpstr>QN_12463_N32</vt:lpstr>
      <vt:lpstr>QN_12463_N33</vt:lpstr>
      <vt:lpstr>QN_12463_N34</vt:lpstr>
      <vt:lpstr>QN_12463_N35</vt:lpstr>
      <vt:lpstr>QN_12463_N36</vt:lpstr>
      <vt:lpstr>QN_12463_N37</vt:lpstr>
      <vt:lpstr>QN_12463_N38</vt:lpstr>
      <vt:lpstr>QN_12463_N39</vt:lpstr>
      <vt:lpstr>QN_12463_N4</vt:lpstr>
      <vt:lpstr>QN_12463_N40</vt:lpstr>
      <vt:lpstr>QN_12463_N41</vt:lpstr>
      <vt:lpstr>QN_12463_N42</vt:lpstr>
      <vt:lpstr>QN_12463_N43</vt:lpstr>
      <vt:lpstr>QN_12463_N44</vt:lpstr>
      <vt:lpstr>QN_12463_N45</vt:lpstr>
      <vt:lpstr>QN_12463_N46</vt:lpstr>
      <vt:lpstr>QN_12463_N47</vt:lpstr>
      <vt:lpstr>QN_12463_N48</vt:lpstr>
      <vt:lpstr>QN_12463_N49</vt:lpstr>
      <vt:lpstr>QN_12463_N5</vt:lpstr>
      <vt:lpstr>QN_12463_N50</vt:lpstr>
      <vt:lpstr>QN_12463_N6</vt:lpstr>
      <vt:lpstr>QN_12463_N7</vt:lpstr>
      <vt:lpstr>QN_12463_N8</vt:lpstr>
      <vt:lpstr>QN_12463_N9</vt:lpstr>
      <vt:lpstr>QN_12466_N1</vt:lpstr>
      <vt:lpstr>QN_12466_N10</vt:lpstr>
      <vt:lpstr>QN_12466_N11</vt:lpstr>
      <vt:lpstr>QN_12466_N12</vt:lpstr>
      <vt:lpstr>QN_12466_N13</vt:lpstr>
      <vt:lpstr>QN_12466_N14</vt:lpstr>
      <vt:lpstr>QN_12466_N15</vt:lpstr>
      <vt:lpstr>QN_12466_N16</vt:lpstr>
      <vt:lpstr>QN_12466_N17</vt:lpstr>
      <vt:lpstr>QN_12466_N18</vt:lpstr>
      <vt:lpstr>QN_12466_N19</vt:lpstr>
      <vt:lpstr>QN_12466_N2</vt:lpstr>
      <vt:lpstr>QN_12466_N20</vt:lpstr>
      <vt:lpstr>QN_12466_N21</vt:lpstr>
      <vt:lpstr>QN_12466_N22</vt:lpstr>
      <vt:lpstr>QN_12466_N23</vt:lpstr>
      <vt:lpstr>QN_12466_N24</vt:lpstr>
      <vt:lpstr>QN_12466_N25</vt:lpstr>
      <vt:lpstr>QN_12466_N26</vt:lpstr>
      <vt:lpstr>QN_12466_N27</vt:lpstr>
      <vt:lpstr>QN_12466_N28</vt:lpstr>
      <vt:lpstr>QN_12466_N29</vt:lpstr>
      <vt:lpstr>QN_12466_N3</vt:lpstr>
      <vt:lpstr>QN_12466_N30</vt:lpstr>
      <vt:lpstr>QN_12466_N31</vt:lpstr>
      <vt:lpstr>QN_12466_N32</vt:lpstr>
      <vt:lpstr>QN_12466_N33</vt:lpstr>
      <vt:lpstr>QN_12466_N34</vt:lpstr>
      <vt:lpstr>QN_12466_N35</vt:lpstr>
      <vt:lpstr>QN_12466_N36</vt:lpstr>
      <vt:lpstr>QN_12466_N37</vt:lpstr>
      <vt:lpstr>QN_12466_N38</vt:lpstr>
      <vt:lpstr>QN_12466_N39</vt:lpstr>
      <vt:lpstr>QN_12466_N4</vt:lpstr>
      <vt:lpstr>QN_12466_N40</vt:lpstr>
      <vt:lpstr>QN_12466_N41</vt:lpstr>
      <vt:lpstr>QN_12466_N42</vt:lpstr>
      <vt:lpstr>QN_12466_N43</vt:lpstr>
      <vt:lpstr>QN_12466_N44</vt:lpstr>
      <vt:lpstr>QN_12466_N45</vt:lpstr>
      <vt:lpstr>QN_12466_N46</vt:lpstr>
      <vt:lpstr>QN_12466_N47</vt:lpstr>
      <vt:lpstr>QN_12466_N48</vt:lpstr>
      <vt:lpstr>QN_12466_N49</vt:lpstr>
      <vt:lpstr>QN_12466_N5</vt:lpstr>
      <vt:lpstr>QN_12466_N50</vt:lpstr>
      <vt:lpstr>QN_12466_N6</vt:lpstr>
      <vt:lpstr>QN_12466_N7</vt:lpstr>
      <vt:lpstr>QN_12466_N8</vt:lpstr>
      <vt:lpstr>QN_12466_N9</vt:lpstr>
      <vt:lpstr>QN_12467_N1</vt:lpstr>
      <vt:lpstr>QN_12467_N10</vt:lpstr>
      <vt:lpstr>QN_12467_N11</vt:lpstr>
      <vt:lpstr>QN_12467_N12</vt:lpstr>
      <vt:lpstr>QN_12467_N13</vt:lpstr>
      <vt:lpstr>QN_12467_N14</vt:lpstr>
      <vt:lpstr>QN_12467_N15</vt:lpstr>
      <vt:lpstr>QN_12467_N16</vt:lpstr>
      <vt:lpstr>QN_12467_N17</vt:lpstr>
      <vt:lpstr>QN_12467_N18</vt:lpstr>
      <vt:lpstr>QN_12467_N19</vt:lpstr>
      <vt:lpstr>QN_12467_N2</vt:lpstr>
      <vt:lpstr>QN_12467_N20</vt:lpstr>
      <vt:lpstr>QN_12467_N21</vt:lpstr>
      <vt:lpstr>QN_12467_N22</vt:lpstr>
      <vt:lpstr>QN_12467_N23</vt:lpstr>
      <vt:lpstr>QN_12467_N24</vt:lpstr>
      <vt:lpstr>QN_12467_N25</vt:lpstr>
      <vt:lpstr>QN_12467_N26</vt:lpstr>
      <vt:lpstr>QN_12467_N27</vt:lpstr>
      <vt:lpstr>QN_12467_N28</vt:lpstr>
      <vt:lpstr>QN_12467_N29</vt:lpstr>
      <vt:lpstr>QN_12467_N3</vt:lpstr>
      <vt:lpstr>QN_12467_N30</vt:lpstr>
      <vt:lpstr>QN_12467_N31</vt:lpstr>
      <vt:lpstr>QN_12467_N32</vt:lpstr>
      <vt:lpstr>QN_12467_N33</vt:lpstr>
      <vt:lpstr>QN_12467_N34</vt:lpstr>
      <vt:lpstr>QN_12467_N35</vt:lpstr>
      <vt:lpstr>QN_12467_N36</vt:lpstr>
      <vt:lpstr>QN_12467_N37</vt:lpstr>
      <vt:lpstr>QN_12467_N38</vt:lpstr>
      <vt:lpstr>QN_12467_N39</vt:lpstr>
      <vt:lpstr>QN_12467_N4</vt:lpstr>
      <vt:lpstr>QN_12467_N40</vt:lpstr>
      <vt:lpstr>QN_12467_N41</vt:lpstr>
      <vt:lpstr>QN_12467_N42</vt:lpstr>
      <vt:lpstr>QN_12467_N43</vt:lpstr>
      <vt:lpstr>QN_12467_N44</vt:lpstr>
      <vt:lpstr>QN_12467_N45</vt:lpstr>
      <vt:lpstr>QN_12467_N46</vt:lpstr>
      <vt:lpstr>QN_12467_N47</vt:lpstr>
      <vt:lpstr>QN_12467_N48</vt:lpstr>
      <vt:lpstr>QN_12467_N49</vt:lpstr>
      <vt:lpstr>QN_12467_N5</vt:lpstr>
      <vt:lpstr>QN_12467_N50</vt:lpstr>
      <vt:lpstr>QN_12467_N6</vt:lpstr>
      <vt:lpstr>QN_12467_N7</vt:lpstr>
      <vt:lpstr>QN_12467_N8</vt:lpstr>
      <vt:lpstr>QN_12467_N9</vt:lpstr>
      <vt:lpstr>QN_12468_N1</vt:lpstr>
      <vt:lpstr>QN_12468_N10</vt:lpstr>
      <vt:lpstr>QN_12468_N11</vt:lpstr>
      <vt:lpstr>QN_12468_N12</vt:lpstr>
      <vt:lpstr>QN_12468_N13</vt:lpstr>
      <vt:lpstr>QN_12468_N14</vt:lpstr>
      <vt:lpstr>QN_12468_N15</vt:lpstr>
      <vt:lpstr>QN_12468_N16</vt:lpstr>
      <vt:lpstr>QN_12468_N17</vt:lpstr>
      <vt:lpstr>QN_12468_N18</vt:lpstr>
      <vt:lpstr>QN_12468_N19</vt:lpstr>
      <vt:lpstr>QN_12468_N2</vt:lpstr>
      <vt:lpstr>QN_12468_N20</vt:lpstr>
      <vt:lpstr>QN_12468_N21</vt:lpstr>
      <vt:lpstr>QN_12468_N22</vt:lpstr>
      <vt:lpstr>QN_12468_N23</vt:lpstr>
      <vt:lpstr>QN_12468_N24</vt:lpstr>
      <vt:lpstr>QN_12468_N25</vt:lpstr>
      <vt:lpstr>QN_12468_N26</vt:lpstr>
      <vt:lpstr>QN_12468_N27</vt:lpstr>
      <vt:lpstr>QN_12468_N28</vt:lpstr>
      <vt:lpstr>QN_12468_N29</vt:lpstr>
      <vt:lpstr>QN_12468_N3</vt:lpstr>
      <vt:lpstr>QN_12468_N30</vt:lpstr>
      <vt:lpstr>QN_12468_N31</vt:lpstr>
      <vt:lpstr>QN_12468_N32</vt:lpstr>
      <vt:lpstr>QN_12468_N33</vt:lpstr>
      <vt:lpstr>QN_12468_N34</vt:lpstr>
      <vt:lpstr>QN_12468_N35</vt:lpstr>
      <vt:lpstr>QN_12468_N36</vt:lpstr>
      <vt:lpstr>QN_12468_N37</vt:lpstr>
      <vt:lpstr>QN_12468_N38</vt:lpstr>
      <vt:lpstr>QN_12468_N39</vt:lpstr>
      <vt:lpstr>QN_12468_N4</vt:lpstr>
      <vt:lpstr>QN_12468_N40</vt:lpstr>
      <vt:lpstr>QN_12468_N41</vt:lpstr>
      <vt:lpstr>QN_12468_N42</vt:lpstr>
      <vt:lpstr>QN_12468_N43</vt:lpstr>
      <vt:lpstr>QN_12468_N44</vt:lpstr>
      <vt:lpstr>QN_12468_N45</vt:lpstr>
      <vt:lpstr>QN_12468_N46</vt:lpstr>
      <vt:lpstr>QN_12468_N47</vt:lpstr>
      <vt:lpstr>QN_12468_N48</vt:lpstr>
      <vt:lpstr>QN_12468_N49</vt:lpstr>
      <vt:lpstr>QN_12468_N5</vt:lpstr>
      <vt:lpstr>QN_12468_N50</vt:lpstr>
      <vt:lpstr>QN_12468_N6</vt:lpstr>
      <vt:lpstr>QN_12468_N7</vt:lpstr>
      <vt:lpstr>QN_12468_N8</vt:lpstr>
      <vt:lpstr>QN_12468_N9</vt:lpstr>
      <vt:lpstr>QN_12469_N1</vt:lpstr>
      <vt:lpstr>QN_12469_N10</vt:lpstr>
      <vt:lpstr>QN_12469_N11</vt:lpstr>
      <vt:lpstr>QN_12469_N12</vt:lpstr>
      <vt:lpstr>QN_12469_N13</vt:lpstr>
      <vt:lpstr>QN_12469_N14</vt:lpstr>
      <vt:lpstr>QN_12469_N15</vt:lpstr>
      <vt:lpstr>QN_12469_N16</vt:lpstr>
      <vt:lpstr>QN_12469_N17</vt:lpstr>
      <vt:lpstr>QN_12469_N18</vt:lpstr>
      <vt:lpstr>QN_12469_N19</vt:lpstr>
      <vt:lpstr>QN_12469_N2</vt:lpstr>
      <vt:lpstr>QN_12469_N20</vt:lpstr>
      <vt:lpstr>QN_12469_N21</vt:lpstr>
      <vt:lpstr>QN_12469_N22</vt:lpstr>
      <vt:lpstr>QN_12469_N23</vt:lpstr>
      <vt:lpstr>QN_12469_N24</vt:lpstr>
      <vt:lpstr>QN_12469_N25</vt:lpstr>
      <vt:lpstr>QN_12469_N26</vt:lpstr>
      <vt:lpstr>QN_12469_N27</vt:lpstr>
      <vt:lpstr>QN_12469_N28</vt:lpstr>
      <vt:lpstr>QN_12469_N29</vt:lpstr>
      <vt:lpstr>QN_12469_N3</vt:lpstr>
      <vt:lpstr>QN_12469_N30</vt:lpstr>
      <vt:lpstr>QN_12469_N31</vt:lpstr>
      <vt:lpstr>QN_12469_N32</vt:lpstr>
      <vt:lpstr>QN_12469_N33</vt:lpstr>
      <vt:lpstr>QN_12469_N34</vt:lpstr>
      <vt:lpstr>QN_12469_N35</vt:lpstr>
      <vt:lpstr>QN_12469_N36</vt:lpstr>
      <vt:lpstr>QN_12469_N37</vt:lpstr>
      <vt:lpstr>QN_12469_N38</vt:lpstr>
      <vt:lpstr>QN_12469_N39</vt:lpstr>
      <vt:lpstr>QN_12469_N4</vt:lpstr>
      <vt:lpstr>QN_12469_N40</vt:lpstr>
      <vt:lpstr>QN_12469_N41</vt:lpstr>
      <vt:lpstr>QN_12469_N42</vt:lpstr>
      <vt:lpstr>QN_12469_N43</vt:lpstr>
      <vt:lpstr>QN_12469_N44</vt:lpstr>
      <vt:lpstr>QN_12469_N45</vt:lpstr>
      <vt:lpstr>QN_12469_N46</vt:lpstr>
      <vt:lpstr>QN_12469_N47</vt:lpstr>
      <vt:lpstr>QN_12469_N48</vt:lpstr>
      <vt:lpstr>QN_12469_N49</vt:lpstr>
      <vt:lpstr>QN_12469_N5</vt:lpstr>
      <vt:lpstr>QN_12469_N50</vt:lpstr>
      <vt:lpstr>QN_12469_N6</vt:lpstr>
      <vt:lpstr>QN_12469_N7</vt:lpstr>
      <vt:lpstr>QN_12469_N8</vt:lpstr>
      <vt:lpstr>QN_12469_N9</vt:lpstr>
      <vt:lpstr>QN_13614</vt:lpstr>
      <vt:lpstr>QN_13615</vt:lpstr>
      <vt:lpstr>QN_14303</vt:lpstr>
      <vt:lpstr>QN_14304</vt:lpstr>
      <vt:lpstr>QN_14305</vt:lpstr>
      <vt:lpstr>QN_14306</vt:lpstr>
      <vt:lpstr>QN_14307</vt:lpstr>
      <vt:lpstr>QN_1447_COMMENT_N1</vt:lpstr>
      <vt:lpstr>QN_1447_COMMENT_N10</vt:lpstr>
      <vt:lpstr>QN_1447_COMMENT_N11</vt:lpstr>
      <vt:lpstr>QN_1447_COMMENT_N12</vt:lpstr>
      <vt:lpstr>QN_1447_COMMENT_N13</vt:lpstr>
      <vt:lpstr>QN_1447_COMMENT_N14</vt:lpstr>
      <vt:lpstr>QN_1447_COMMENT_N15</vt:lpstr>
      <vt:lpstr>QN_1447_COMMENT_N16</vt:lpstr>
      <vt:lpstr>QN_1447_COMMENT_N17</vt:lpstr>
      <vt:lpstr>QN_1447_COMMENT_N18</vt:lpstr>
      <vt:lpstr>QN_1447_COMMENT_N19</vt:lpstr>
      <vt:lpstr>QN_1447_COMMENT_N2</vt:lpstr>
      <vt:lpstr>QN_1447_COMMENT_N20</vt:lpstr>
      <vt:lpstr>QN_1447_COMMENT_N21</vt:lpstr>
      <vt:lpstr>QN_1447_COMMENT_N22</vt:lpstr>
      <vt:lpstr>QN_1447_COMMENT_N23</vt:lpstr>
      <vt:lpstr>QN_1447_COMMENT_N24</vt:lpstr>
      <vt:lpstr>QN_1447_COMMENT_N25</vt:lpstr>
      <vt:lpstr>QN_1447_COMMENT_N26</vt:lpstr>
      <vt:lpstr>QN_1447_COMMENT_N27</vt:lpstr>
      <vt:lpstr>QN_1447_COMMENT_N28</vt:lpstr>
      <vt:lpstr>QN_1447_COMMENT_N29</vt:lpstr>
      <vt:lpstr>QN_1447_COMMENT_N3</vt:lpstr>
      <vt:lpstr>QN_1447_COMMENT_N30</vt:lpstr>
      <vt:lpstr>QN_1447_COMMENT_N31</vt:lpstr>
      <vt:lpstr>QN_1447_COMMENT_N32</vt:lpstr>
      <vt:lpstr>QN_1447_COMMENT_N33</vt:lpstr>
      <vt:lpstr>QN_1447_COMMENT_N34</vt:lpstr>
      <vt:lpstr>QN_1447_COMMENT_N35</vt:lpstr>
      <vt:lpstr>QN_1447_COMMENT_N36</vt:lpstr>
      <vt:lpstr>QN_1447_COMMENT_N37</vt:lpstr>
      <vt:lpstr>QN_1447_COMMENT_N38</vt:lpstr>
      <vt:lpstr>QN_1447_COMMENT_N39</vt:lpstr>
      <vt:lpstr>QN_1447_COMMENT_N4</vt:lpstr>
      <vt:lpstr>QN_1447_COMMENT_N40</vt:lpstr>
      <vt:lpstr>QN_1447_COMMENT_N41</vt:lpstr>
      <vt:lpstr>QN_1447_COMMENT_N42</vt:lpstr>
      <vt:lpstr>QN_1447_COMMENT_N43</vt:lpstr>
      <vt:lpstr>QN_1447_COMMENT_N44</vt:lpstr>
      <vt:lpstr>QN_1447_COMMENT_N45</vt:lpstr>
      <vt:lpstr>QN_1447_COMMENT_N46</vt:lpstr>
      <vt:lpstr>QN_1447_COMMENT_N47</vt:lpstr>
      <vt:lpstr>QN_1447_COMMENT_N48</vt:lpstr>
      <vt:lpstr>QN_1447_COMMENT_N49</vt:lpstr>
      <vt:lpstr>QN_1447_COMMENT_N5</vt:lpstr>
      <vt:lpstr>QN_1447_COMMENT_N50</vt:lpstr>
      <vt:lpstr>QN_1447_COMMENT_N6</vt:lpstr>
      <vt:lpstr>QN_1447_COMMENT_N7</vt:lpstr>
      <vt:lpstr>QN_1447_COMMENT_N8</vt:lpstr>
      <vt:lpstr>QN_1447_COMMENT_N9</vt:lpstr>
      <vt:lpstr>QN_1447_N1</vt:lpstr>
      <vt:lpstr>QN_1447_N10</vt:lpstr>
      <vt:lpstr>QN_1447_N11</vt:lpstr>
      <vt:lpstr>QN_1447_N12</vt:lpstr>
      <vt:lpstr>QN_1447_N13</vt:lpstr>
      <vt:lpstr>QN_1447_N14</vt:lpstr>
      <vt:lpstr>QN_1447_N15</vt:lpstr>
      <vt:lpstr>QN_1447_N16</vt:lpstr>
      <vt:lpstr>QN_1447_N17</vt:lpstr>
      <vt:lpstr>QN_1447_N18</vt:lpstr>
      <vt:lpstr>QN_1447_N19</vt:lpstr>
      <vt:lpstr>QN_1447_N2</vt:lpstr>
      <vt:lpstr>QN_1447_N20</vt:lpstr>
      <vt:lpstr>QN_1447_N21</vt:lpstr>
      <vt:lpstr>QN_1447_N22</vt:lpstr>
      <vt:lpstr>QN_1447_N23</vt:lpstr>
      <vt:lpstr>QN_1447_N24</vt:lpstr>
      <vt:lpstr>QN_1447_N25</vt:lpstr>
      <vt:lpstr>QN_1447_N26</vt:lpstr>
      <vt:lpstr>QN_1447_N27</vt:lpstr>
      <vt:lpstr>QN_1447_N28</vt:lpstr>
      <vt:lpstr>QN_1447_N29</vt:lpstr>
      <vt:lpstr>QN_1447_N3</vt:lpstr>
      <vt:lpstr>QN_1447_N30</vt:lpstr>
      <vt:lpstr>QN_1447_N31</vt:lpstr>
      <vt:lpstr>QN_1447_N32</vt:lpstr>
      <vt:lpstr>QN_1447_N33</vt:lpstr>
      <vt:lpstr>QN_1447_N34</vt:lpstr>
      <vt:lpstr>QN_1447_N35</vt:lpstr>
      <vt:lpstr>QN_1447_N36</vt:lpstr>
      <vt:lpstr>QN_1447_N37</vt:lpstr>
      <vt:lpstr>QN_1447_N38</vt:lpstr>
      <vt:lpstr>QN_1447_N39</vt:lpstr>
      <vt:lpstr>QN_1447_N4</vt:lpstr>
      <vt:lpstr>QN_1447_N40</vt:lpstr>
      <vt:lpstr>QN_1447_N41</vt:lpstr>
      <vt:lpstr>QN_1447_N42</vt:lpstr>
      <vt:lpstr>QN_1447_N43</vt:lpstr>
      <vt:lpstr>QN_1447_N44</vt:lpstr>
      <vt:lpstr>QN_1447_N45</vt:lpstr>
      <vt:lpstr>QN_1447_N46</vt:lpstr>
      <vt:lpstr>QN_1447_N47</vt:lpstr>
      <vt:lpstr>QN_1447_N48</vt:lpstr>
      <vt:lpstr>QN_1447_N49</vt:lpstr>
      <vt:lpstr>QN_1447_N5</vt:lpstr>
      <vt:lpstr>QN_1447_N50</vt:lpstr>
      <vt:lpstr>QN_1447_N6</vt:lpstr>
      <vt:lpstr>QN_1447_N7</vt:lpstr>
      <vt:lpstr>QN_1447_N8</vt:lpstr>
      <vt:lpstr>QN_1447_N9</vt:lpstr>
      <vt:lpstr>QN_1447_OTHER_N1</vt:lpstr>
      <vt:lpstr>QN_1447_OTHER_N10</vt:lpstr>
      <vt:lpstr>QN_1447_OTHER_N11</vt:lpstr>
      <vt:lpstr>QN_1447_OTHER_N12</vt:lpstr>
      <vt:lpstr>QN_1447_OTHER_N13</vt:lpstr>
      <vt:lpstr>QN_1447_OTHER_N14</vt:lpstr>
      <vt:lpstr>QN_1447_OTHER_N15</vt:lpstr>
      <vt:lpstr>QN_1447_OTHER_N16</vt:lpstr>
      <vt:lpstr>QN_1447_OTHER_N17</vt:lpstr>
      <vt:lpstr>QN_1447_OTHER_N18</vt:lpstr>
      <vt:lpstr>QN_1447_OTHER_N19</vt:lpstr>
      <vt:lpstr>QN_1447_OTHER_N2</vt:lpstr>
      <vt:lpstr>QN_1447_OTHER_N20</vt:lpstr>
      <vt:lpstr>QN_1447_OTHER_N21</vt:lpstr>
      <vt:lpstr>QN_1447_OTHER_N22</vt:lpstr>
      <vt:lpstr>QN_1447_OTHER_N23</vt:lpstr>
      <vt:lpstr>QN_1447_OTHER_N24</vt:lpstr>
      <vt:lpstr>QN_1447_OTHER_N25</vt:lpstr>
      <vt:lpstr>QN_1447_OTHER_N26</vt:lpstr>
      <vt:lpstr>QN_1447_OTHER_N27</vt:lpstr>
      <vt:lpstr>QN_1447_OTHER_N28</vt:lpstr>
      <vt:lpstr>QN_1447_OTHER_N29</vt:lpstr>
      <vt:lpstr>QN_1447_OTHER_N3</vt:lpstr>
      <vt:lpstr>QN_1447_OTHER_N30</vt:lpstr>
      <vt:lpstr>QN_1447_OTHER_N31</vt:lpstr>
      <vt:lpstr>QN_1447_OTHER_N32</vt:lpstr>
      <vt:lpstr>QN_1447_OTHER_N33</vt:lpstr>
      <vt:lpstr>QN_1447_OTHER_N34</vt:lpstr>
      <vt:lpstr>QN_1447_OTHER_N35</vt:lpstr>
      <vt:lpstr>QN_1447_OTHER_N36</vt:lpstr>
      <vt:lpstr>QN_1447_OTHER_N37</vt:lpstr>
      <vt:lpstr>QN_1447_OTHER_N38</vt:lpstr>
      <vt:lpstr>QN_1447_OTHER_N39</vt:lpstr>
      <vt:lpstr>QN_1447_OTHER_N4</vt:lpstr>
      <vt:lpstr>QN_1447_OTHER_N40</vt:lpstr>
      <vt:lpstr>QN_1447_OTHER_N41</vt:lpstr>
      <vt:lpstr>QN_1447_OTHER_N42</vt:lpstr>
      <vt:lpstr>QN_1447_OTHER_N43</vt:lpstr>
      <vt:lpstr>QN_1447_OTHER_N44</vt:lpstr>
      <vt:lpstr>QN_1447_OTHER_N45</vt:lpstr>
      <vt:lpstr>QN_1447_OTHER_N46</vt:lpstr>
      <vt:lpstr>QN_1447_OTHER_N47</vt:lpstr>
      <vt:lpstr>QN_1447_OTHER_N48</vt:lpstr>
      <vt:lpstr>QN_1447_OTHER_N49</vt:lpstr>
      <vt:lpstr>QN_1447_OTHER_N5</vt:lpstr>
      <vt:lpstr>QN_1447_OTHER_N50</vt:lpstr>
      <vt:lpstr>QN_1447_OTHER_N6</vt:lpstr>
      <vt:lpstr>QN_1447_OTHER_N7</vt:lpstr>
      <vt:lpstr>QN_1447_OTHER_N8</vt:lpstr>
      <vt:lpstr>QN_1447_OTHER_N9</vt:lpstr>
      <vt:lpstr>QN_1448_COMMENT_N1</vt:lpstr>
      <vt:lpstr>QN_1448_COMMENT_N10</vt:lpstr>
      <vt:lpstr>QN_1448_COMMENT_N11</vt:lpstr>
      <vt:lpstr>QN_1448_COMMENT_N12</vt:lpstr>
      <vt:lpstr>QN_1448_COMMENT_N13</vt:lpstr>
      <vt:lpstr>QN_1448_COMMENT_N14</vt:lpstr>
      <vt:lpstr>QN_1448_COMMENT_N15</vt:lpstr>
      <vt:lpstr>QN_1448_COMMENT_N16</vt:lpstr>
      <vt:lpstr>QN_1448_COMMENT_N17</vt:lpstr>
      <vt:lpstr>QN_1448_COMMENT_N18</vt:lpstr>
      <vt:lpstr>QN_1448_COMMENT_N19</vt:lpstr>
      <vt:lpstr>QN_1448_COMMENT_N2</vt:lpstr>
      <vt:lpstr>QN_1448_COMMENT_N20</vt:lpstr>
      <vt:lpstr>QN_1448_COMMENT_N21</vt:lpstr>
      <vt:lpstr>QN_1448_COMMENT_N22</vt:lpstr>
      <vt:lpstr>QN_1448_COMMENT_N23</vt:lpstr>
      <vt:lpstr>QN_1448_COMMENT_N24</vt:lpstr>
      <vt:lpstr>QN_1448_COMMENT_N25</vt:lpstr>
      <vt:lpstr>QN_1448_COMMENT_N26</vt:lpstr>
      <vt:lpstr>QN_1448_COMMENT_N27</vt:lpstr>
      <vt:lpstr>QN_1448_COMMENT_N28</vt:lpstr>
      <vt:lpstr>QN_1448_COMMENT_N29</vt:lpstr>
      <vt:lpstr>QN_1448_COMMENT_N3</vt:lpstr>
      <vt:lpstr>QN_1448_COMMENT_N30</vt:lpstr>
      <vt:lpstr>QN_1448_COMMENT_N31</vt:lpstr>
      <vt:lpstr>QN_1448_COMMENT_N32</vt:lpstr>
      <vt:lpstr>QN_1448_COMMENT_N33</vt:lpstr>
      <vt:lpstr>QN_1448_COMMENT_N34</vt:lpstr>
      <vt:lpstr>QN_1448_COMMENT_N35</vt:lpstr>
      <vt:lpstr>QN_1448_COMMENT_N36</vt:lpstr>
      <vt:lpstr>QN_1448_COMMENT_N37</vt:lpstr>
      <vt:lpstr>QN_1448_COMMENT_N38</vt:lpstr>
      <vt:lpstr>QN_1448_COMMENT_N39</vt:lpstr>
      <vt:lpstr>QN_1448_COMMENT_N4</vt:lpstr>
      <vt:lpstr>QN_1448_COMMENT_N40</vt:lpstr>
      <vt:lpstr>QN_1448_COMMENT_N41</vt:lpstr>
      <vt:lpstr>QN_1448_COMMENT_N42</vt:lpstr>
      <vt:lpstr>QN_1448_COMMENT_N43</vt:lpstr>
      <vt:lpstr>QN_1448_COMMENT_N44</vt:lpstr>
      <vt:lpstr>QN_1448_COMMENT_N45</vt:lpstr>
      <vt:lpstr>QN_1448_COMMENT_N46</vt:lpstr>
      <vt:lpstr>QN_1448_COMMENT_N47</vt:lpstr>
      <vt:lpstr>QN_1448_COMMENT_N48</vt:lpstr>
      <vt:lpstr>QN_1448_COMMENT_N49</vt:lpstr>
      <vt:lpstr>QN_1448_COMMENT_N5</vt:lpstr>
      <vt:lpstr>QN_1448_COMMENT_N50</vt:lpstr>
      <vt:lpstr>QN_1448_COMMENT_N6</vt:lpstr>
      <vt:lpstr>QN_1448_COMMENT_N7</vt:lpstr>
      <vt:lpstr>QN_1448_COMMENT_N8</vt:lpstr>
      <vt:lpstr>QN_1448_COMMENT_N9</vt:lpstr>
      <vt:lpstr>QN_1448_N1</vt:lpstr>
      <vt:lpstr>QN_1448_N10</vt:lpstr>
      <vt:lpstr>QN_1448_N11</vt:lpstr>
      <vt:lpstr>QN_1448_N12</vt:lpstr>
      <vt:lpstr>QN_1448_N13</vt:lpstr>
      <vt:lpstr>QN_1448_N14</vt:lpstr>
      <vt:lpstr>QN_1448_N15</vt:lpstr>
      <vt:lpstr>QN_1448_N16</vt:lpstr>
      <vt:lpstr>QN_1448_N17</vt:lpstr>
      <vt:lpstr>QN_1448_N18</vt:lpstr>
      <vt:lpstr>QN_1448_N19</vt:lpstr>
      <vt:lpstr>QN_1448_N2</vt:lpstr>
      <vt:lpstr>QN_1448_N20</vt:lpstr>
      <vt:lpstr>QN_1448_N21</vt:lpstr>
      <vt:lpstr>QN_1448_N22</vt:lpstr>
      <vt:lpstr>QN_1448_N23</vt:lpstr>
      <vt:lpstr>QN_1448_N24</vt:lpstr>
      <vt:lpstr>QN_1448_N25</vt:lpstr>
      <vt:lpstr>QN_1448_N26</vt:lpstr>
      <vt:lpstr>QN_1448_N27</vt:lpstr>
      <vt:lpstr>QN_1448_N28</vt:lpstr>
      <vt:lpstr>QN_1448_N29</vt:lpstr>
      <vt:lpstr>QN_1448_N3</vt:lpstr>
      <vt:lpstr>QN_1448_N30</vt:lpstr>
      <vt:lpstr>QN_1448_N31</vt:lpstr>
      <vt:lpstr>QN_1448_N32</vt:lpstr>
      <vt:lpstr>QN_1448_N33</vt:lpstr>
      <vt:lpstr>QN_1448_N34</vt:lpstr>
      <vt:lpstr>QN_1448_N35</vt:lpstr>
      <vt:lpstr>QN_1448_N36</vt:lpstr>
      <vt:lpstr>QN_1448_N37</vt:lpstr>
      <vt:lpstr>QN_1448_N38</vt:lpstr>
      <vt:lpstr>QN_1448_N39</vt:lpstr>
      <vt:lpstr>QN_1448_N4</vt:lpstr>
      <vt:lpstr>QN_1448_N40</vt:lpstr>
      <vt:lpstr>QN_1448_N41</vt:lpstr>
      <vt:lpstr>QN_1448_N42</vt:lpstr>
      <vt:lpstr>QN_1448_N43</vt:lpstr>
      <vt:lpstr>QN_1448_N44</vt:lpstr>
      <vt:lpstr>QN_1448_N45</vt:lpstr>
      <vt:lpstr>QN_1448_N46</vt:lpstr>
      <vt:lpstr>QN_1448_N47</vt:lpstr>
      <vt:lpstr>QN_1448_N48</vt:lpstr>
      <vt:lpstr>QN_1448_N49</vt:lpstr>
      <vt:lpstr>QN_1448_N5</vt:lpstr>
      <vt:lpstr>QN_1448_N50</vt:lpstr>
      <vt:lpstr>QN_1448_N6</vt:lpstr>
      <vt:lpstr>QN_1448_N7</vt:lpstr>
      <vt:lpstr>QN_1448_N8</vt:lpstr>
      <vt:lpstr>QN_1448_N9</vt:lpstr>
      <vt:lpstr>QN_1448_OTHER_N1</vt:lpstr>
      <vt:lpstr>QN_1448_OTHER_N10</vt:lpstr>
      <vt:lpstr>QN_1448_OTHER_N11</vt:lpstr>
      <vt:lpstr>QN_1448_OTHER_N12</vt:lpstr>
      <vt:lpstr>QN_1448_OTHER_N13</vt:lpstr>
      <vt:lpstr>QN_1448_OTHER_N14</vt:lpstr>
      <vt:lpstr>QN_1448_OTHER_N15</vt:lpstr>
      <vt:lpstr>QN_1448_OTHER_N16</vt:lpstr>
      <vt:lpstr>QN_1448_OTHER_N17</vt:lpstr>
      <vt:lpstr>QN_1448_OTHER_N18</vt:lpstr>
      <vt:lpstr>QN_1448_OTHER_N19</vt:lpstr>
      <vt:lpstr>QN_1448_OTHER_N2</vt:lpstr>
      <vt:lpstr>QN_1448_OTHER_N20</vt:lpstr>
      <vt:lpstr>QN_1448_OTHER_N21</vt:lpstr>
      <vt:lpstr>QN_1448_OTHER_N22</vt:lpstr>
      <vt:lpstr>QN_1448_OTHER_N23</vt:lpstr>
      <vt:lpstr>QN_1448_OTHER_N24</vt:lpstr>
      <vt:lpstr>QN_1448_OTHER_N25</vt:lpstr>
      <vt:lpstr>QN_1448_OTHER_N26</vt:lpstr>
      <vt:lpstr>QN_1448_OTHER_N27</vt:lpstr>
      <vt:lpstr>QN_1448_OTHER_N28</vt:lpstr>
      <vt:lpstr>QN_1448_OTHER_N29</vt:lpstr>
      <vt:lpstr>QN_1448_OTHER_N3</vt:lpstr>
      <vt:lpstr>QN_1448_OTHER_N30</vt:lpstr>
      <vt:lpstr>QN_1448_OTHER_N31</vt:lpstr>
      <vt:lpstr>QN_1448_OTHER_N32</vt:lpstr>
      <vt:lpstr>QN_1448_OTHER_N33</vt:lpstr>
      <vt:lpstr>QN_1448_OTHER_N34</vt:lpstr>
      <vt:lpstr>QN_1448_OTHER_N35</vt:lpstr>
      <vt:lpstr>QN_1448_OTHER_N36</vt:lpstr>
      <vt:lpstr>QN_1448_OTHER_N37</vt:lpstr>
      <vt:lpstr>QN_1448_OTHER_N38</vt:lpstr>
      <vt:lpstr>QN_1448_OTHER_N39</vt:lpstr>
      <vt:lpstr>QN_1448_OTHER_N4</vt:lpstr>
      <vt:lpstr>QN_1448_OTHER_N40</vt:lpstr>
      <vt:lpstr>QN_1448_OTHER_N41</vt:lpstr>
      <vt:lpstr>QN_1448_OTHER_N42</vt:lpstr>
      <vt:lpstr>QN_1448_OTHER_N43</vt:lpstr>
      <vt:lpstr>QN_1448_OTHER_N44</vt:lpstr>
      <vt:lpstr>QN_1448_OTHER_N45</vt:lpstr>
      <vt:lpstr>QN_1448_OTHER_N46</vt:lpstr>
      <vt:lpstr>QN_1448_OTHER_N47</vt:lpstr>
      <vt:lpstr>QN_1448_OTHER_N48</vt:lpstr>
      <vt:lpstr>QN_1448_OTHER_N49</vt:lpstr>
      <vt:lpstr>QN_1448_OTHER_N5</vt:lpstr>
      <vt:lpstr>QN_1448_OTHER_N50</vt:lpstr>
      <vt:lpstr>QN_1448_OTHER_N6</vt:lpstr>
      <vt:lpstr>QN_1448_OTHER_N7</vt:lpstr>
      <vt:lpstr>QN_1448_OTHER_N8</vt:lpstr>
      <vt:lpstr>QN_1448_OTHER_N9</vt:lpstr>
      <vt:lpstr>QN_1452_N1</vt:lpstr>
      <vt:lpstr>QN_1452_N10</vt:lpstr>
      <vt:lpstr>QN_1452_N11</vt:lpstr>
      <vt:lpstr>QN_1452_N12</vt:lpstr>
      <vt:lpstr>QN_1452_N13</vt:lpstr>
      <vt:lpstr>QN_1452_N14</vt:lpstr>
      <vt:lpstr>QN_1452_N15</vt:lpstr>
      <vt:lpstr>QN_1452_N16</vt:lpstr>
      <vt:lpstr>QN_1452_N17</vt:lpstr>
      <vt:lpstr>QN_1452_N18</vt:lpstr>
      <vt:lpstr>QN_1452_N19</vt:lpstr>
      <vt:lpstr>QN_1452_N2</vt:lpstr>
      <vt:lpstr>QN_1452_N20</vt:lpstr>
      <vt:lpstr>QN_1452_N21</vt:lpstr>
      <vt:lpstr>QN_1452_N22</vt:lpstr>
      <vt:lpstr>QN_1452_N23</vt:lpstr>
      <vt:lpstr>QN_1452_N24</vt:lpstr>
      <vt:lpstr>QN_1452_N25</vt:lpstr>
      <vt:lpstr>QN_1452_N26</vt:lpstr>
      <vt:lpstr>QN_1452_N27</vt:lpstr>
      <vt:lpstr>QN_1452_N28</vt:lpstr>
      <vt:lpstr>QN_1452_N29</vt:lpstr>
      <vt:lpstr>QN_1452_N3</vt:lpstr>
      <vt:lpstr>QN_1452_N30</vt:lpstr>
      <vt:lpstr>QN_1452_N31</vt:lpstr>
      <vt:lpstr>QN_1452_N32</vt:lpstr>
      <vt:lpstr>QN_1452_N33</vt:lpstr>
      <vt:lpstr>QN_1452_N34</vt:lpstr>
      <vt:lpstr>QN_1452_N35</vt:lpstr>
      <vt:lpstr>QN_1452_N36</vt:lpstr>
      <vt:lpstr>QN_1452_N37</vt:lpstr>
      <vt:lpstr>QN_1452_N38</vt:lpstr>
      <vt:lpstr>QN_1452_N39</vt:lpstr>
      <vt:lpstr>QN_1452_N4</vt:lpstr>
      <vt:lpstr>QN_1452_N40</vt:lpstr>
      <vt:lpstr>QN_1452_N41</vt:lpstr>
      <vt:lpstr>QN_1452_N42</vt:lpstr>
      <vt:lpstr>QN_1452_N43</vt:lpstr>
      <vt:lpstr>QN_1452_N44</vt:lpstr>
      <vt:lpstr>QN_1452_N45</vt:lpstr>
      <vt:lpstr>QN_1452_N46</vt:lpstr>
      <vt:lpstr>QN_1452_N47</vt:lpstr>
      <vt:lpstr>QN_1452_N48</vt:lpstr>
      <vt:lpstr>QN_1452_N49</vt:lpstr>
      <vt:lpstr>QN_1452_N5</vt:lpstr>
      <vt:lpstr>QN_1452_N50</vt:lpstr>
      <vt:lpstr>QN_1452_N6</vt:lpstr>
      <vt:lpstr>QN_1452_N7</vt:lpstr>
      <vt:lpstr>QN_1452_N8</vt:lpstr>
      <vt:lpstr>QN_1452_N9</vt:lpstr>
      <vt:lpstr>QN_1530_COMMENT_N1</vt:lpstr>
      <vt:lpstr>QN_1530_COMMENT_N10</vt:lpstr>
      <vt:lpstr>QN_1530_COMMENT_N11</vt:lpstr>
      <vt:lpstr>QN_1530_COMMENT_N12</vt:lpstr>
      <vt:lpstr>QN_1530_COMMENT_N13</vt:lpstr>
      <vt:lpstr>QN_1530_COMMENT_N14</vt:lpstr>
      <vt:lpstr>QN_1530_COMMENT_N15</vt:lpstr>
      <vt:lpstr>QN_1530_COMMENT_N16</vt:lpstr>
      <vt:lpstr>QN_1530_COMMENT_N17</vt:lpstr>
      <vt:lpstr>QN_1530_COMMENT_N18</vt:lpstr>
      <vt:lpstr>QN_1530_COMMENT_N19</vt:lpstr>
      <vt:lpstr>QN_1530_COMMENT_N2</vt:lpstr>
      <vt:lpstr>QN_1530_COMMENT_N20</vt:lpstr>
      <vt:lpstr>QN_1530_COMMENT_N21</vt:lpstr>
      <vt:lpstr>QN_1530_COMMENT_N22</vt:lpstr>
      <vt:lpstr>QN_1530_COMMENT_N23</vt:lpstr>
      <vt:lpstr>QN_1530_COMMENT_N24</vt:lpstr>
      <vt:lpstr>QN_1530_COMMENT_N25</vt:lpstr>
      <vt:lpstr>QN_1530_COMMENT_N26</vt:lpstr>
      <vt:lpstr>QN_1530_COMMENT_N27</vt:lpstr>
      <vt:lpstr>QN_1530_COMMENT_N28</vt:lpstr>
      <vt:lpstr>QN_1530_COMMENT_N29</vt:lpstr>
      <vt:lpstr>QN_1530_COMMENT_N3</vt:lpstr>
      <vt:lpstr>QN_1530_COMMENT_N30</vt:lpstr>
      <vt:lpstr>QN_1530_COMMENT_N31</vt:lpstr>
      <vt:lpstr>QN_1530_COMMENT_N32</vt:lpstr>
      <vt:lpstr>QN_1530_COMMENT_N33</vt:lpstr>
      <vt:lpstr>QN_1530_COMMENT_N34</vt:lpstr>
      <vt:lpstr>QN_1530_COMMENT_N35</vt:lpstr>
      <vt:lpstr>QN_1530_COMMENT_N36</vt:lpstr>
      <vt:lpstr>QN_1530_COMMENT_N37</vt:lpstr>
      <vt:lpstr>QN_1530_COMMENT_N38</vt:lpstr>
      <vt:lpstr>QN_1530_COMMENT_N39</vt:lpstr>
      <vt:lpstr>QN_1530_COMMENT_N4</vt:lpstr>
      <vt:lpstr>QN_1530_COMMENT_N40</vt:lpstr>
      <vt:lpstr>QN_1530_COMMENT_N41</vt:lpstr>
      <vt:lpstr>QN_1530_COMMENT_N42</vt:lpstr>
      <vt:lpstr>QN_1530_COMMENT_N43</vt:lpstr>
      <vt:lpstr>QN_1530_COMMENT_N44</vt:lpstr>
      <vt:lpstr>QN_1530_COMMENT_N45</vt:lpstr>
      <vt:lpstr>QN_1530_COMMENT_N46</vt:lpstr>
      <vt:lpstr>QN_1530_COMMENT_N47</vt:lpstr>
      <vt:lpstr>QN_1530_COMMENT_N48</vt:lpstr>
      <vt:lpstr>QN_1530_COMMENT_N49</vt:lpstr>
      <vt:lpstr>QN_1530_COMMENT_N5</vt:lpstr>
      <vt:lpstr>QN_1530_COMMENT_N50</vt:lpstr>
      <vt:lpstr>QN_1530_COMMENT_N6</vt:lpstr>
      <vt:lpstr>QN_1530_COMMENT_N7</vt:lpstr>
      <vt:lpstr>QN_1530_COMMENT_N8</vt:lpstr>
      <vt:lpstr>QN_1530_COMMENT_N9</vt:lpstr>
      <vt:lpstr>QN_1530_N1</vt:lpstr>
      <vt:lpstr>QN_1530_N10</vt:lpstr>
      <vt:lpstr>QN_1530_N11</vt:lpstr>
      <vt:lpstr>QN_1530_N12</vt:lpstr>
      <vt:lpstr>QN_1530_N13</vt:lpstr>
      <vt:lpstr>QN_1530_N14</vt:lpstr>
      <vt:lpstr>QN_1530_N15</vt:lpstr>
      <vt:lpstr>QN_1530_N16</vt:lpstr>
      <vt:lpstr>QN_1530_N17</vt:lpstr>
      <vt:lpstr>QN_1530_N18</vt:lpstr>
      <vt:lpstr>QN_1530_N19</vt:lpstr>
      <vt:lpstr>QN_1530_N2</vt:lpstr>
      <vt:lpstr>QN_1530_N20</vt:lpstr>
      <vt:lpstr>QN_1530_N21</vt:lpstr>
      <vt:lpstr>QN_1530_N22</vt:lpstr>
      <vt:lpstr>QN_1530_N23</vt:lpstr>
      <vt:lpstr>QN_1530_N24</vt:lpstr>
      <vt:lpstr>QN_1530_N25</vt:lpstr>
      <vt:lpstr>QN_1530_N26</vt:lpstr>
      <vt:lpstr>QN_1530_N27</vt:lpstr>
      <vt:lpstr>QN_1530_N28</vt:lpstr>
      <vt:lpstr>QN_1530_N29</vt:lpstr>
      <vt:lpstr>QN_1530_N3</vt:lpstr>
      <vt:lpstr>QN_1530_N30</vt:lpstr>
      <vt:lpstr>QN_1530_N31</vt:lpstr>
      <vt:lpstr>QN_1530_N32</vt:lpstr>
      <vt:lpstr>QN_1530_N33</vt:lpstr>
      <vt:lpstr>QN_1530_N34</vt:lpstr>
      <vt:lpstr>QN_1530_N35</vt:lpstr>
      <vt:lpstr>QN_1530_N36</vt:lpstr>
      <vt:lpstr>QN_1530_N37</vt:lpstr>
      <vt:lpstr>QN_1530_N38</vt:lpstr>
      <vt:lpstr>QN_1530_N39</vt:lpstr>
      <vt:lpstr>QN_1530_N4</vt:lpstr>
      <vt:lpstr>QN_1530_N40</vt:lpstr>
      <vt:lpstr>QN_1530_N41</vt:lpstr>
      <vt:lpstr>QN_1530_N42</vt:lpstr>
      <vt:lpstr>QN_1530_N43</vt:lpstr>
      <vt:lpstr>QN_1530_N44</vt:lpstr>
      <vt:lpstr>QN_1530_N45</vt:lpstr>
      <vt:lpstr>QN_1530_N46</vt:lpstr>
      <vt:lpstr>QN_1530_N47</vt:lpstr>
      <vt:lpstr>QN_1530_N48</vt:lpstr>
      <vt:lpstr>QN_1530_N49</vt:lpstr>
      <vt:lpstr>QN_1530_N5</vt:lpstr>
      <vt:lpstr>QN_1530_N50</vt:lpstr>
      <vt:lpstr>QN_1530_N6</vt:lpstr>
      <vt:lpstr>QN_1530_N7</vt:lpstr>
      <vt:lpstr>QN_1530_N8</vt:lpstr>
      <vt:lpstr>QN_1530_N9</vt:lpstr>
      <vt:lpstr>QN_1530_OTHER_N1</vt:lpstr>
      <vt:lpstr>QN_1530_OTHER_N10</vt:lpstr>
      <vt:lpstr>QN_1530_OTHER_N11</vt:lpstr>
      <vt:lpstr>QN_1530_OTHER_N12</vt:lpstr>
      <vt:lpstr>QN_1530_OTHER_N13</vt:lpstr>
      <vt:lpstr>QN_1530_OTHER_N14</vt:lpstr>
      <vt:lpstr>QN_1530_OTHER_N15</vt:lpstr>
      <vt:lpstr>QN_1530_OTHER_N16</vt:lpstr>
      <vt:lpstr>QN_1530_OTHER_N17</vt:lpstr>
      <vt:lpstr>QN_1530_OTHER_N18</vt:lpstr>
      <vt:lpstr>QN_1530_OTHER_N19</vt:lpstr>
      <vt:lpstr>QN_1530_OTHER_N2</vt:lpstr>
      <vt:lpstr>QN_1530_OTHER_N20</vt:lpstr>
      <vt:lpstr>QN_1530_OTHER_N21</vt:lpstr>
      <vt:lpstr>QN_1530_OTHER_N22</vt:lpstr>
      <vt:lpstr>QN_1530_OTHER_N23</vt:lpstr>
      <vt:lpstr>QN_1530_OTHER_N24</vt:lpstr>
      <vt:lpstr>QN_1530_OTHER_N25</vt:lpstr>
      <vt:lpstr>QN_1530_OTHER_N26</vt:lpstr>
      <vt:lpstr>QN_1530_OTHER_N27</vt:lpstr>
      <vt:lpstr>QN_1530_OTHER_N28</vt:lpstr>
      <vt:lpstr>QN_1530_OTHER_N29</vt:lpstr>
      <vt:lpstr>QN_1530_OTHER_N3</vt:lpstr>
      <vt:lpstr>QN_1530_OTHER_N30</vt:lpstr>
      <vt:lpstr>QN_1530_OTHER_N31</vt:lpstr>
      <vt:lpstr>QN_1530_OTHER_N32</vt:lpstr>
      <vt:lpstr>QN_1530_OTHER_N33</vt:lpstr>
      <vt:lpstr>QN_1530_OTHER_N34</vt:lpstr>
      <vt:lpstr>QN_1530_OTHER_N35</vt:lpstr>
      <vt:lpstr>QN_1530_OTHER_N36</vt:lpstr>
      <vt:lpstr>QN_1530_OTHER_N37</vt:lpstr>
      <vt:lpstr>QN_1530_OTHER_N38</vt:lpstr>
      <vt:lpstr>QN_1530_OTHER_N39</vt:lpstr>
      <vt:lpstr>QN_1530_OTHER_N4</vt:lpstr>
      <vt:lpstr>QN_1530_OTHER_N40</vt:lpstr>
      <vt:lpstr>QN_1530_OTHER_N41</vt:lpstr>
      <vt:lpstr>QN_1530_OTHER_N42</vt:lpstr>
      <vt:lpstr>QN_1530_OTHER_N43</vt:lpstr>
      <vt:lpstr>QN_1530_OTHER_N44</vt:lpstr>
      <vt:lpstr>QN_1530_OTHER_N45</vt:lpstr>
      <vt:lpstr>QN_1530_OTHER_N46</vt:lpstr>
      <vt:lpstr>QN_1530_OTHER_N47</vt:lpstr>
      <vt:lpstr>QN_1530_OTHER_N48</vt:lpstr>
      <vt:lpstr>QN_1530_OTHER_N49</vt:lpstr>
      <vt:lpstr>QN_1530_OTHER_N5</vt:lpstr>
      <vt:lpstr>QN_1530_OTHER_N50</vt:lpstr>
      <vt:lpstr>QN_1530_OTHER_N6</vt:lpstr>
      <vt:lpstr>QN_1530_OTHER_N7</vt:lpstr>
      <vt:lpstr>QN_1530_OTHER_N8</vt:lpstr>
      <vt:lpstr>QN_1530_OTHER_N9</vt:lpstr>
      <vt:lpstr>QN_1537_N1</vt:lpstr>
      <vt:lpstr>QN_1537_N10</vt:lpstr>
      <vt:lpstr>QN_1537_N11</vt:lpstr>
      <vt:lpstr>QN_1537_N12</vt:lpstr>
      <vt:lpstr>QN_1537_N13</vt:lpstr>
      <vt:lpstr>QN_1537_N14</vt:lpstr>
      <vt:lpstr>QN_1537_N15</vt:lpstr>
      <vt:lpstr>QN_1537_N16</vt:lpstr>
      <vt:lpstr>QN_1537_N17</vt:lpstr>
      <vt:lpstr>QN_1537_N18</vt:lpstr>
      <vt:lpstr>QN_1537_N19</vt:lpstr>
      <vt:lpstr>QN_1537_N2</vt:lpstr>
      <vt:lpstr>QN_1537_N20</vt:lpstr>
      <vt:lpstr>QN_1537_N21</vt:lpstr>
      <vt:lpstr>QN_1537_N22</vt:lpstr>
      <vt:lpstr>QN_1537_N23</vt:lpstr>
      <vt:lpstr>QN_1537_N24</vt:lpstr>
      <vt:lpstr>QN_1537_N25</vt:lpstr>
      <vt:lpstr>QN_1537_N26</vt:lpstr>
      <vt:lpstr>QN_1537_N27</vt:lpstr>
      <vt:lpstr>QN_1537_N28</vt:lpstr>
      <vt:lpstr>QN_1537_N29</vt:lpstr>
      <vt:lpstr>QN_1537_N3</vt:lpstr>
      <vt:lpstr>QN_1537_N30</vt:lpstr>
      <vt:lpstr>QN_1537_N31</vt:lpstr>
      <vt:lpstr>QN_1537_N32</vt:lpstr>
      <vt:lpstr>QN_1537_N33</vt:lpstr>
      <vt:lpstr>QN_1537_N34</vt:lpstr>
      <vt:lpstr>QN_1537_N35</vt:lpstr>
      <vt:lpstr>QN_1537_N36</vt:lpstr>
      <vt:lpstr>QN_1537_N37</vt:lpstr>
      <vt:lpstr>QN_1537_N38</vt:lpstr>
      <vt:lpstr>QN_1537_N39</vt:lpstr>
      <vt:lpstr>QN_1537_N4</vt:lpstr>
      <vt:lpstr>QN_1537_N40</vt:lpstr>
      <vt:lpstr>QN_1537_N41</vt:lpstr>
      <vt:lpstr>QN_1537_N42</vt:lpstr>
      <vt:lpstr>QN_1537_N43</vt:lpstr>
      <vt:lpstr>QN_1537_N44</vt:lpstr>
      <vt:lpstr>QN_1537_N45</vt:lpstr>
      <vt:lpstr>QN_1537_N46</vt:lpstr>
      <vt:lpstr>QN_1537_N47</vt:lpstr>
      <vt:lpstr>QN_1537_N48</vt:lpstr>
      <vt:lpstr>QN_1537_N49</vt:lpstr>
      <vt:lpstr>QN_1537_N5</vt:lpstr>
      <vt:lpstr>QN_1537_N50</vt:lpstr>
      <vt:lpstr>QN_1537_N6</vt:lpstr>
      <vt:lpstr>QN_1537_N7</vt:lpstr>
      <vt:lpstr>QN_1537_N8</vt:lpstr>
      <vt:lpstr>QN_1537_N9</vt:lpstr>
      <vt:lpstr>QN_1538_N1</vt:lpstr>
      <vt:lpstr>QN_1538_N10</vt:lpstr>
      <vt:lpstr>QN_1538_N11</vt:lpstr>
      <vt:lpstr>QN_1538_N12</vt:lpstr>
      <vt:lpstr>QN_1538_N13</vt:lpstr>
      <vt:lpstr>QN_1538_N14</vt:lpstr>
      <vt:lpstr>QN_1538_N15</vt:lpstr>
      <vt:lpstr>QN_1538_N16</vt:lpstr>
      <vt:lpstr>QN_1538_N17</vt:lpstr>
      <vt:lpstr>QN_1538_N18</vt:lpstr>
      <vt:lpstr>QN_1538_N19</vt:lpstr>
      <vt:lpstr>QN_1538_N2</vt:lpstr>
      <vt:lpstr>QN_1538_N20</vt:lpstr>
      <vt:lpstr>QN_1538_N21</vt:lpstr>
      <vt:lpstr>QN_1538_N22</vt:lpstr>
      <vt:lpstr>QN_1538_N23</vt:lpstr>
      <vt:lpstr>QN_1538_N24</vt:lpstr>
      <vt:lpstr>QN_1538_N25</vt:lpstr>
      <vt:lpstr>QN_1538_N26</vt:lpstr>
      <vt:lpstr>QN_1538_N27</vt:lpstr>
      <vt:lpstr>QN_1538_N28</vt:lpstr>
      <vt:lpstr>QN_1538_N29</vt:lpstr>
      <vt:lpstr>QN_1538_N3</vt:lpstr>
      <vt:lpstr>QN_1538_N30</vt:lpstr>
      <vt:lpstr>QN_1538_N31</vt:lpstr>
      <vt:lpstr>QN_1538_N32</vt:lpstr>
      <vt:lpstr>QN_1538_N33</vt:lpstr>
      <vt:lpstr>QN_1538_N34</vt:lpstr>
      <vt:lpstr>QN_1538_N35</vt:lpstr>
      <vt:lpstr>QN_1538_N36</vt:lpstr>
      <vt:lpstr>QN_1538_N37</vt:lpstr>
      <vt:lpstr>QN_1538_N38</vt:lpstr>
      <vt:lpstr>QN_1538_N39</vt:lpstr>
      <vt:lpstr>QN_1538_N4</vt:lpstr>
      <vt:lpstr>QN_1538_N40</vt:lpstr>
      <vt:lpstr>QN_1538_N41</vt:lpstr>
      <vt:lpstr>QN_1538_N42</vt:lpstr>
      <vt:lpstr>QN_1538_N43</vt:lpstr>
      <vt:lpstr>QN_1538_N44</vt:lpstr>
      <vt:lpstr>QN_1538_N45</vt:lpstr>
      <vt:lpstr>QN_1538_N46</vt:lpstr>
      <vt:lpstr>QN_1538_N47</vt:lpstr>
      <vt:lpstr>QN_1538_N48</vt:lpstr>
      <vt:lpstr>QN_1538_N49</vt:lpstr>
      <vt:lpstr>QN_1538_N5</vt:lpstr>
      <vt:lpstr>QN_1538_N50</vt:lpstr>
      <vt:lpstr>QN_1538_N6</vt:lpstr>
      <vt:lpstr>QN_1538_N7</vt:lpstr>
      <vt:lpstr>QN_1538_N8</vt:lpstr>
      <vt:lpstr>QN_1538_N9</vt:lpstr>
      <vt:lpstr>QN_1540_COMMENT_N1</vt:lpstr>
      <vt:lpstr>QN_1540_COMMENT_N10</vt:lpstr>
      <vt:lpstr>QN_1540_COMMENT_N11</vt:lpstr>
      <vt:lpstr>QN_1540_COMMENT_N12</vt:lpstr>
      <vt:lpstr>QN_1540_COMMENT_N13</vt:lpstr>
      <vt:lpstr>QN_1540_COMMENT_N14</vt:lpstr>
      <vt:lpstr>QN_1540_COMMENT_N15</vt:lpstr>
      <vt:lpstr>QN_1540_COMMENT_N16</vt:lpstr>
      <vt:lpstr>QN_1540_COMMENT_N17</vt:lpstr>
      <vt:lpstr>QN_1540_COMMENT_N18</vt:lpstr>
      <vt:lpstr>QN_1540_COMMENT_N19</vt:lpstr>
      <vt:lpstr>QN_1540_COMMENT_N2</vt:lpstr>
      <vt:lpstr>QN_1540_COMMENT_N20</vt:lpstr>
      <vt:lpstr>QN_1540_COMMENT_N21</vt:lpstr>
      <vt:lpstr>QN_1540_COMMENT_N22</vt:lpstr>
      <vt:lpstr>QN_1540_COMMENT_N23</vt:lpstr>
      <vt:lpstr>QN_1540_COMMENT_N24</vt:lpstr>
      <vt:lpstr>QN_1540_COMMENT_N25</vt:lpstr>
      <vt:lpstr>QN_1540_COMMENT_N26</vt:lpstr>
      <vt:lpstr>QN_1540_COMMENT_N27</vt:lpstr>
      <vt:lpstr>QN_1540_COMMENT_N28</vt:lpstr>
      <vt:lpstr>QN_1540_COMMENT_N29</vt:lpstr>
      <vt:lpstr>QN_1540_COMMENT_N3</vt:lpstr>
      <vt:lpstr>QN_1540_COMMENT_N30</vt:lpstr>
      <vt:lpstr>QN_1540_COMMENT_N31</vt:lpstr>
      <vt:lpstr>QN_1540_COMMENT_N32</vt:lpstr>
      <vt:lpstr>QN_1540_COMMENT_N33</vt:lpstr>
      <vt:lpstr>QN_1540_COMMENT_N34</vt:lpstr>
      <vt:lpstr>QN_1540_COMMENT_N35</vt:lpstr>
      <vt:lpstr>QN_1540_COMMENT_N36</vt:lpstr>
      <vt:lpstr>QN_1540_COMMENT_N37</vt:lpstr>
      <vt:lpstr>QN_1540_COMMENT_N38</vt:lpstr>
      <vt:lpstr>QN_1540_COMMENT_N39</vt:lpstr>
      <vt:lpstr>QN_1540_COMMENT_N4</vt:lpstr>
      <vt:lpstr>QN_1540_COMMENT_N40</vt:lpstr>
      <vt:lpstr>QN_1540_COMMENT_N41</vt:lpstr>
      <vt:lpstr>QN_1540_COMMENT_N42</vt:lpstr>
      <vt:lpstr>QN_1540_COMMENT_N43</vt:lpstr>
      <vt:lpstr>QN_1540_COMMENT_N44</vt:lpstr>
      <vt:lpstr>QN_1540_COMMENT_N45</vt:lpstr>
      <vt:lpstr>QN_1540_COMMENT_N46</vt:lpstr>
      <vt:lpstr>QN_1540_COMMENT_N47</vt:lpstr>
      <vt:lpstr>QN_1540_COMMENT_N48</vt:lpstr>
      <vt:lpstr>QN_1540_COMMENT_N49</vt:lpstr>
      <vt:lpstr>QN_1540_COMMENT_N5</vt:lpstr>
      <vt:lpstr>QN_1540_COMMENT_N50</vt:lpstr>
      <vt:lpstr>QN_1540_COMMENT_N6</vt:lpstr>
      <vt:lpstr>QN_1540_COMMENT_N7</vt:lpstr>
      <vt:lpstr>QN_1540_COMMENT_N8</vt:lpstr>
      <vt:lpstr>QN_1540_COMMENT_N9</vt:lpstr>
      <vt:lpstr>QN_1540_N1</vt:lpstr>
      <vt:lpstr>QN_1540_N10</vt:lpstr>
      <vt:lpstr>QN_1540_N11</vt:lpstr>
      <vt:lpstr>QN_1540_N12</vt:lpstr>
      <vt:lpstr>QN_1540_N13</vt:lpstr>
      <vt:lpstr>QN_1540_N14</vt:lpstr>
      <vt:lpstr>QN_1540_N15</vt:lpstr>
      <vt:lpstr>QN_1540_N16</vt:lpstr>
      <vt:lpstr>QN_1540_N17</vt:lpstr>
      <vt:lpstr>QN_1540_N18</vt:lpstr>
      <vt:lpstr>QN_1540_N19</vt:lpstr>
      <vt:lpstr>QN_1540_N2</vt:lpstr>
      <vt:lpstr>QN_1540_N20</vt:lpstr>
      <vt:lpstr>QN_1540_N21</vt:lpstr>
      <vt:lpstr>QN_1540_N22</vt:lpstr>
      <vt:lpstr>QN_1540_N23</vt:lpstr>
      <vt:lpstr>QN_1540_N24</vt:lpstr>
      <vt:lpstr>QN_1540_N25</vt:lpstr>
      <vt:lpstr>QN_1540_N26</vt:lpstr>
      <vt:lpstr>QN_1540_N27</vt:lpstr>
      <vt:lpstr>QN_1540_N28</vt:lpstr>
      <vt:lpstr>QN_1540_N29</vt:lpstr>
      <vt:lpstr>QN_1540_N3</vt:lpstr>
      <vt:lpstr>QN_1540_N30</vt:lpstr>
      <vt:lpstr>QN_1540_N31</vt:lpstr>
      <vt:lpstr>QN_1540_N32</vt:lpstr>
      <vt:lpstr>QN_1540_N33</vt:lpstr>
      <vt:lpstr>QN_1540_N34</vt:lpstr>
      <vt:lpstr>QN_1540_N35</vt:lpstr>
      <vt:lpstr>QN_1540_N36</vt:lpstr>
      <vt:lpstr>QN_1540_N37</vt:lpstr>
      <vt:lpstr>QN_1540_N38</vt:lpstr>
      <vt:lpstr>QN_1540_N39</vt:lpstr>
      <vt:lpstr>QN_1540_N4</vt:lpstr>
      <vt:lpstr>QN_1540_N40</vt:lpstr>
      <vt:lpstr>QN_1540_N41</vt:lpstr>
      <vt:lpstr>QN_1540_N42</vt:lpstr>
      <vt:lpstr>QN_1540_N43</vt:lpstr>
      <vt:lpstr>QN_1540_N44</vt:lpstr>
      <vt:lpstr>QN_1540_N45</vt:lpstr>
      <vt:lpstr>QN_1540_N46</vt:lpstr>
      <vt:lpstr>QN_1540_N47</vt:lpstr>
      <vt:lpstr>QN_1540_N48</vt:lpstr>
      <vt:lpstr>QN_1540_N49</vt:lpstr>
      <vt:lpstr>QN_1540_N5</vt:lpstr>
      <vt:lpstr>QN_1540_N50</vt:lpstr>
      <vt:lpstr>QN_1540_N6</vt:lpstr>
      <vt:lpstr>QN_1540_N7</vt:lpstr>
      <vt:lpstr>QN_1540_N8</vt:lpstr>
      <vt:lpstr>QN_1540_N9</vt:lpstr>
      <vt:lpstr>QN_1540_OTHER_N1</vt:lpstr>
      <vt:lpstr>QN_1540_OTHER_N10</vt:lpstr>
      <vt:lpstr>QN_1540_OTHER_N11</vt:lpstr>
      <vt:lpstr>QN_1540_OTHER_N12</vt:lpstr>
      <vt:lpstr>QN_1540_OTHER_N13</vt:lpstr>
      <vt:lpstr>QN_1540_OTHER_N14</vt:lpstr>
      <vt:lpstr>QN_1540_OTHER_N15</vt:lpstr>
      <vt:lpstr>QN_1540_OTHER_N16</vt:lpstr>
      <vt:lpstr>QN_1540_OTHER_N17</vt:lpstr>
      <vt:lpstr>QN_1540_OTHER_N18</vt:lpstr>
      <vt:lpstr>QN_1540_OTHER_N19</vt:lpstr>
      <vt:lpstr>QN_1540_OTHER_N2</vt:lpstr>
      <vt:lpstr>QN_1540_OTHER_N20</vt:lpstr>
      <vt:lpstr>QN_1540_OTHER_N21</vt:lpstr>
      <vt:lpstr>QN_1540_OTHER_N22</vt:lpstr>
      <vt:lpstr>QN_1540_OTHER_N23</vt:lpstr>
      <vt:lpstr>QN_1540_OTHER_N24</vt:lpstr>
      <vt:lpstr>QN_1540_OTHER_N25</vt:lpstr>
      <vt:lpstr>QN_1540_OTHER_N26</vt:lpstr>
      <vt:lpstr>QN_1540_OTHER_N27</vt:lpstr>
      <vt:lpstr>QN_1540_OTHER_N28</vt:lpstr>
      <vt:lpstr>QN_1540_OTHER_N29</vt:lpstr>
      <vt:lpstr>QN_1540_OTHER_N3</vt:lpstr>
      <vt:lpstr>QN_1540_OTHER_N30</vt:lpstr>
      <vt:lpstr>QN_1540_OTHER_N31</vt:lpstr>
      <vt:lpstr>QN_1540_OTHER_N32</vt:lpstr>
      <vt:lpstr>QN_1540_OTHER_N33</vt:lpstr>
      <vt:lpstr>QN_1540_OTHER_N34</vt:lpstr>
      <vt:lpstr>QN_1540_OTHER_N35</vt:lpstr>
      <vt:lpstr>QN_1540_OTHER_N36</vt:lpstr>
      <vt:lpstr>QN_1540_OTHER_N37</vt:lpstr>
      <vt:lpstr>QN_1540_OTHER_N38</vt:lpstr>
      <vt:lpstr>QN_1540_OTHER_N39</vt:lpstr>
      <vt:lpstr>QN_1540_OTHER_N4</vt:lpstr>
      <vt:lpstr>QN_1540_OTHER_N40</vt:lpstr>
      <vt:lpstr>QN_1540_OTHER_N41</vt:lpstr>
      <vt:lpstr>QN_1540_OTHER_N42</vt:lpstr>
      <vt:lpstr>QN_1540_OTHER_N43</vt:lpstr>
      <vt:lpstr>QN_1540_OTHER_N44</vt:lpstr>
      <vt:lpstr>QN_1540_OTHER_N45</vt:lpstr>
      <vt:lpstr>QN_1540_OTHER_N46</vt:lpstr>
      <vt:lpstr>QN_1540_OTHER_N47</vt:lpstr>
      <vt:lpstr>QN_1540_OTHER_N48</vt:lpstr>
      <vt:lpstr>QN_1540_OTHER_N49</vt:lpstr>
      <vt:lpstr>QN_1540_OTHER_N5</vt:lpstr>
      <vt:lpstr>QN_1540_OTHER_N50</vt:lpstr>
      <vt:lpstr>QN_1540_OTHER_N6</vt:lpstr>
      <vt:lpstr>QN_1540_OTHER_N7</vt:lpstr>
      <vt:lpstr>QN_1540_OTHER_N8</vt:lpstr>
      <vt:lpstr>QN_1540_OTHER_N9</vt:lpstr>
      <vt:lpstr>QN_1575</vt:lpstr>
      <vt:lpstr>QN_1787</vt:lpstr>
      <vt:lpstr>QN_1800_COMMENT_N1</vt:lpstr>
      <vt:lpstr>QN_1800_COMMENT_N10</vt:lpstr>
      <vt:lpstr>QN_1800_COMMENT_N11</vt:lpstr>
      <vt:lpstr>QN_1800_COMMENT_N12</vt:lpstr>
      <vt:lpstr>QN_1800_COMMENT_N13</vt:lpstr>
      <vt:lpstr>QN_1800_COMMENT_N14</vt:lpstr>
      <vt:lpstr>QN_1800_COMMENT_N15</vt:lpstr>
      <vt:lpstr>QN_1800_COMMENT_N16</vt:lpstr>
      <vt:lpstr>QN_1800_COMMENT_N17</vt:lpstr>
      <vt:lpstr>QN_1800_COMMENT_N18</vt:lpstr>
      <vt:lpstr>QN_1800_COMMENT_N19</vt:lpstr>
      <vt:lpstr>QN_1800_COMMENT_N2</vt:lpstr>
      <vt:lpstr>QN_1800_COMMENT_N20</vt:lpstr>
      <vt:lpstr>QN_1800_COMMENT_N21</vt:lpstr>
      <vt:lpstr>QN_1800_COMMENT_N22</vt:lpstr>
      <vt:lpstr>QN_1800_COMMENT_N23</vt:lpstr>
      <vt:lpstr>QN_1800_COMMENT_N24</vt:lpstr>
      <vt:lpstr>QN_1800_COMMENT_N25</vt:lpstr>
      <vt:lpstr>QN_1800_COMMENT_N26</vt:lpstr>
      <vt:lpstr>QN_1800_COMMENT_N27</vt:lpstr>
      <vt:lpstr>QN_1800_COMMENT_N28</vt:lpstr>
      <vt:lpstr>QN_1800_COMMENT_N29</vt:lpstr>
      <vt:lpstr>QN_1800_COMMENT_N3</vt:lpstr>
      <vt:lpstr>QN_1800_COMMENT_N30</vt:lpstr>
      <vt:lpstr>QN_1800_COMMENT_N31</vt:lpstr>
      <vt:lpstr>QN_1800_COMMENT_N32</vt:lpstr>
      <vt:lpstr>QN_1800_COMMENT_N33</vt:lpstr>
      <vt:lpstr>QN_1800_COMMENT_N34</vt:lpstr>
      <vt:lpstr>QN_1800_COMMENT_N35</vt:lpstr>
      <vt:lpstr>QN_1800_COMMENT_N36</vt:lpstr>
      <vt:lpstr>QN_1800_COMMENT_N37</vt:lpstr>
      <vt:lpstr>QN_1800_COMMENT_N38</vt:lpstr>
      <vt:lpstr>QN_1800_COMMENT_N39</vt:lpstr>
      <vt:lpstr>QN_1800_COMMENT_N4</vt:lpstr>
      <vt:lpstr>QN_1800_COMMENT_N40</vt:lpstr>
      <vt:lpstr>QN_1800_COMMENT_N41</vt:lpstr>
      <vt:lpstr>QN_1800_COMMENT_N42</vt:lpstr>
      <vt:lpstr>QN_1800_COMMENT_N43</vt:lpstr>
      <vt:lpstr>QN_1800_COMMENT_N44</vt:lpstr>
      <vt:lpstr>QN_1800_COMMENT_N45</vt:lpstr>
      <vt:lpstr>QN_1800_COMMENT_N46</vt:lpstr>
      <vt:lpstr>QN_1800_COMMENT_N47</vt:lpstr>
      <vt:lpstr>QN_1800_COMMENT_N48</vt:lpstr>
      <vt:lpstr>QN_1800_COMMENT_N49</vt:lpstr>
      <vt:lpstr>QN_1800_COMMENT_N5</vt:lpstr>
      <vt:lpstr>QN_1800_COMMENT_N50</vt:lpstr>
      <vt:lpstr>QN_1800_COMMENT_N6</vt:lpstr>
      <vt:lpstr>QN_1800_COMMENT_N7</vt:lpstr>
      <vt:lpstr>QN_1800_COMMENT_N8</vt:lpstr>
      <vt:lpstr>QN_1800_COMMENT_N9</vt:lpstr>
      <vt:lpstr>QN_1800_N1</vt:lpstr>
      <vt:lpstr>QN_1800_N10</vt:lpstr>
      <vt:lpstr>QN_1800_N11</vt:lpstr>
      <vt:lpstr>QN_1800_N12</vt:lpstr>
      <vt:lpstr>QN_1800_N13</vt:lpstr>
      <vt:lpstr>QN_1800_N14</vt:lpstr>
      <vt:lpstr>QN_1800_N15</vt:lpstr>
      <vt:lpstr>QN_1800_N16</vt:lpstr>
      <vt:lpstr>QN_1800_N17</vt:lpstr>
      <vt:lpstr>QN_1800_N18</vt:lpstr>
      <vt:lpstr>QN_1800_N19</vt:lpstr>
      <vt:lpstr>QN_1800_N2</vt:lpstr>
      <vt:lpstr>QN_1800_N20</vt:lpstr>
      <vt:lpstr>QN_1800_N21</vt:lpstr>
      <vt:lpstr>QN_1800_N22</vt:lpstr>
      <vt:lpstr>QN_1800_N23</vt:lpstr>
      <vt:lpstr>QN_1800_N24</vt:lpstr>
      <vt:lpstr>QN_1800_N25</vt:lpstr>
      <vt:lpstr>QN_1800_N26</vt:lpstr>
      <vt:lpstr>QN_1800_N27</vt:lpstr>
      <vt:lpstr>QN_1800_N28</vt:lpstr>
      <vt:lpstr>QN_1800_N29</vt:lpstr>
      <vt:lpstr>QN_1800_N3</vt:lpstr>
      <vt:lpstr>QN_1800_N30</vt:lpstr>
      <vt:lpstr>QN_1800_N31</vt:lpstr>
      <vt:lpstr>QN_1800_N32</vt:lpstr>
      <vt:lpstr>QN_1800_N33</vt:lpstr>
      <vt:lpstr>QN_1800_N34</vt:lpstr>
      <vt:lpstr>QN_1800_N35</vt:lpstr>
      <vt:lpstr>QN_1800_N36</vt:lpstr>
      <vt:lpstr>QN_1800_N37</vt:lpstr>
      <vt:lpstr>QN_1800_N38</vt:lpstr>
      <vt:lpstr>QN_1800_N39</vt:lpstr>
      <vt:lpstr>QN_1800_N4</vt:lpstr>
      <vt:lpstr>QN_1800_N40</vt:lpstr>
      <vt:lpstr>QN_1800_N41</vt:lpstr>
      <vt:lpstr>QN_1800_N42</vt:lpstr>
      <vt:lpstr>QN_1800_N43</vt:lpstr>
      <vt:lpstr>QN_1800_N44</vt:lpstr>
      <vt:lpstr>QN_1800_N45</vt:lpstr>
      <vt:lpstr>QN_1800_N46</vt:lpstr>
      <vt:lpstr>QN_1800_N47</vt:lpstr>
      <vt:lpstr>QN_1800_N48</vt:lpstr>
      <vt:lpstr>QN_1800_N49</vt:lpstr>
      <vt:lpstr>QN_1800_N5</vt:lpstr>
      <vt:lpstr>QN_1800_N50</vt:lpstr>
      <vt:lpstr>QN_1800_N6</vt:lpstr>
      <vt:lpstr>QN_1800_N7</vt:lpstr>
      <vt:lpstr>QN_1800_N8</vt:lpstr>
      <vt:lpstr>QN_1800_N9</vt:lpstr>
      <vt:lpstr>QN_1800_OTHER_N1</vt:lpstr>
      <vt:lpstr>QN_1800_OTHER_N10</vt:lpstr>
      <vt:lpstr>QN_1800_OTHER_N11</vt:lpstr>
      <vt:lpstr>QN_1800_OTHER_N12</vt:lpstr>
      <vt:lpstr>QN_1800_OTHER_N13</vt:lpstr>
      <vt:lpstr>QN_1800_OTHER_N14</vt:lpstr>
      <vt:lpstr>QN_1800_OTHER_N15</vt:lpstr>
      <vt:lpstr>QN_1800_OTHER_N16</vt:lpstr>
      <vt:lpstr>QN_1800_OTHER_N17</vt:lpstr>
      <vt:lpstr>QN_1800_OTHER_N18</vt:lpstr>
      <vt:lpstr>QN_1800_OTHER_N19</vt:lpstr>
      <vt:lpstr>QN_1800_OTHER_N2</vt:lpstr>
      <vt:lpstr>QN_1800_OTHER_N20</vt:lpstr>
      <vt:lpstr>QN_1800_OTHER_N21</vt:lpstr>
      <vt:lpstr>QN_1800_OTHER_N22</vt:lpstr>
      <vt:lpstr>QN_1800_OTHER_N23</vt:lpstr>
      <vt:lpstr>QN_1800_OTHER_N24</vt:lpstr>
      <vt:lpstr>QN_1800_OTHER_N25</vt:lpstr>
      <vt:lpstr>QN_1800_OTHER_N26</vt:lpstr>
      <vt:lpstr>QN_1800_OTHER_N27</vt:lpstr>
      <vt:lpstr>QN_1800_OTHER_N28</vt:lpstr>
      <vt:lpstr>QN_1800_OTHER_N29</vt:lpstr>
      <vt:lpstr>QN_1800_OTHER_N3</vt:lpstr>
      <vt:lpstr>QN_1800_OTHER_N30</vt:lpstr>
      <vt:lpstr>QN_1800_OTHER_N31</vt:lpstr>
      <vt:lpstr>QN_1800_OTHER_N32</vt:lpstr>
      <vt:lpstr>QN_1800_OTHER_N33</vt:lpstr>
      <vt:lpstr>QN_1800_OTHER_N34</vt:lpstr>
      <vt:lpstr>QN_1800_OTHER_N35</vt:lpstr>
      <vt:lpstr>QN_1800_OTHER_N36</vt:lpstr>
      <vt:lpstr>QN_1800_OTHER_N37</vt:lpstr>
      <vt:lpstr>QN_1800_OTHER_N38</vt:lpstr>
      <vt:lpstr>QN_1800_OTHER_N39</vt:lpstr>
      <vt:lpstr>QN_1800_OTHER_N4</vt:lpstr>
      <vt:lpstr>QN_1800_OTHER_N40</vt:lpstr>
      <vt:lpstr>QN_1800_OTHER_N41</vt:lpstr>
      <vt:lpstr>QN_1800_OTHER_N42</vt:lpstr>
      <vt:lpstr>QN_1800_OTHER_N43</vt:lpstr>
      <vt:lpstr>QN_1800_OTHER_N44</vt:lpstr>
      <vt:lpstr>QN_1800_OTHER_N45</vt:lpstr>
      <vt:lpstr>QN_1800_OTHER_N46</vt:lpstr>
      <vt:lpstr>QN_1800_OTHER_N47</vt:lpstr>
      <vt:lpstr>QN_1800_OTHER_N48</vt:lpstr>
      <vt:lpstr>QN_1800_OTHER_N49</vt:lpstr>
      <vt:lpstr>QN_1800_OTHER_N5</vt:lpstr>
      <vt:lpstr>QN_1800_OTHER_N50</vt:lpstr>
      <vt:lpstr>QN_1800_OTHER_N6</vt:lpstr>
      <vt:lpstr>QN_1800_OTHER_N7</vt:lpstr>
      <vt:lpstr>QN_1800_OTHER_N8</vt:lpstr>
      <vt:lpstr>QN_1800_OTHER_N9</vt:lpstr>
      <vt:lpstr>QN_1801_COMMENT_N1</vt:lpstr>
      <vt:lpstr>QN_1801_COMMENT_N10</vt:lpstr>
      <vt:lpstr>QN_1801_COMMENT_N11</vt:lpstr>
      <vt:lpstr>QN_1801_COMMENT_N12</vt:lpstr>
      <vt:lpstr>QN_1801_COMMENT_N13</vt:lpstr>
      <vt:lpstr>QN_1801_COMMENT_N14</vt:lpstr>
      <vt:lpstr>QN_1801_COMMENT_N15</vt:lpstr>
      <vt:lpstr>QN_1801_COMMENT_N16</vt:lpstr>
      <vt:lpstr>QN_1801_COMMENT_N17</vt:lpstr>
      <vt:lpstr>QN_1801_COMMENT_N18</vt:lpstr>
      <vt:lpstr>QN_1801_COMMENT_N19</vt:lpstr>
      <vt:lpstr>QN_1801_COMMENT_N2</vt:lpstr>
      <vt:lpstr>QN_1801_COMMENT_N20</vt:lpstr>
      <vt:lpstr>QN_1801_COMMENT_N21</vt:lpstr>
      <vt:lpstr>QN_1801_COMMENT_N22</vt:lpstr>
      <vt:lpstr>QN_1801_COMMENT_N23</vt:lpstr>
      <vt:lpstr>QN_1801_COMMENT_N24</vt:lpstr>
      <vt:lpstr>QN_1801_COMMENT_N25</vt:lpstr>
      <vt:lpstr>QN_1801_COMMENT_N26</vt:lpstr>
      <vt:lpstr>QN_1801_COMMENT_N27</vt:lpstr>
      <vt:lpstr>QN_1801_COMMENT_N28</vt:lpstr>
      <vt:lpstr>QN_1801_COMMENT_N29</vt:lpstr>
      <vt:lpstr>QN_1801_COMMENT_N3</vt:lpstr>
      <vt:lpstr>QN_1801_COMMENT_N30</vt:lpstr>
      <vt:lpstr>QN_1801_COMMENT_N31</vt:lpstr>
      <vt:lpstr>QN_1801_COMMENT_N32</vt:lpstr>
      <vt:lpstr>QN_1801_COMMENT_N33</vt:lpstr>
      <vt:lpstr>QN_1801_COMMENT_N34</vt:lpstr>
      <vt:lpstr>QN_1801_COMMENT_N35</vt:lpstr>
      <vt:lpstr>QN_1801_COMMENT_N36</vt:lpstr>
      <vt:lpstr>QN_1801_COMMENT_N37</vt:lpstr>
      <vt:lpstr>QN_1801_COMMENT_N38</vt:lpstr>
      <vt:lpstr>QN_1801_COMMENT_N39</vt:lpstr>
      <vt:lpstr>QN_1801_COMMENT_N4</vt:lpstr>
      <vt:lpstr>QN_1801_COMMENT_N40</vt:lpstr>
      <vt:lpstr>QN_1801_COMMENT_N41</vt:lpstr>
      <vt:lpstr>QN_1801_COMMENT_N42</vt:lpstr>
      <vt:lpstr>QN_1801_COMMENT_N43</vt:lpstr>
      <vt:lpstr>QN_1801_COMMENT_N44</vt:lpstr>
      <vt:lpstr>QN_1801_COMMENT_N45</vt:lpstr>
      <vt:lpstr>QN_1801_COMMENT_N46</vt:lpstr>
      <vt:lpstr>QN_1801_COMMENT_N47</vt:lpstr>
      <vt:lpstr>QN_1801_COMMENT_N48</vt:lpstr>
      <vt:lpstr>QN_1801_COMMENT_N49</vt:lpstr>
      <vt:lpstr>QN_1801_COMMENT_N5</vt:lpstr>
      <vt:lpstr>QN_1801_COMMENT_N50</vt:lpstr>
      <vt:lpstr>QN_1801_COMMENT_N6</vt:lpstr>
      <vt:lpstr>QN_1801_COMMENT_N7</vt:lpstr>
      <vt:lpstr>QN_1801_COMMENT_N8</vt:lpstr>
      <vt:lpstr>QN_1801_COMMENT_N9</vt:lpstr>
      <vt:lpstr>QN_1801_N1</vt:lpstr>
      <vt:lpstr>QN_1801_N10</vt:lpstr>
      <vt:lpstr>QN_1801_N11</vt:lpstr>
      <vt:lpstr>QN_1801_N12</vt:lpstr>
      <vt:lpstr>QN_1801_N13</vt:lpstr>
      <vt:lpstr>QN_1801_N14</vt:lpstr>
      <vt:lpstr>QN_1801_N15</vt:lpstr>
      <vt:lpstr>QN_1801_N16</vt:lpstr>
      <vt:lpstr>QN_1801_N17</vt:lpstr>
      <vt:lpstr>QN_1801_N18</vt:lpstr>
      <vt:lpstr>QN_1801_N19</vt:lpstr>
      <vt:lpstr>QN_1801_N2</vt:lpstr>
      <vt:lpstr>QN_1801_N20</vt:lpstr>
      <vt:lpstr>QN_1801_N21</vt:lpstr>
      <vt:lpstr>QN_1801_N22</vt:lpstr>
      <vt:lpstr>QN_1801_N23</vt:lpstr>
      <vt:lpstr>QN_1801_N24</vt:lpstr>
      <vt:lpstr>QN_1801_N25</vt:lpstr>
      <vt:lpstr>QN_1801_N26</vt:lpstr>
      <vt:lpstr>QN_1801_N27</vt:lpstr>
      <vt:lpstr>QN_1801_N28</vt:lpstr>
      <vt:lpstr>QN_1801_N29</vt:lpstr>
      <vt:lpstr>QN_1801_N3</vt:lpstr>
      <vt:lpstr>QN_1801_N30</vt:lpstr>
      <vt:lpstr>QN_1801_N31</vt:lpstr>
      <vt:lpstr>QN_1801_N32</vt:lpstr>
      <vt:lpstr>QN_1801_N33</vt:lpstr>
      <vt:lpstr>QN_1801_N34</vt:lpstr>
      <vt:lpstr>QN_1801_N35</vt:lpstr>
      <vt:lpstr>QN_1801_N36</vt:lpstr>
      <vt:lpstr>QN_1801_N37</vt:lpstr>
      <vt:lpstr>QN_1801_N38</vt:lpstr>
      <vt:lpstr>QN_1801_N39</vt:lpstr>
      <vt:lpstr>QN_1801_N4</vt:lpstr>
      <vt:lpstr>QN_1801_N40</vt:lpstr>
      <vt:lpstr>QN_1801_N41</vt:lpstr>
      <vt:lpstr>QN_1801_N42</vt:lpstr>
      <vt:lpstr>QN_1801_N43</vt:lpstr>
      <vt:lpstr>QN_1801_N44</vt:lpstr>
      <vt:lpstr>QN_1801_N45</vt:lpstr>
      <vt:lpstr>QN_1801_N46</vt:lpstr>
      <vt:lpstr>QN_1801_N47</vt:lpstr>
      <vt:lpstr>QN_1801_N48</vt:lpstr>
      <vt:lpstr>QN_1801_N49</vt:lpstr>
      <vt:lpstr>QN_1801_N5</vt:lpstr>
      <vt:lpstr>QN_1801_N50</vt:lpstr>
      <vt:lpstr>QN_1801_N6</vt:lpstr>
      <vt:lpstr>QN_1801_N7</vt:lpstr>
      <vt:lpstr>QN_1801_N8</vt:lpstr>
      <vt:lpstr>QN_1801_N9</vt:lpstr>
      <vt:lpstr>QN_1801_OTHER_N1</vt:lpstr>
      <vt:lpstr>QN_1801_OTHER_N10</vt:lpstr>
      <vt:lpstr>QN_1801_OTHER_N11</vt:lpstr>
      <vt:lpstr>QN_1801_OTHER_N12</vt:lpstr>
      <vt:lpstr>QN_1801_OTHER_N13</vt:lpstr>
      <vt:lpstr>QN_1801_OTHER_N14</vt:lpstr>
      <vt:lpstr>QN_1801_OTHER_N15</vt:lpstr>
      <vt:lpstr>QN_1801_OTHER_N16</vt:lpstr>
      <vt:lpstr>QN_1801_OTHER_N17</vt:lpstr>
      <vt:lpstr>QN_1801_OTHER_N18</vt:lpstr>
      <vt:lpstr>QN_1801_OTHER_N19</vt:lpstr>
      <vt:lpstr>QN_1801_OTHER_N2</vt:lpstr>
      <vt:lpstr>QN_1801_OTHER_N20</vt:lpstr>
      <vt:lpstr>QN_1801_OTHER_N21</vt:lpstr>
      <vt:lpstr>QN_1801_OTHER_N22</vt:lpstr>
      <vt:lpstr>QN_1801_OTHER_N23</vt:lpstr>
      <vt:lpstr>QN_1801_OTHER_N24</vt:lpstr>
      <vt:lpstr>QN_1801_OTHER_N25</vt:lpstr>
      <vt:lpstr>QN_1801_OTHER_N26</vt:lpstr>
      <vt:lpstr>QN_1801_OTHER_N27</vt:lpstr>
      <vt:lpstr>QN_1801_OTHER_N28</vt:lpstr>
      <vt:lpstr>QN_1801_OTHER_N29</vt:lpstr>
      <vt:lpstr>QN_1801_OTHER_N3</vt:lpstr>
      <vt:lpstr>QN_1801_OTHER_N30</vt:lpstr>
      <vt:lpstr>QN_1801_OTHER_N31</vt:lpstr>
      <vt:lpstr>QN_1801_OTHER_N32</vt:lpstr>
      <vt:lpstr>QN_1801_OTHER_N33</vt:lpstr>
      <vt:lpstr>QN_1801_OTHER_N34</vt:lpstr>
      <vt:lpstr>QN_1801_OTHER_N35</vt:lpstr>
      <vt:lpstr>QN_1801_OTHER_N36</vt:lpstr>
      <vt:lpstr>QN_1801_OTHER_N37</vt:lpstr>
      <vt:lpstr>QN_1801_OTHER_N38</vt:lpstr>
      <vt:lpstr>QN_1801_OTHER_N39</vt:lpstr>
      <vt:lpstr>QN_1801_OTHER_N4</vt:lpstr>
      <vt:lpstr>QN_1801_OTHER_N40</vt:lpstr>
      <vt:lpstr>QN_1801_OTHER_N41</vt:lpstr>
      <vt:lpstr>QN_1801_OTHER_N42</vt:lpstr>
      <vt:lpstr>QN_1801_OTHER_N43</vt:lpstr>
      <vt:lpstr>QN_1801_OTHER_N44</vt:lpstr>
      <vt:lpstr>QN_1801_OTHER_N45</vt:lpstr>
      <vt:lpstr>QN_1801_OTHER_N46</vt:lpstr>
      <vt:lpstr>QN_1801_OTHER_N47</vt:lpstr>
      <vt:lpstr>QN_1801_OTHER_N48</vt:lpstr>
      <vt:lpstr>QN_1801_OTHER_N49</vt:lpstr>
      <vt:lpstr>QN_1801_OTHER_N5</vt:lpstr>
      <vt:lpstr>QN_1801_OTHER_N50</vt:lpstr>
      <vt:lpstr>QN_1801_OTHER_N6</vt:lpstr>
      <vt:lpstr>QN_1801_OTHER_N7</vt:lpstr>
      <vt:lpstr>QN_1801_OTHER_N8</vt:lpstr>
      <vt:lpstr>QN_1801_OTHER_N9</vt:lpstr>
      <vt:lpstr>QN_1802_N1</vt:lpstr>
      <vt:lpstr>QN_1802_N10</vt:lpstr>
      <vt:lpstr>QN_1802_N11</vt:lpstr>
      <vt:lpstr>QN_1802_N12</vt:lpstr>
      <vt:lpstr>QN_1802_N13</vt:lpstr>
      <vt:lpstr>QN_1802_N14</vt:lpstr>
      <vt:lpstr>QN_1802_N15</vt:lpstr>
      <vt:lpstr>QN_1802_N16</vt:lpstr>
      <vt:lpstr>QN_1802_N17</vt:lpstr>
      <vt:lpstr>QN_1802_N18</vt:lpstr>
      <vt:lpstr>QN_1802_N19</vt:lpstr>
      <vt:lpstr>QN_1802_N2</vt:lpstr>
      <vt:lpstr>QN_1802_N20</vt:lpstr>
      <vt:lpstr>QN_1802_N21</vt:lpstr>
      <vt:lpstr>QN_1802_N22</vt:lpstr>
      <vt:lpstr>QN_1802_N23</vt:lpstr>
      <vt:lpstr>QN_1802_N24</vt:lpstr>
      <vt:lpstr>QN_1802_N25</vt:lpstr>
      <vt:lpstr>QN_1802_N26</vt:lpstr>
      <vt:lpstr>QN_1802_N27</vt:lpstr>
      <vt:lpstr>QN_1802_N28</vt:lpstr>
      <vt:lpstr>QN_1802_N29</vt:lpstr>
      <vt:lpstr>QN_1802_N3</vt:lpstr>
      <vt:lpstr>QN_1802_N30</vt:lpstr>
      <vt:lpstr>QN_1802_N31</vt:lpstr>
      <vt:lpstr>QN_1802_N32</vt:lpstr>
      <vt:lpstr>QN_1802_N33</vt:lpstr>
      <vt:lpstr>QN_1802_N34</vt:lpstr>
      <vt:lpstr>QN_1802_N35</vt:lpstr>
      <vt:lpstr>QN_1802_N36</vt:lpstr>
      <vt:lpstr>QN_1802_N37</vt:lpstr>
      <vt:lpstr>QN_1802_N38</vt:lpstr>
      <vt:lpstr>QN_1802_N39</vt:lpstr>
      <vt:lpstr>QN_1802_N4</vt:lpstr>
      <vt:lpstr>QN_1802_N40</vt:lpstr>
      <vt:lpstr>QN_1802_N41</vt:lpstr>
      <vt:lpstr>QN_1802_N42</vt:lpstr>
      <vt:lpstr>QN_1802_N43</vt:lpstr>
      <vt:lpstr>QN_1802_N44</vt:lpstr>
      <vt:lpstr>QN_1802_N45</vt:lpstr>
      <vt:lpstr>QN_1802_N46</vt:lpstr>
      <vt:lpstr>QN_1802_N47</vt:lpstr>
      <vt:lpstr>QN_1802_N48</vt:lpstr>
      <vt:lpstr>QN_1802_N49</vt:lpstr>
      <vt:lpstr>QN_1802_N5</vt:lpstr>
      <vt:lpstr>QN_1802_N50</vt:lpstr>
      <vt:lpstr>QN_1802_N6</vt:lpstr>
      <vt:lpstr>QN_1802_N7</vt:lpstr>
      <vt:lpstr>QN_1802_N8</vt:lpstr>
      <vt:lpstr>QN_1802_N9</vt:lpstr>
      <vt:lpstr>QN_1803_N1</vt:lpstr>
      <vt:lpstr>QN_1803_N10</vt:lpstr>
      <vt:lpstr>QN_1803_N11</vt:lpstr>
      <vt:lpstr>QN_1803_N12</vt:lpstr>
      <vt:lpstr>QN_1803_N13</vt:lpstr>
      <vt:lpstr>QN_1803_N14</vt:lpstr>
      <vt:lpstr>QN_1803_N15</vt:lpstr>
      <vt:lpstr>QN_1803_N16</vt:lpstr>
      <vt:lpstr>QN_1803_N17</vt:lpstr>
      <vt:lpstr>QN_1803_N18</vt:lpstr>
      <vt:lpstr>QN_1803_N19</vt:lpstr>
      <vt:lpstr>QN_1803_N2</vt:lpstr>
      <vt:lpstr>QN_1803_N20</vt:lpstr>
      <vt:lpstr>QN_1803_N21</vt:lpstr>
      <vt:lpstr>QN_1803_N22</vt:lpstr>
      <vt:lpstr>QN_1803_N23</vt:lpstr>
      <vt:lpstr>QN_1803_N24</vt:lpstr>
      <vt:lpstr>QN_1803_N25</vt:lpstr>
      <vt:lpstr>QN_1803_N26</vt:lpstr>
      <vt:lpstr>QN_1803_N27</vt:lpstr>
      <vt:lpstr>QN_1803_N28</vt:lpstr>
      <vt:lpstr>QN_1803_N29</vt:lpstr>
      <vt:lpstr>QN_1803_N3</vt:lpstr>
      <vt:lpstr>QN_1803_N30</vt:lpstr>
      <vt:lpstr>QN_1803_N31</vt:lpstr>
      <vt:lpstr>QN_1803_N32</vt:lpstr>
      <vt:lpstr>QN_1803_N33</vt:lpstr>
      <vt:lpstr>QN_1803_N34</vt:lpstr>
      <vt:lpstr>QN_1803_N35</vt:lpstr>
      <vt:lpstr>QN_1803_N36</vt:lpstr>
      <vt:lpstr>QN_1803_N37</vt:lpstr>
      <vt:lpstr>QN_1803_N38</vt:lpstr>
      <vt:lpstr>QN_1803_N39</vt:lpstr>
      <vt:lpstr>QN_1803_N4</vt:lpstr>
      <vt:lpstr>QN_1803_N40</vt:lpstr>
      <vt:lpstr>QN_1803_N41</vt:lpstr>
      <vt:lpstr>QN_1803_N42</vt:lpstr>
      <vt:lpstr>QN_1803_N43</vt:lpstr>
      <vt:lpstr>QN_1803_N44</vt:lpstr>
      <vt:lpstr>QN_1803_N45</vt:lpstr>
      <vt:lpstr>QN_1803_N46</vt:lpstr>
      <vt:lpstr>QN_1803_N47</vt:lpstr>
      <vt:lpstr>QN_1803_N48</vt:lpstr>
      <vt:lpstr>QN_1803_N49</vt:lpstr>
      <vt:lpstr>QN_1803_N5</vt:lpstr>
      <vt:lpstr>QN_1803_N50</vt:lpstr>
      <vt:lpstr>QN_1803_N6</vt:lpstr>
      <vt:lpstr>QN_1803_N7</vt:lpstr>
      <vt:lpstr>QN_1803_N8</vt:lpstr>
      <vt:lpstr>QN_1803_N9</vt:lpstr>
      <vt:lpstr>QN_1804_N1</vt:lpstr>
      <vt:lpstr>QN_1804_N10</vt:lpstr>
      <vt:lpstr>QN_1804_N11</vt:lpstr>
      <vt:lpstr>QN_1804_N12</vt:lpstr>
      <vt:lpstr>QN_1804_N13</vt:lpstr>
      <vt:lpstr>QN_1804_N14</vt:lpstr>
      <vt:lpstr>QN_1804_N15</vt:lpstr>
      <vt:lpstr>QN_1804_N16</vt:lpstr>
      <vt:lpstr>QN_1804_N17</vt:lpstr>
      <vt:lpstr>QN_1804_N18</vt:lpstr>
      <vt:lpstr>QN_1804_N19</vt:lpstr>
      <vt:lpstr>QN_1804_N2</vt:lpstr>
      <vt:lpstr>QN_1804_N20</vt:lpstr>
      <vt:lpstr>QN_1804_N21</vt:lpstr>
      <vt:lpstr>QN_1804_N22</vt:lpstr>
      <vt:lpstr>QN_1804_N23</vt:lpstr>
      <vt:lpstr>QN_1804_N24</vt:lpstr>
      <vt:lpstr>QN_1804_N25</vt:lpstr>
      <vt:lpstr>QN_1804_N26</vt:lpstr>
      <vt:lpstr>QN_1804_N27</vt:lpstr>
      <vt:lpstr>QN_1804_N28</vt:lpstr>
      <vt:lpstr>QN_1804_N29</vt:lpstr>
      <vt:lpstr>QN_1804_N3</vt:lpstr>
      <vt:lpstr>QN_1804_N30</vt:lpstr>
      <vt:lpstr>QN_1804_N31</vt:lpstr>
      <vt:lpstr>QN_1804_N32</vt:lpstr>
      <vt:lpstr>QN_1804_N33</vt:lpstr>
      <vt:lpstr>QN_1804_N34</vt:lpstr>
      <vt:lpstr>QN_1804_N35</vt:lpstr>
      <vt:lpstr>QN_1804_N36</vt:lpstr>
      <vt:lpstr>QN_1804_N37</vt:lpstr>
      <vt:lpstr>QN_1804_N38</vt:lpstr>
      <vt:lpstr>QN_1804_N39</vt:lpstr>
      <vt:lpstr>QN_1804_N4</vt:lpstr>
      <vt:lpstr>QN_1804_N40</vt:lpstr>
      <vt:lpstr>QN_1804_N41</vt:lpstr>
      <vt:lpstr>QN_1804_N42</vt:lpstr>
      <vt:lpstr>QN_1804_N43</vt:lpstr>
      <vt:lpstr>QN_1804_N44</vt:lpstr>
      <vt:lpstr>QN_1804_N45</vt:lpstr>
      <vt:lpstr>QN_1804_N46</vt:lpstr>
      <vt:lpstr>QN_1804_N47</vt:lpstr>
      <vt:lpstr>QN_1804_N48</vt:lpstr>
      <vt:lpstr>QN_1804_N49</vt:lpstr>
      <vt:lpstr>QN_1804_N5</vt:lpstr>
      <vt:lpstr>QN_1804_N50</vt:lpstr>
      <vt:lpstr>QN_1804_N6</vt:lpstr>
      <vt:lpstr>QN_1804_N7</vt:lpstr>
      <vt:lpstr>QN_1804_N8</vt:lpstr>
      <vt:lpstr>QN_1804_N9</vt:lpstr>
      <vt:lpstr>QN_1812_COMMENT_N1</vt:lpstr>
      <vt:lpstr>QN_1812_COMMENT_N10</vt:lpstr>
      <vt:lpstr>QN_1812_COMMENT_N11</vt:lpstr>
      <vt:lpstr>QN_1812_COMMENT_N12</vt:lpstr>
      <vt:lpstr>QN_1812_COMMENT_N13</vt:lpstr>
      <vt:lpstr>QN_1812_COMMENT_N14</vt:lpstr>
      <vt:lpstr>QN_1812_COMMENT_N15</vt:lpstr>
      <vt:lpstr>QN_1812_COMMENT_N16</vt:lpstr>
      <vt:lpstr>QN_1812_COMMENT_N17</vt:lpstr>
      <vt:lpstr>QN_1812_COMMENT_N18</vt:lpstr>
      <vt:lpstr>QN_1812_COMMENT_N19</vt:lpstr>
      <vt:lpstr>QN_1812_COMMENT_N2</vt:lpstr>
      <vt:lpstr>QN_1812_COMMENT_N20</vt:lpstr>
      <vt:lpstr>QN_1812_COMMENT_N21</vt:lpstr>
      <vt:lpstr>QN_1812_COMMENT_N22</vt:lpstr>
      <vt:lpstr>QN_1812_COMMENT_N23</vt:lpstr>
      <vt:lpstr>QN_1812_COMMENT_N24</vt:lpstr>
      <vt:lpstr>QN_1812_COMMENT_N25</vt:lpstr>
      <vt:lpstr>QN_1812_COMMENT_N26</vt:lpstr>
      <vt:lpstr>QN_1812_COMMENT_N27</vt:lpstr>
      <vt:lpstr>QN_1812_COMMENT_N28</vt:lpstr>
      <vt:lpstr>QN_1812_COMMENT_N29</vt:lpstr>
      <vt:lpstr>QN_1812_COMMENT_N3</vt:lpstr>
      <vt:lpstr>QN_1812_COMMENT_N30</vt:lpstr>
      <vt:lpstr>QN_1812_COMMENT_N31</vt:lpstr>
      <vt:lpstr>QN_1812_COMMENT_N32</vt:lpstr>
      <vt:lpstr>QN_1812_COMMENT_N33</vt:lpstr>
      <vt:lpstr>QN_1812_COMMENT_N34</vt:lpstr>
      <vt:lpstr>QN_1812_COMMENT_N35</vt:lpstr>
      <vt:lpstr>QN_1812_COMMENT_N36</vt:lpstr>
      <vt:lpstr>QN_1812_COMMENT_N37</vt:lpstr>
      <vt:lpstr>QN_1812_COMMENT_N38</vt:lpstr>
      <vt:lpstr>QN_1812_COMMENT_N39</vt:lpstr>
      <vt:lpstr>QN_1812_COMMENT_N4</vt:lpstr>
      <vt:lpstr>QN_1812_COMMENT_N40</vt:lpstr>
      <vt:lpstr>QN_1812_COMMENT_N41</vt:lpstr>
      <vt:lpstr>QN_1812_COMMENT_N42</vt:lpstr>
      <vt:lpstr>QN_1812_COMMENT_N43</vt:lpstr>
      <vt:lpstr>QN_1812_COMMENT_N44</vt:lpstr>
      <vt:lpstr>QN_1812_COMMENT_N45</vt:lpstr>
      <vt:lpstr>QN_1812_COMMENT_N46</vt:lpstr>
      <vt:lpstr>QN_1812_COMMENT_N47</vt:lpstr>
      <vt:lpstr>QN_1812_COMMENT_N48</vt:lpstr>
      <vt:lpstr>QN_1812_COMMENT_N49</vt:lpstr>
      <vt:lpstr>QN_1812_COMMENT_N5</vt:lpstr>
      <vt:lpstr>QN_1812_COMMENT_N50</vt:lpstr>
      <vt:lpstr>QN_1812_COMMENT_N6</vt:lpstr>
      <vt:lpstr>QN_1812_COMMENT_N7</vt:lpstr>
      <vt:lpstr>QN_1812_COMMENT_N8</vt:lpstr>
      <vt:lpstr>QN_1812_COMMENT_N9</vt:lpstr>
      <vt:lpstr>QN_1812_N1</vt:lpstr>
      <vt:lpstr>QN_1812_N10</vt:lpstr>
      <vt:lpstr>QN_1812_N11</vt:lpstr>
      <vt:lpstr>QN_1812_N12</vt:lpstr>
      <vt:lpstr>QN_1812_N13</vt:lpstr>
      <vt:lpstr>QN_1812_N14</vt:lpstr>
      <vt:lpstr>QN_1812_N15</vt:lpstr>
      <vt:lpstr>QN_1812_N16</vt:lpstr>
      <vt:lpstr>QN_1812_N17</vt:lpstr>
      <vt:lpstr>QN_1812_N18</vt:lpstr>
      <vt:lpstr>QN_1812_N19</vt:lpstr>
      <vt:lpstr>QN_1812_N2</vt:lpstr>
      <vt:lpstr>QN_1812_N20</vt:lpstr>
      <vt:lpstr>QN_1812_N21</vt:lpstr>
      <vt:lpstr>QN_1812_N22</vt:lpstr>
      <vt:lpstr>QN_1812_N23</vt:lpstr>
      <vt:lpstr>QN_1812_N24</vt:lpstr>
      <vt:lpstr>QN_1812_N25</vt:lpstr>
      <vt:lpstr>QN_1812_N26</vt:lpstr>
      <vt:lpstr>QN_1812_N27</vt:lpstr>
      <vt:lpstr>QN_1812_N28</vt:lpstr>
      <vt:lpstr>QN_1812_N29</vt:lpstr>
      <vt:lpstr>QN_1812_N3</vt:lpstr>
      <vt:lpstr>QN_1812_N30</vt:lpstr>
      <vt:lpstr>QN_1812_N31</vt:lpstr>
      <vt:lpstr>QN_1812_N32</vt:lpstr>
      <vt:lpstr>QN_1812_N33</vt:lpstr>
      <vt:lpstr>QN_1812_N34</vt:lpstr>
      <vt:lpstr>QN_1812_N35</vt:lpstr>
      <vt:lpstr>QN_1812_N36</vt:lpstr>
      <vt:lpstr>QN_1812_N37</vt:lpstr>
      <vt:lpstr>QN_1812_N38</vt:lpstr>
      <vt:lpstr>QN_1812_N39</vt:lpstr>
      <vt:lpstr>QN_1812_N4</vt:lpstr>
      <vt:lpstr>QN_1812_N40</vt:lpstr>
      <vt:lpstr>QN_1812_N41</vt:lpstr>
      <vt:lpstr>QN_1812_N42</vt:lpstr>
      <vt:lpstr>QN_1812_N43</vt:lpstr>
      <vt:lpstr>QN_1812_N44</vt:lpstr>
      <vt:lpstr>QN_1812_N45</vt:lpstr>
      <vt:lpstr>QN_1812_N46</vt:lpstr>
      <vt:lpstr>QN_1812_N47</vt:lpstr>
      <vt:lpstr>QN_1812_N48</vt:lpstr>
      <vt:lpstr>QN_1812_N49</vt:lpstr>
      <vt:lpstr>QN_1812_N5</vt:lpstr>
      <vt:lpstr>QN_1812_N50</vt:lpstr>
      <vt:lpstr>QN_1812_N6</vt:lpstr>
      <vt:lpstr>QN_1812_N7</vt:lpstr>
      <vt:lpstr>QN_1812_N8</vt:lpstr>
      <vt:lpstr>QN_1812_N9</vt:lpstr>
      <vt:lpstr>QN_1812_OTHER_N1</vt:lpstr>
      <vt:lpstr>QN_1812_OTHER_N10</vt:lpstr>
      <vt:lpstr>QN_1812_OTHER_N11</vt:lpstr>
      <vt:lpstr>QN_1812_OTHER_N12</vt:lpstr>
      <vt:lpstr>QN_1812_OTHER_N13</vt:lpstr>
      <vt:lpstr>QN_1812_OTHER_N14</vt:lpstr>
      <vt:lpstr>QN_1812_OTHER_N15</vt:lpstr>
      <vt:lpstr>QN_1812_OTHER_N16</vt:lpstr>
      <vt:lpstr>QN_1812_OTHER_N17</vt:lpstr>
      <vt:lpstr>QN_1812_OTHER_N18</vt:lpstr>
      <vt:lpstr>QN_1812_OTHER_N19</vt:lpstr>
      <vt:lpstr>QN_1812_OTHER_N2</vt:lpstr>
      <vt:lpstr>QN_1812_OTHER_N20</vt:lpstr>
      <vt:lpstr>QN_1812_OTHER_N21</vt:lpstr>
      <vt:lpstr>QN_1812_OTHER_N22</vt:lpstr>
      <vt:lpstr>QN_1812_OTHER_N23</vt:lpstr>
      <vt:lpstr>QN_1812_OTHER_N24</vt:lpstr>
      <vt:lpstr>QN_1812_OTHER_N25</vt:lpstr>
      <vt:lpstr>QN_1812_OTHER_N26</vt:lpstr>
      <vt:lpstr>QN_1812_OTHER_N27</vt:lpstr>
      <vt:lpstr>QN_1812_OTHER_N28</vt:lpstr>
      <vt:lpstr>QN_1812_OTHER_N29</vt:lpstr>
      <vt:lpstr>QN_1812_OTHER_N3</vt:lpstr>
      <vt:lpstr>QN_1812_OTHER_N30</vt:lpstr>
      <vt:lpstr>QN_1812_OTHER_N31</vt:lpstr>
      <vt:lpstr>QN_1812_OTHER_N32</vt:lpstr>
      <vt:lpstr>QN_1812_OTHER_N33</vt:lpstr>
      <vt:lpstr>QN_1812_OTHER_N34</vt:lpstr>
      <vt:lpstr>QN_1812_OTHER_N35</vt:lpstr>
      <vt:lpstr>QN_1812_OTHER_N36</vt:lpstr>
      <vt:lpstr>QN_1812_OTHER_N37</vt:lpstr>
      <vt:lpstr>QN_1812_OTHER_N38</vt:lpstr>
      <vt:lpstr>QN_1812_OTHER_N39</vt:lpstr>
      <vt:lpstr>QN_1812_OTHER_N4</vt:lpstr>
      <vt:lpstr>QN_1812_OTHER_N40</vt:lpstr>
      <vt:lpstr>QN_1812_OTHER_N41</vt:lpstr>
      <vt:lpstr>QN_1812_OTHER_N42</vt:lpstr>
      <vt:lpstr>QN_1812_OTHER_N43</vt:lpstr>
      <vt:lpstr>QN_1812_OTHER_N44</vt:lpstr>
      <vt:lpstr>QN_1812_OTHER_N45</vt:lpstr>
      <vt:lpstr>QN_1812_OTHER_N46</vt:lpstr>
      <vt:lpstr>QN_1812_OTHER_N47</vt:lpstr>
      <vt:lpstr>QN_1812_OTHER_N48</vt:lpstr>
      <vt:lpstr>QN_1812_OTHER_N49</vt:lpstr>
      <vt:lpstr>QN_1812_OTHER_N5</vt:lpstr>
      <vt:lpstr>QN_1812_OTHER_N50</vt:lpstr>
      <vt:lpstr>QN_1812_OTHER_N6</vt:lpstr>
      <vt:lpstr>QN_1812_OTHER_N7</vt:lpstr>
      <vt:lpstr>QN_1812_OTHER_N8</vt:lpstr>
      <vt:lpstr>QN_1812_OTHER_N9</vt:lpstr>
      <vt:lpstr>QN_1813_COMMENT_N1</vt:lpstr>
      <vt:lpstr>QN_1813_COMMENT_N10</vt:lpstr>
      <vt:lpstr>QN_1813_COMMENT_N11</vt:lpstr>
      <vt:lpstr>QN_1813_COMMENT_N12</vt:lpstr>
      <vt:lpstr>QN_1813_COMMENT_N13</vt:lpstr>
      <vt:lpstr>QN_1813_COMMENT_N14</vt:lpstr>
      <vt:lpstr>QN_1813_COMMENT_N15</vt:lpstr>
      <vt:lpstr>QN_1813_COMMENT_N16</vt:lpstr>
      <vt:lpstr>QN_1813_COMMENT_N17</vt:lpstr>
      <vt:lpstr>QN_1813_COMMENT_N18</vt:lpstr>
      <vt:lpstr>QN_1813_COMMENT_N19</vt:lpstr>
      <vt:lpstr>QN_1813_COMMENT_N2</vt:lpstr>
      <vt:lpstr>QN_1813_COMMENT_N20</vt:lpstr>
      <vt:lpstr>QN_1813_COMMENT_N21</vt:lpstr>
      <vt:lpstr>QN_1813_COMMENT_N22</vt:lpstr>
      <vt:lpstr>QN_1813_COMMENT_N23</vt:lpstr>
      <vt:lpstr>QN_1813_COMMENT_N24</vt:lpstr>
      <vt:lpstr>QN_1813_COMMENT_N25</vt:lpstr>
      <vt:lpstr>QN_1813_COMMENT_N26</vt:lpstr>
      <vt:lpstr>QN_1813_COMMENT_N27</vt:lpstr>
      <vt:lpstr>QN_1813_COMMENT_N28</vt:lpstr>
      <vt:lpstr>QN_1813_COMMENT_N29</vt:lpstr>
      <vt:lpstr>QN_1813_COMMENT_N3</vt:lpstr>
      <vt:lpstr>QN_1813_COMMENT_N30</vt:lpstr>
      <vt:lpstr>QN_1813_COMMENT_N31</vt:lpstr>
      <vt:lpstr>QN_1813_COMMENT_N32</vt:lpstr>
      <vt:lpstr>QN_1813_COMMENT_N33</vt:lpstr>
      <vt:lpstr>QN_1813_COMMENT_N34</vt:lpstr>
      <vt:lpstr>QN_1813_COMMENT_N35</vt:lpstr>
      <vt:lpstr>QN_1813_COMMENT_N36</vt:lpstr>
      <vt:lpstr>QN_1813_COMMENT_N37</vt:lpstr>
      <vt:lpstr>QN_1813_COMMENT_N38</vt:lpstr>
      <vt:lpstr>QN_1813_COMMENT_N39</vt:lpstr>
      <vt:lpstr>QN_1813_COMMENT_N4</vt:lpstr>
      <vt:lpstr>QN_1813_COMMENT_N40</vt:lpstr>
      <vt:lpstr>QN_1813_COMMENT_N41</vt:lpstr>
      <vt:lpstr>QN_1813_COMMENT_N42</vt:lpstr>
      <vt:lpstr>QN_1813_COMMENT_N43</vt:lpstr>
      <vt:lpstr>QN_1813_COMMENT_N44</vt:lpstr>
      <vt:lpstr>QN_1813_COMMENT_N45</vt:lpstr>
      <vt:lpstr>QN_1813_COMMENT_N46</vt:lpstr>
      <vt:lpstr>QN_1813_COMMENT_N47</vt:lpstr>
      <vt:lpstr>QN_1813_COMMENT_N48</vt:lpstr>
      <vt:lpstr>QN_1813_COMMENT_N49</vt:lpstr>
      <vt:lpstr>QN_1813_COMMENT_N5</vt:lpstr>
      <vt:lpstr>QN_1813_COMMENT_N50</vt:lpstr>
      <vt:lpstr>QN_1813_COMMENT_N6</vt:lpstr>
      <vt:lpstr>QN_1813_COMMENT_N7</vt:lpstr>
      <vt:lpstr>QN_1813_COMMENT_N8</vt:lpstr>
      <vt:lpstr>QN_1813_COMMENT_N9</vt:lpstr>
      <vt:lpstr>QN_1813_N1</vt:lpstr>
      <vt:lpstr>QN_1813_N10</vt:lpstr>
      <vt:lpstr>QN_1813_N11</vt:lpstr>
      <vt:lpstr>QN_1813_N12</vt:lpstr>
      <vt:lpstr>QN_1813_N13</vt:lpstr>
      <vt:lpstr>QN_1813_N14</vt:lpstr>
      <vt:lpstr>QN_1813_N15</vt:lpstr>
      <vt:lpstr>QN_1813_N16</vt:lpstr>
      <vt:lpstr>QN_1813_N17</vt:lpstr>
      <vt:lpstr>QN_1813_N18</vt:lpstr>
      <vt:lpstr>QN_1813_N19</vt:lpstr>
      <vt:lpstr>QN_1813_N2</vt:lpstr>
      <vt:lpstr>QN_1813_N20</vt:lpstr>
      <vt:lpstr>QN_1813_N21</vt:lpstr>
      <vt:lpstr>QN_1813_N22</vt:lpstr>
      <vt:lpstr>QN_1813_N23</vt:lpstr>
      <vt:lpstr>QN_1813_N24</vt:lpstr>
      <vt:lpstr>QN_1813_N25</vt:lpstr>
      <vt:lpstr>QN_1813_N26</vt:lpstr>
      <vt:lpstr>QN_1813_N27</vt:lpstr>
      <vt:lpstr>QN_1813_N28</vt:lpstr>
      <vt:lpstr>QN_1813_N29</vt:lpstr>
      <vt:lpstr>QN_1813_N3</vt:lpstr>
      <vt:lpstr>QN_1813_N30</vt:lpstr>
      <vt:lpstr>QN_1813_N31</vt:lpstr>
      <vt:lpstr>QN_1813_N32</vt:lpstr>
      <vt:lpstr>QN_1813_N33</vt:lpstr>
      <vt:lpstr>QN_1813_N34</vt:lpstr>
      <vt:lpstr>QN_1813_N35</vt:lpstr>
      <vt:lpstr>QN_1813_N36</vt:lpstr>
      <vt:lpstr>QN_1813_N37</vt:lpstr>
      <vt:lpstr>QN_1813_N38</vt:lpstr>
      <vt:lpstr>QN_1813_N39</vt:lpstr>
      <vt:lpstr>QN_1813_N4</vt:lpstr>
      <vt:lpstr>QN_1813_N40</vt:lpstr>
      <vt:lpstr>QN_1813_N41</vt:lpstr>
      <vt:lpstr>QN_1813_N42</vt:lpstr>
      <vt:lpstr>QN_1813_N43</vt:lpstr>
      <vt:lpstr>QN_1813_N44</vt:lpstr>
      <vt:lpstr>QN_1813_N45</vt:lpstr>
      <vt:lpstr>QN_1813_N46</vt:lpstr>
      <vt:lpstr>QN_1813_N47</vt:lpstr>
      <vt:lpstr>QN_1813_N48</vt:lpstr>
      <vt:lpstr>QN_1813_N49</vt:lpstr>
      <vt:lpstr>QN_1813_N5</vt:lpstr>
      <vt:lpstr>QN_1813_N50</vt:lpstr>
      <vt:lpstr>QN_1813_N6</vt:lpstr>
      <vt:lpstr>QN_1813_N7</vt:lpstr>
      <vt:lpstr>QN_1813_N8</vt:lpstr>
      <vt:lpstr>QN_1813_N9</vt:lpstr>
      <vt:lpstr>QN_1813_OTHER_N1</vt:lpstr>
      <vt:lpstr>QN_1813_OTHER_N10</vt:lpstr>
      <vt:lpstr>QN_1813_OTHER_N11</vt:lpstr>
      <vt:lpstr>QN_1813_OTHER_N12</vt:lpstr>
      <vt:lpstr>QN_1813_OTHER_N13</vt:lpstr>
      <vt:lpstr>QN_1813_OTHER_N14</vt:lpstr>
      <vt:lpstr>QN_1813_OTHER_N15</vt:lpstr>
      <vt:lpstr>QN_1813_OTHER_N16</vt:lpstr>
      <vt:lpstr>QN_1813_OTHER_N17</vt:lpstr>
      <vt:lpstr>QN_1813_OTHER_N18</vt:lpstr>
      <vt:lpstr>QN_1813_OTHER_N19</vt:lpstr>
      <vt:lpstr>QN_1813_OTHER_N2</vt:lpstr>
      <vt:lpstr>QN_1813_OTHER_N20</vt:lpstr>
      <vt:lpstr>QN_1813_OTHER_N21</vt:lpstr>
      <vt:lpstr>QN_1813_OTHER_N22</vt:lpstr>
      <vt:lpstr>QN_1813_OTHER_N23</vt:lpstr>
      <vt:lpstr>QN_1813_OTHER_N24</vt:lpstr>
      <vt:lpstr>QN_1813_OTHER_N25</vt:lpstr>
      <vt:lpstr>QN_1813_OTHER_N26</vt:lpstr>
      <vt:lpstr>QN_1813_OTHER_N27</vt:lpstr>
      <vt:lpstr>QN_1813_OTHER_N28</vt:lpstr>
      <vt:lpstr>QN_1813_OTHER_N29</vt:lpstr>
      <vt:lpstr>QN_1813_OTHER_N3</vt:lpstr>
      <vt:lpstr>QN_1813_OTHER_N30</vt:lpstr>
      <vt:lpstr>QN_1813_OTHER_N31</vt:lpstr>
      <vt:lpstr>QN_1813_OTHER_N32</vt:lpstr>
      <vt:lpstr>QN_1813_OTHER_N33</vt:lpstr>
      <vt:lpstr>QN_1813_OTHER_N34</vt:lpstr>
      <vt:lpstr>QN_1813_OTHER_N35</vt:lpstr>
      <vt:lpstr>QN_1813_OTHER_N36</vt:lpstr>
      <vt:lpstr>QN_1813_OTHER_N37</vt:lpstr>
      <vt:lpstr>QN_1813_OTHER_N38</vt:lpstr>
      <vt:lpstr>QN_1813_OTHER_N39</vt:lpstr>
      <vt:lpstr>QN_1813_OTHER_N4</vt:lpstr>
      <vt:lpstr>QN_1813_OTHER_N40</vt:lpstr>
      <vt:lpstr>QN_1813_OTHER_N41</vt:lpstr>
      <vt:lpstr>QN_1813_OTHER_N42</vt:lpstr>
      <vt:lpstr>QN_1813_OTHER_N43</vt:lpstr>
      <vt:lpstr>QN_1813_OTHER_N44</vt:lpstr>
      <vt:lpstr>QN_1813_OTHER_N45</vt:lpstr>
      <vt:lpstr>QN_1813_OTHER_N46</vt:lpstr>
      <vt:lpstr>QN_1813_OTHER_N47</vt:lpstr>
      <vt:lpstr>QN_1813_OTHER_N48</vt:lpstr>
      <vt:lpstr>QN_1813_OTHER_N49</vt:lpstr>
      <vt:lpstr>QN_1813_OTHER_N5</vt:lpstr>
      <vt:lpstr>QN_1813_OTHER_N50</vt:lpstr>
      <vt:lpstr>QN_1813_OTHER_N6</vt:lpstr>
      <vt:lpstr>QN_1813_OTHER_N7</vt:lpstr>
      <vt:lpstr>QN_1813_OTHER_N8</vt:lpstr>
      <vt:lpstr>QN_1813_OTHER_N9</vt:lpstr>
      <vt:lpstr>QN_1814_COMMENT_N1</vt:lpstr>
      <vt:lpstr>QN_1814_COMMENT_N10</vt:lpstr>
      <vt:lpstr>QN_1814_COMMENT_N11</vt:lpstr>
      <vt:lpstr>QN_1814_COMMENT_N12</vt:lpstr>
      <vt:lpstr>QN_1814_COMMENT_N13</vt:lpstr>
      <vt:lpstr>QN_1814_COMMENT_N14</vt:lpstr>
      <vt:lpstr>QN_1814_COMMENT_N15</vt:lpstr>
      <vt:lpstr>QN_1814_COMMENT_N16</vt:lpstr>
      <vt:lpstr>QN_1814_COMMENT_N17</vt:lpstr>
      <vt:lpstr>QN_1814_COMMENT_N18</vt:lpstr>
      <vt:lpstr>QN_1814_COMMENT_N19</vt:lpstr>
      <vt:lpstr>QN_1814_COMMENT_N2</vt:lpstr>
      <vt:lpstr>QN_1814_COMMENT_N20</vt:lpstr>
      <vt:lpstr>QN_1814_COMMENT_N21</vt:lpstr>
      <vt:lpstr>QN_1814_COMMENT_N22</vt:lpstr>
      <vt:lpstr>QN_1814_COMMENT_N23</vt:lpstr>
      <vt:lpstr>QN_1814_COMMENT_N24</vt:lpstr>
      <vt:lpstr>QN_1814_COMMENT_N25</vt:lpstr>
      <vt:lpstr>QN_1814_COMMENT_N26</vt:lpstr>
      <vt:lpstr>QN_1814_COMMENT_N27</vt:lpstr>
      <vt:lpstr>QN_1814_COMMENT_N28</vt:lpstr>
      <vt:lpstr>QN_1814_COMMENT_N29</vt:lpstr>
      <vt:lpstr>QN_1814_COMMENT_N3</vt:lpstr>
      <vt:lpstr>QN_1814_COMMENT_N30</vt:lpstr>
      <vt:lpstr>QN_1814_COMMENT_N31</vt:lpstr>
      <vt:lpstr>QN_1814_COMMENT_N32</vt:lpstr>
      <vt:lpstr>QN_1814_COMMENT_N33</vt:lpstr>
      <vt:lpstr>QN_1814_COMMENT_N34</vt:lpstr>
      <vt:lpstr>QN_1814_COMMENT_N35</vt:lpstr>
      <vt:lpstr>QN_1814_COMMENT_N36</vt:lpstr>
      <vt:lpstr>QN_1814_COMMENT_N37</vt:lpstr>
      <vt:lpstr>QN_1814_COMMENT_N38</vt:lpstr>
      <vt:lpstr>QN_1814_COMMENT_N39</vt:lpstr>
      <vt:lpstr>QN_1814_COMMENT_N4</vt:lpstr>
      <vt:lpstr>QN_1814_COMMENT_N40</vt:lpstr>
      <vt:lpstr>QN_1814_COMMENT_N41</vt:lpstr>
      <vt:lpstr>QN_1814_COMMENT_N42</vt:lpstr>
      <vt:lpstr>QN_1814_COMMENT_N43</vt:lpstr>
      <vt:lpstr>QN_1814_COMMENT_N44</vt:lpstr>
      <vt:lpstr>QN_1814_COMMENT_N45</vt:lpstr>
      <vt:lpstr>QN_1814_COMMENT_N46</vt:lpstr>
      <vt:lpstr>QN_1814_COMMENT_N47</vt:lpstr>
      <vt:lpstr>QN_1814_COMMENT_N48</vt:lpstr>
      <vt:lpstr>QN_1814_COMMENT_N49</vt:lpstr>
      <vt:lpstr>QN_1814_COMMENT_N5</vt:lpstr>
      <vt:lpstr>QN_1814_COMMENT_N50</vt:lpstr>
      <vt:lpstr>QN_1814_COMMENT_N6</vt:lpstr>
      <vt:lpstr>QN_1814_COMMENT_N7</vt:lpstr>
      <vt:lpstr>QN_1814_COMMENT_N8</vt:lpstr>
      <vt:lpstr>QN_1814_COMMENT_N9</vt:lpstr>
      <vt:lpstr>QN_1814_N1</vt:lpstr>
      <vt:lpstr>QN_1814_N10</vt:lpstr>
      <vt:lpstr>QN_1814_N11</vt:lpstr>
      <vt:lpstr>QN_1814_N12</vt:lpstr>
      <vt:lpstr>QN_1814_N13</vt:lpstr>
      <vt:lpstr>QN_1814_N14</vt:lpstr>
      <vt:lpstr>QN_1814_N15</vt:lpstr>
      <vt:lpstr>QN_1814_N16</vt:lpstr>
      <vt:lpstr>QN_1814_N17</vt:lpstr>
      <vt:lpstr>QN_1814_N18</vt:lpstr>
      <vt:lpstr>QN_1814_N19</vt:lpstr>
      <vt:lpstr>QN_1814_N2</vt:lpstr>
      <vt:lpstr>QN_1814_N20</vt:lpstr>
      <vt:lpstr>QN_1814_N21</vt:lpstr>
      <vt:lpstr>QN_1814_N22</vt:lpstr>
      <vt:lpstr>QN_1814_N23</vt:lpstr>
      <vt:lpstr>QN_1814_N24</vt:lpstr>
      <vt:lpstr>QN_1814_N25</vt:lpstr>
      <vt:lpstr>QN_1814_N26</vt:lpstr>
      <vt:lpstr>QN_1814_N27</vt:lpstr>
      <vt:lpstr>QN_1814_N28</vt:lpstr>
      <vt:lpstr>QN_1814_N29</vt:lpstr>
      <vt:lpstr>QN_1814_N3</vt:lpstr>
      <vt:lpstr>QN_1814_N30</vt:lpstr>
      <vt:lpstr>QN_1814_N31</vt:lpstr>
      <vt:lpstr>QN_1814_N32</vt:lpstr>
      <vt:lpstr>QN_1814_N33</vt:lpstr>
      <vt:lpstr>QN_1814_N34</vt:lpstr>
      <vt:lpstr>QN_1814_N35</vt:lpstr>
      <vt:lpstr>QN_1814_N36</vt:lpstr>
      <vt:lpstr>QN_1814_N37</vt:lpstr>
      <vt:lpstr>QN_1814_N38</vt:lpstr>
      <vt:lpstr>QN_1814_N39</vt:lpstr>
      <vt:lpstr>QN_1814_N4</vt:lpstr>
      <vt:lpstr>QN_1814_N40</vt:lpstr>
      <vt:lpstr>QN_1814_N41</vt:lpstr>
      <vt:lpstr>QN_1814_N42</vt:lpstr>
      <vt:lpstr>QN_1814_N43</vt:lpstr>
      <vt:lpstr>QN_1814_N44</vt:lpstr>
      <vt:lpstr>QN_1814_N45</vt:lpstr>
      <vt:lpstr>QN_1814_N46</vt:lpstr>
      <vt:lpstr>QN_1814_N47</vt:lpstr>
      <vt:lpstr>QN_1814_N48</vt:lpstr>
      <vt:lpstr>QN_1814_N49</vt:lpstr>
      <vt:lpstr>QN_1814_N5</vt:lpstr>
      <vt:lpstr>QN_1814_N50</vt:lpstr>
      <vt:lpstr>QN_1814_N6</vt:lpstr>
      <vt:lpstr>QN_1814_N7</vt:lpstr>
      <vt:lpstr>QN_1814_N8</vt:lpstr>
      <vt:lpstr>QN_1814_N9</vt:lpstr>
      <vt:lpstr>QN_1814_OTHER_N1</vt:lpstr>
      <vt:lpstr>QN_1814_OTHER_N10</vt:lpstr>
      <vt:lpstr>QN_1814_OTHER_N11</vt:lpstr>
      <vt:lpstr>QN_1814_OTHER_N12</vt:lpstr>
      <vt:lpstr>QN_1814_OTHER_N13</vt:lpstr>
      <vt:lpstr>QN_1814_OTHER_N14</vt:lpstr>
      <vt:lpstr>QN_1814_OTHER_N15</vt:lpstr>
      <vt:lpstr>QN_1814_OTHER_N16</vt:lpstr>
      <vt:lpstr>QN_1814_OTHER_N17</vt:lpstr>
      <vt:lpstr>QN_1814_OTHER_N18</vt:lpstr>
      <vt:lpstr>QN_1814_OTHER_N19</vt:lpstr>
      <vt:lpstr>QN_1814_OTHER_N2</vt:lpstr>
      <vt:lpstr>QN_1814_OTHER_N20</vt:lpstr>
      <vt:lpstr>QN_1814_OTHER_N21</vt:lpstr>
      <vt:lpstr>QN_1814_OTHER_N22</vt:lpstr>
      <vt:lpstr>QN_1814_OTHER_N23</vt:lpstr>
      <vt:lpstr>QN_1814_OTHER_N24</vt:lpstr>
      <vt:lpstr>QN_1814_OTHER_N25</vt:lpstr>
      <vt:lpstr>QN_1814_OTHER_N26</vt:lpstr>
      <vt:lpstr>QN_1814_OTHER_N27</vt:lpstr>
      <vt:lpstr>QN_1814_OTHER_N28</vt:lpstr>
      <vt:lpstr>QN_1814_OTHER_N29</vt:lpstr>
      <vt:lpstr>QN_1814_OTHER_N3</vt:lpstr>
      <vt:lpstr>QN_1814_OTHER_N30</vt:lpstr>
      <vt:lpstr>QN_1814_OTHER_N31</vt:lpstr>
      <vt:lpstr>QN_1814_OTHER_N32</vt:lpstr>
      <vt:lpstr>QN_1814_OTHER_N33</vt:lpstr>
      <vt:lpstr>QN_1814_OTHER_N34</vt:lpstr>
      <vt:lpstr>QN_1814_OTHER_N35</vt:lpstr>
      <vt:lpstr>QN_1814_OTHER_N36</vt:lpstr>
      <vt:lpstr>QN_1814_OTHER_N37</vt:lpstr>
      <vt:lpstr>QN_1814_OTHER_N38</vt:lpstr>
      <vt:lpstr>QN_1814_OTHER_N39</vt:lpstr>
      <vt:lpstr>QN_1814_OTHER_N4</vt:lpstr>
      <vt:lpstr>QN_1814_OTHER_N40</vt:lpstr>
      <vt:lpstr>QN_1814_OTHER_N41</vt:lpstr>
      <vt:lpstr>QN_1814_OTHER_N42</vt:lpstr>
      <vt:lpstr>QN_1814_OTHER_N43</vt:lpstr>
      <vt:lpstr>QN_1814_OTHER_N44</vt:lpstr>
      <vt:lpstr>QN_1814_OTHER_N45</vt:lpstr>
      <vt:lpstr>QN_1814_OTHER_N46</vt:lpstr>
      <vt:lpstr>QN_1814_OTHER_N47</vt:lpstr>
      <vt:lpstr>QN_1814_OTHER_N48</vt:lpstr>
      <vt:lpstr>QN_1814_OTHER_N49</vt:lpstr>
      <vt:lpstr>QN_1814_OTHER_N5</vt:lpstr>
      <vt:lpstr>QN_1814_OTHER_N50</vt:lpstr>
      <vt:lpstr>QN_1814_OTHER_N6</vt:lpstr>
      <vt:lpstr>QN_1814_OTHER_N7</vt:lpstr>
      <vt:lpstr>QN_1814_OTHER_N8</vt:lpstr>
      <vt:lpstr>QN_1814_OTHER_N9</vt:lpstr>
      <vt:lpstr>QN_1821_COMMENT_N1</vt:lpstr>
      <vt:lpstr>QN_1821_COMMENT_N10</vt:lpstr>
      <vt:lpstr>QN_1821_COMMENT_N11</vt:lpstr>
      <vt:lpstr>QN_1821_COMMENT_N12</vt:lpstr>
      <vt:lpstr>QN_1821_COMMENT_N13</vt:lpstr>
      <vt:lpstr>QN_1821_COMMENT_N14</vt:lpstr>
      <vt:lpstr>QN_1821_COMMENT_N15</vt:lpstr>
      <vt:lpstr>QN_1821_COMMENT_N16</vt:lpstr>
      <vt:lpstr>QN_1821_COMMENT_N17</vt:lpstr>
      <vt:lpstr>QN_1821_COMMENT_N18</vt:lpstr>
      <vt:lpstr>QN_1821_COMMENT_N19</vt:lpstr>
      <vt:lpstr>QN_1821_COMMENT_N2</vt:lpstr>
      <vt:lpstr>QN_1821_COMMENT_N20</vt:lpstr>
      <vt:lpstr>QN_1821_COMMENT_N21</vt:lpstr>
      <vt:lpstr>QN_1821_COMMENT_N22</vt:lpstr>
      <vt:lpstr>QN_1821_COMMENT_N23</vt:lpstr>
      <vt:lpstr>QN_1821_COMMENT_N24</vt:lpstr>
      <vt:lpstr>QN_1821_COMMENT_N25</vt:lpstr>
      <vt:lpstr>QN_1821_COMMENT_N26</vt:lpstr>
      <vt:lpstr>QN_1821_COMMENT_N27</vt:lpstr>
      <vt:lpstr>QN_1821_COMMENT_N28</vt:lpstr>
      <vt:lpstr>QN_1821_COMMENT_N29</vt:lpstr>
      <vt:lpstr>QN_1821_COMMENT_N3</vt:lpstr>
      <vt:lpstr>QN_1821_COMMENT_N30</vt:lpstr>
      <vt:lpstr>QN_1821_COMMENT_N31</vt:lpstr>
      <vt:lpstr>QN_1821_COMMENT_N32</vt:lpstr>
      <vt:lpstr>QN_1821_COMMENT_N33</vt:lpstr>
      <vt:lpstr>QN_1821_COMMENT_N34</vt:lpstr>
      <vt:lpstr>QN_1821_COMMENT_N35</vt:lpstr>
      <vt:lpstr>QN_1821_COMMENT_N36</vt:lpstr>
      <vt:lpstr>QN_1821_COMMENT_N37</vt:lpstr>
      <vt:lpstr>QN_1821_COMMENT_N38</vt:lpstr>
      <vt:lpstr>QN_1821_COMMENT_N39</vt:lpstr>
      <vt:lpstr>QN_1821_COMMENT_N4</vt:lpstr>
      <vt:lpstr>QN_1821_COMMENT_N40</vt:lpstr>
      <vt:lpstr>QN_1821_COMMENT_N41</vt:lpstr>
      <vt:lpstr>QN_1821_COMMENT_N42</vt:lpstr>
      <vt:lpstr>QN_1821_COMMENT_N43</vt:lpstr>
      <vt:lpstr>QN_1821_COMMENT_N44</vt:lpstr>
      <vt:lpstr>QN_1821_COMMENT_N45</vt:lpstr>
      <vt:lpstr>QN_1821_COMMENT_N46</vt:lpstr>
      <vt:lpstr>QN_1821_COMMENT_N47</vt:lpstr>
      <vt:lpstr>QN_1821_COMMENT_N48</vt:lpstr>
      <vt:lpstr>QN_1821_COMMENT_N49</vt:lpstr>
      <vt:lpstr>QN_1821_COMMENT_N5</vt:lpstr>
      <vt:lpstr>QN_1821_COMMENT_N50</vt:lpstr>
      <vt:lpstr>QN_1821_COMMENT_N6</vt:lpstr>
      <vt:lpstr>QN_1821_COMMENT_N7</vt:lpstr>
      <vt:lpstr>QN_1821_COMMENT_N8</vt:lpstr>
      <vt:lpstr>QN_1821_COMMENT_N9</vt:lpstr>
      <vt:lpstr>QN_1821_N1</vt:lpstr>
      <vt:lpstr>QN_1821_N10</vt:lpstr>
      <vt:lpstr>QN_1821_N11</vt:lpstr>
      <vt:lpstr>QN_1821_N12</vt:lpstr>
      <vt:lpstr>QN_1821_N13</vt:lpstr>
      <vt:lpstr>QN_1821_N14</vt:lpstr>
      <vt:lpstr>QN_1821_N15</vt:lpstr>
      <vt:lpstr>QN_1821_N16</vt:lpstr>
      <vt:lpstr>QN_1821_N17</vt:lpstr>
      <vt:lpstr>QN_1821_N18</vt:lpstr>
      <vt:lpstr>QN_1821_N19</vt:lpstr>
      <vt:lpstr>QN_1821_N2</vt:lpstr>
      <vt:lpstr>QN_1821_N20</vt:lpstr>
      <vt:lpstr>QN_1821_N21</vt:lpstr>
      <vt:lpstr>QN_1821_N22</vt:lpstr>
      <vt:lpstr>QN_1821_N23</vt:lpstr>
      <vt:lpstr>QN_1821_N24</vt:lpstr>
      <vt:lpstr>QN_1821_N25</vt:lpstr>
      <vt:lpstr>QN_1821_N26</vt:lpstr>
      <vt:lpstr>QN_1821_N27</vt:lpstr>
      <vt:lpstr>QN_1821_N28</vt:lpstr>
      <vt:lpstr>QN_1821_N29</vt:lpstr>
      <vt:lpstr>QN_1821_N3</vt:lpstr>
      <vt:lpstr>QN_1821_N30</vt:lpstr>
      <vt:lpstr>QN_1821_N31</vt:lpstr>
      <vt:lpstr>QN_1821_N32</vt:lpstr>
      <vt:lpstr>QN_1821_N33</vt:lpstr>
      <vt:lpstr>QN_1821_N34</vt:lpstr>
      <vt:lpstr>QN_1821_N35</vt:lpstr>
      <vt:lpstr>QN_1821_N36</vt:lpstr>
      <vt:lpstr>QN_1821_N37</vt:lpstr>
      <vt:lpstr>QN_1821_N38</vt:lpstr>
      <vt:lpstr>QN_1821_N39</vt:lpstr>
      <vt:lpstr>QN_1821_N4</vt:lpstr>
      <vt:lpstr>QN_1821_N40</vt:lpstr>
      <vt:lpstr>QN_1821_N41</vt:lpstr>
      <vt:lpstr>QN_1821_N42</vt:lpstr>
      <vt:lpstr>QN_1821_N43</vt:lpstr>
      <vt:lpstr>QN_1821_N44</vt:lpstr>
      <vt:lpstr>QN_1821_N45</vt:lpstr>
      <vt:lpstr>QN_1821_N46</vt:lpstr>
      <vt:lpstr>QN_1821_N47</vt:lpstr>
      <vt:lpstr>QN_1821_N48</vt:lpstr>
      <vt:lpstr>QN_1821_N49</vt:lpstr>
      <vt:lpstr>QN_1821_N5</vt:lpstr>
      <vt:lpstr>QN_1821_N50</vt:lpstr>
      <vt:lpstr>QN_1821_N6</vt:lpstr>
      <vt:lpstr>QN_1821_N7</vt:lpstr>
      <vt:lpstr>QN_1821_N8</vt:lpstr>
      <vt:lpstr>QN_1821_N9</vt:lpstr>
      <vt:lpstr>QN_1821_OTHER_N1</vt:lpstr>
      <vt:lpstr>QN_1821_OTHER_N10</vt:lpstr>
      <vt:lpstr>QN_1821_OTHER_N11</vt:lpstr>
      <vt:lpstr>QN_1821_OTHER_N12</vt:lpstr>
      <vt:lpstr>QN_1821_OTHER_N13</vt:lpstr>
      <vt:lpstr>QN_1821_OTHER_N14</vt:lpstr>
      <vt:lpstr>QN_1821_OTHER_N15</vt:lpstr>
      <vt:lpstr>QN_1821_OTHER_N16</vt:lpstr>
      <vt:lpstr>QN_1821_OTHER_N17</vt:lpstr>
      <vt:lpstr>QN_1821_OTHER_N18</vt:lpstr>
      <vt:lpstr>QN_1821_OTHER_N19</vt:lpstr>
      <vt:lpstr>QN_1821_OTHER_N2</vt:lpstr>
      <vt:lpstr>QN_1821_OTHER_N20</vt:lpstr>
      <vt:lpstr>QN_1821_OTHER_N21</vt:lpstr>
      <vt:lpstr>QN_1821_OTHER_N22</vt:lpstr>
      <vt:lpstr>QN_1821_OTHER_N23</vt:lpstr>
      <vt:lpstr>QN_1821_OTHER_N24</vt:lpstr>
      <vt:lpstr>QN_1821_OTHER_N25</vt:lpstr>
      <vt:lpstr>QN_1821_OTHER_N26</vt:lpstr>
      <vt:lpstr>QN_1821_OTHER_N27</vt:lpstr>
      <vt:lpstr>QN_1821_OTHER_N28</vt:lpstr>
      <vt:lpstr>QN_1821_OTHER_N29</vt:lpstr>
      <vt:lpstr>QN_1821_OTHER_N3</vt:lpstr>
      <vt:lpstr>QN_1821_OTHER_N30</vt:lpstr>
      <vt:lpstr>QN_1821_OTHER_N31</vt:lpstr>
      <vt:lpstr>QN_1821_OTHER_N32</vt:lpstr>
      <vt:lpstr>QN_1821_OTHER_N33</vt:lpstr>
      <vt:lpstr>QN_1821_OTHER_N34</vt:lpstr>
      <vt:lpstr>QN_1821_OTHER_N35</vt:lpstr>
      <vt:lpstr>QN_1821_OTHER_N36</vt:lpstr>
      <vt:lpstr>QN_1821_OTHER_N37</vt:lpstr>
      <vt:lpstr>QN_1821_OTHER_N38</vt:lpstr>
      <vt:lpstr>QN_1821_OTHER_N39</vt:lpstr>
      <vt:lpstr>QN_1821_OTHER_N4</vt:lpstr>
      <vt:lpstr>QN_1821_OTHER_N40</vt:lpstr>
      <vt:lpstr>QN_1821_OTHER_N41</vt:lpstr>
      <vt:lpstr>QN_1821_OTHER_N42</vt:lpstr>
      <vt:lpstr>QN_1821_OTHER_N43</vt:lpstr>
      <vt:lpstr>QN_1821_OTHER_N44</vt:lpstr>
      <vt:lpstr>QN_1821_OTHER_N45</vt:lpstr>
      <vt:lpstr>QN_1821_OTHER_N46</vt:lpstr>
      <vt:lpstr>QN_1821_OTHER_N47</vt:lpstr>
      <vt:lpstr>QN_1821_OTHER_N48</vt:lpstr>
      <vt:lpstr>QN_1821_OTHER_N49</vt:lpstr>
      <vt:lpstr>QN_1821_OTHER_N5</vt:lpstr>
      <vt:lpstr>QN_1821_OTHER_N50</vt:lpstr>
      <vt:lpstr>QN_1821_OTHER_N6</vt:lpstr>
      <vt:lpstr>QN_1821_OTHER_N7</vt:lpstr>
      <vt:lpstr>QN_1821_OTHER_N8</vt:lpstr>
      <vt:lpstr>QN_1821_OTHER_N9</vt:lpstr>
      <vt:lpstr>QN_1822_N1</vt:lpstr>
      <vt:lpstr>QN_1822_N10</vt:lpstr>
      <vt:lpstr>QN_1822_N11</vt:lpstr>
      <vt:lpstr>QN_1822_N12</vt:lpstr>
      <vt:lpstr>QN_1822_N13</vt:lpstr>
      <vt:lpstr>QN_1822_N14</vt:lpstr>
      <vt:lpstr>QN_1822_N15</vt:lpstr>
      <vt:lpstr>QN_1822_N16</vt:lpstr>
      <vt:lpstr>QN_1822_N17</vt:lpstr>
      <vt:lpstr>QN_1822_N18</vt:lpstr>
      <vt:lpstr>QN_1822_N19</vt:lpstr>
      <vt:lpstr>QN_1822_N2</vt:lpstr>
      <vt:lpstr>QN_1822_N20</vt:lpstr>
      <vt:lpstr>QN_1822_N21</vt:lpstr>
      <vt:lpstr>QN_1822_N22</vt:lpstr>
      <vt:lpstr>QN_1822_N23</vt:lpstr>
      <vt:lpstr>QN_1822_N24</vt:lpstr>
      <vt:lpstr>QN_1822_N25</vt:lpstr>
      <vt:lpstr>QN_1822_N26</vt:lpstr>
      <vt:lpstr>QN_1822_N27</vt:lpstr>
      <vt:lpstr>QN_1822_N28</vt:lpstr>
      <vt:lpstr>QN_1822_N29</vt:lpstr>
      <vt:lpstr>QN_1822_N3</vt:lpstr>
      <vt:lpstr>QN_1822_N30</vt:lpstr>
      <vt:lpstr>QN_1822_N31</vt:lpstr>
      <vt:lpstr>QN_1822_N32</vt:lpstr>
      <vt:lpstr>QN_1822_N33</vt:lpstr>
      <vt:lpstr>QN_1822_N34</vt:lpstr>
      <vt:lpstr>QN_1822_N35</vt:lpstr>
      <vt:lpstr>QN_1822_N36</vt:lpstr>
      <vt:lpstr>QN_1822_N37</vt:lpstr>
      <vt:lpstr>QN_1822_N38</vt:lpstr>
      <vt:lpstr>QN_1822_N39</vt:lpstr>
      <vt:lpstr>QN_1822_N4</vt:lpstr>
      <vt:lpstr>QN_1822_N40</vt:lpstr>
      <vt:lpstr>QN_1822_N41</vt:lpstr>
      <vt:lpstr>QN_1822_N42</vt:lpstr>
      <vt:lpstr>QN_1822_N43</vt:lpstr>
      <vt:lpstr>QN_1822_N44</vt:lpstr>
      <vt:lpstr>QN_1822_N45</vt:lpstr>
      <vt:lpstr>QN_1822_N46</vt:lpstr>
      <vt:lpstr>QN_1822_N47</vt:lpstr>
      <vt:lpstr>QN_1822_N48</vt:lpstr>
      <vt:lpstr>QN_1822_N49</vt:lpstr>
      <vt:lpstr>QN_1822_N5</vt:lpstr>
      <vt:lpstr>QN_1822_N50</vt:lpstr>
      <vt:lpstr>QN_1822_N6</vt:lpstr>
      <vt:lpstr>QN_1822_N7</vt:lpstr>
      <vt:lpstr>QN_1822_N8</vt:lpstr>
      <vt:lpstr>QN_1822_N9</vt:lpstr>
      <vt:lpstr>QN_1823_N1</vt:lpstr>
      <vt:lpstr>QN_1823_N10</vt:lpstr>
      <vt:lpstr>QN_1823_N11</vt:lpstr>
      <vt:lpstr>QN_1823_N12</vt:lpstr>
      <vt:lpstr>QN_1823_N13</vt:lpstr>
      <vt:lpstr>QN_1823_N14</vt:lpstr>
      <vt:lpstr>QN_1823_N15</vt:lpstr>
      <vt:lpstr>QN_1823_N16</vt:lpstr>
      <vt:lpstr>QN_1823_N17</vt:lpstr>
      <vt:lpstr>QN_1823_N18</vt:lpstr>
      <vt:lpstr>QN_1823_N19</vt:lpstr>
      <vt:lpstr>QN_1823_N2</vt:lpstr>
      <vt:lpstr>QN_1823_N20</vt:lpstr>
      <vt:lpstr>QN_1823_N21</vt:lpstr>
      <vt:lpstr>QN_1823_N22</vt:lpstr>
      <vt:lpstr>QN_1823_N23</vt:lpstr>
      <vt:lpstr>QN_1823_N24</vt:lpstr>
      <vt:lpstr>QN_1823_N25</vt:lpstr>
      <vt:lpstr>QN_1823_N26</vt:lpstr>
      <vt:lpstr>QN_1823_N27</vt:lpstr>
      <vt:lpstr>QN_1823_N28</vt:lpstr>
      <vt:lpstr>QN_1823_N29</vt:lpstr>
      <vt:lpstr>QN_1823_N3</vt:lpstr>
      <vt:lpstr>QN_1823_N30</vt:lpstr>
      <vt:lpstr>QN_1823_N31</vt:lpstr>
      <vt:lpstr>QN_1823_N32</vt:lpstr>
      <vt:lpstr>QN_1823_N33</vt:lpstr>
      <vt:lpstr>QN_1823_N34</vt:lpstr>
      <vt:lpstr>QN_1823_N35</vt:lpstr>
      <vt:lpstr>QN_1823_N36</vt:lpstr>
      <vt:lpstr>QN_1823_N37</vt:lpstr>
      <vt:lpstr>QN_1823_N38</vt:lpstr>
      <vt:lpstr>QN_1823_N39</vt:lpstr>
      <vt:lpstr>QN_1823_N4</vt:lpstr>
      <vt:lpstr>QN_1823_N40</vt:lpstr>
      <vt:lpstr>QN_1823_N41</vt:lpstr>
      <vt:lpstr>QN_1823_N42</vt:lpstr>
      <vt:lpstr>QN_1823_N43</vt:lpstr>
      <vt:lpstr>QN_1823_N44</vt:lpstr>
      <vt:lpstr>QN_1823_N45</vt:lpstr>
      <vt:lpstr>QN_1823_N46</vt:lpstr>
      <vt:lpstr>QN_1823_N47</vt:lpstr>
      <vt:lpstr>QN_1823_N48</vt:lpstr>
      <vt:lpstr>QN_1823_N49</vt:lpstr>
      <vt:lpstr>QN_1823_N5</vt:lpstr>
      <vt:lpstr>QN_1823_N50</vt:lpstr>
      <vt:lpstr>QN_1823_N6</vt:lpstr>
      <vt:lpstr>QN_1823_N7</vt:lpstr>
      <vt:lpstr>QN_1823_N8</vt:lpstr>
      <vt:lpstr>QN_1823_N9</vt:lpstr>
      <vt:lpstr>QN_1824_N1</vt:lpstr>
      <vt:lpstr>QN_1824_N10</vt:lpstr>
      <vt:lpstr>QN_1824_N11</vt:lpstr>
      <vt:lpstr>QN_1824_N12</vt:lpstr>
      <vt:lpstr>QN_1824_N13</vt:lpstr>
      <vt:lpstr>QN_1824_N14</vt:lpstr>
      <vt:lpstr>QN_1824_N15</vt:lpstr>
      <vt:lpstr>QN_1824_N16</vt:lpstr>
      <vt:lpstr>QN_1824_N17</vt:lpstr>
      <vt:lpstr>QN_1824_N18</vt:lpstr>
      <vt:lpstr>QN_1824_N19</vt:lpstr>
      <vt:lpstr>QN_1824_N2</vt:lpstr>
      <vt:lpstr>QN_1824_N20</vt:lpstr>
      <vt:lpstr>QN_1824_N21</vt:lpstr>
      <vt:lpstr>QN_1824_N22</vt:lpstr>
      <vt:lpstr>QN_1824_N23</vt:lpstr>
      <vt:lpstr>QN_1824_N24</vt:lpstr>
      <vt:lpstr>QN_1824_N25</vt:lpstr>
      <vt:lpstr>QN_1824_N26</vt:lpstr>
      <vt:lpstr>QN_1824_N27</vt:lpstr>
      <vt:lpstr>QN_1824_N28</vt:lpstr>
      <vt:lpstr>QN_1824_N29</vt:lpstr>
      <vt:lpstr>QN_1824_N3</vt:lpstr>
      <vt:lpstr>QN_1824_N30</vt:lpstr>
      <vt:lpstr>QN_1824_N31</vt:lpstr>
      <vt:lpstr>QN_1824_N32</vt:lpstr>
      <vt:lpstr>QN_1824_N33</vt:lpstr>
      <vt:lpstr>QN_1824_N34</vt:lpstr>
      <vt:lpstr>QN_1824_N35</vt:lpstr>
      <vt:lpstr>QN_1824_N36</vt:lpstr>
      <vt:lpstr>QN_1824_N37</vt:lpstr>
      <vt:lpstr>QN_1824_N38</vt:lpstr>
      <vt:lpstr>QN_1824_N39</vt:lpstr>
      <vt:lpstr>QN_1824_N4</vt:lpstr>
      <vt:lpstr>QN_1824_N40</vt:lpstr>
      <vt:lpstr>QN_1824_N41</vt:lpstr>
      <vt:lpstr>QN_1824_N42</vt:lpstr>
      <vt:lpstr>QN_1824_N43</vt:lpstr>
      <vt:lpstr>QN_1824_N44</vt:lpstr>
      <vt:lpstr>QN_1824_N45</vt:lpstr>
      <vt:lpstr>QN_1824_N46</vt:lpstr>
      <vt:lpstr>QN_1824_N47</vt:lpstr>
      <vt:lpstr>QN_1824_N48</vt:lpstr>
      <vt:lpstr>QN_1824_N49</vt:lpstr>
      <vt:lpstr>QN_1824_N5</vt:lpstr>
      <vt:lpstr>QN_1824_N50</vt:lpstr>
      <vt:lpstr>QN_1824_N6</vt:lpstr>
      <vt:lpstr>QN_1824_N7</vt:lpstr>
      <vt:lpstr>QN_1824_N8</vt:lpstr>
      <vt:lpstr>QN_1824_N9</vt:lpstr>
      <vt:lpstr>QN_1929_COMMENT_N1</vt:lpstr>
      <vt:lpstr>QN_1929_COMMENT_N10</vt:lpstr>
      <vt:lpstr>QN_1929_COMMENT_N11</vt:lpstr>
      <vt:lpstr>QN_1929_COMMENT_N12</vt:lpstr>
      <vt:lpstr>QN_1929_COMMENT_N13</vt:lpstr>
      <vt:lpstr>QN_1929_COMMENT_N14</vt:lpstr>
      <vt:lpstr>QN_1929_COMMENT_N15</vt:lpstr>
      <vt:lpstr>QN_1929_COMMENT_N16</vt:lpstr>
      <vt:lpstr>QN_1929_COMMENT_N17</vt:lpstr>
      <vt:lpstr>QN_1929_COMMENT_N18</vt:lpstr>
      <vt:lpstr>QN_1929_COMMENT_N19</vt:lpstr>
      <vt:lpstr>QN_1929_COMMENT_N2</vt:lpstr>
      <vt:lpstr>QN_1929_COMMENT_N20</vt:lpstr>
      <vt:lpstr>QN_1929_COMMENT_N21</vt:lpstr>
      <vt:lpstr>QN_1929_COMMENT_N22</vt:lpstr>
      <vt:lpstr>QN_1929_COMMENT_N23</vt:lpstr>
      <vt:lpstr>QN_1929_COMMENT_N24</vt:lpstr>
      <vt:lpstr>QN_1929_COMMENT_N25</vt:lpstr>
      <vt:lpstr>QN_1929_COMMENT_N26</vt:lpstr>
      <vt:lpstr>QN_1929_COMMENT_N27</vt:lpstr>
      <vt:lpstr>QN_1929_COMMENT_N28</vt:lpstr>
      <vt:lpstr>QN_1929_COMMENT_N29</vt:lpstr>
      <vt:lpstr>QN_1929_COMMENT_N3</vt:lpstr>
      <vt:lpstr>QN_1929_COMMENT_N30</vt:lpstr>
      <vt:lpstr>QN_1929_COMMENT_N31</vt:lpstr>
      <vt:lpstr>QN_1929_COMMENT_N32</vt:lpstr>
      <vt:lpstr>QN_1929_COMMENT_N33</vt:lpstr>
      <vt:lpstr>QN_1929_COMMENT_N34</vt:lpstr>
      <vt:lpstr>QN_1929_COMMENT_N35</vt:lpstr>
      <vt:lpstr>QN_1929_COMMENT_N36</vt:lpstr>
      <vt:lpstr>QN_1929_COMMENT_N37</vt:lpstr>
      <vt:lpstr>QN_1929_COMMENT_N38</vt:lpstr>
      <vt:lpstr>QN_1929_COMMENT_N39</vt:lpstr>
      <vt:lpstr>QN_1929_COMMENT_N4</vt:lpstr>
      <vt:lpstr>QN_1929_COMMENT_N40</vt:lpstr>
      <vt:lpstr>QN_1929_COMMENT_N41</vt:lpstr>
      <vt:lpstr>QN_1929_COMMENT_N42</vt:lpstr>
      <vt:lpstr>QN_1929_COMMENT_N43</vt:lpstr>
      <vt:lpstr>QN_1929_COMMENT_N44</vt:lpstr>
      <vt:lpstr>QN_1929_COMMENT_N45</vt:lpstr>
      <vt:lpstr>QN_1929_COMMENT_N46</vt:lpstr>
      <vt:lpstr>QN_1929_COMMENT_N47</vt:lpstr>
      <vt:lpstr>QN_1929_COMMENT_N48</vt:lpstr>
      <vt:lpstr>QN_1929_COMMENT_N49</vt:lpstr>
      <vt:lpstr>QN_1929_COMMENT_N5</vt:lpstr>
      <vt:lpstr>QN_1929_COMMENT_N50</vt:lpstr>
      <vt:lpstr>QN_1929_COMMENT_N6</vt:lpstr>
      <vt:lpstr>QN_1929_COMMENT_N7</vt:lpstr>
      <vt:lpstr>QN_1929_COMMENT_N8</vt:lpstr>
      <vt:lpstr>QN_1929_COMMENT_N9</vt:lpstr>
      <vt:lpstr>QN_1929_N1</vt:lpstr>
      <vt:lpstr>QN_1929_N10</vt:lpstr>
      <vt:lpstr>QN_1929_N11</vt:lpstr>
      <vt:lpstr>QN_1929_N12</vt:lpstr>
      <vt:lpstr>QN_1929_N13</vt:lpstr>
      <vt:lpstr>QN_1929_N14</vt:lpstr>
      <vt:lpstr>QN_1929_N15</vt:lpstr>
      <vt:lpstr>QN_1929_N16</vt:lpstr>
      <vt:lpstr>QN_1929_N17</vt:lpstr>
      <vt:lpstr>QN_1929_N18</vt:lpstr>
      <vt:lpstr>QN_1929_N19</vt:lpstr>
      <vt:lpstr>QN_1929_N2</vt:lpstr>
      <vt:lpstr>QN_1929_N20</vt:lpstr>
      <vt:lpstr>QN_1929_N21</vt:lpstr>
      <vt:lpstr>QN_1929_N22</vt:lpstr>
      <vt:lpstr>QN_1929_N23</vt:lpstr>
      <vt:lpstr>QN_1929_N24</vt:lpstr>
      <vt:lpstr>QN_1929_N25</vt:lpstr>
      <vt:lpstr>QN_1929_N26</vt:lpstr>
      <vt:lpstr>QN_1929_N27</vt:lpstr>
      <vt:lpstr>QN_1929_N28</vt:lpstr>
      <vt:lpstr>QN_1929_N29</vt:lpstr>
      <vt:lpstr>QN_1929_N3</vt:lpstr>
      <vt:lpstr>QN_1929_N30</vt:lpstr>
      <vt:lpstr>QN_1929_N31</vt:lpstr>
      <vt:lpstr>QN_1929_N32</vt:lpstr>
      <vt:lpstr>QN_1929_N33</vt:lpstr>
      <vt:lpstr>QN_1929_N34</vt:lpstr>
      <vt:lpstr>QN_1929_N35</vt:lpstr>
      <vt:lpstr>QN_1929_N36</vt:lpstr>
      <vt:lpstr>QN_1929_N37</vt:lpstr>
      <vt:lpstr>QN_1929_N38</vt:lpstr>
      <vt:lpstr>QN_1929_N39</vt:lpstr>
      <vt:lpstr>QN_1929_N4</vt:lpstr>
      <vt:lpstr>QN_1929_N40</vt:lpstr>
      <vt:lpstr>QN_1929_N41</vt:lpstr>
      <vt:lpstr>QN_1929_N42</vt:lpstr>
      <vt:lpstr>QN_1929_N43</vt:lpstr>
      <vt:lpstr>QN_1929_N44</vt:lpstr>
      <vt:lpstr>QN_1929_N45</vt:lpstr>
      <vt:lpstr>QN_1929_N46</vt:lpstr>
      <vt:lpstr>QN_1929_N47</vt:lpstr>
      <vt:lpstr>QN_1929_N48</vt:lpstr>
      <vt:lpstr>QN_1929_N49</vt:lpstr>
      <vt:lpstr>QN_1929_N5</vt:lpstr>
      <vt:lpstr>QN_1929_N50</vt:lpstr>
      <vt:lpstr>QN_1929_N6</vt:lpstr>
      <vt:lpstr>QN_1929_N7</vt:lpstr>
      <vt:lpstr>QN_1929_N8</vt:lpstr>
      <vt:lpstr>QN_1929_N9</vt:lpstr>
      <vt:lpstr>QN_1929_OTHER_N1</vt:lpstr>
      <vt:lpstr>QN_1929_OTHER_N10</vt:lpstr>
      <vt:lpstr>QN_1929_OTHER_N11</vt:lpstr>
      <vt:lpstr>QN_1929_OTHER_N12</vt:lpstr>
      <vt:lpstr>QN_1929_OTHER_N13</vt:lpstr>
      <vt:lpstr>QN_1929_OTHER_N14</vt:lpstr>
      <vt:lpstr>QN_1929_OTHER_N15</vt:lpstr>
      <vt:lpstr>QN_1929_OTHER_N16</vt:lpstr>
      <vt:lpstr>QN_1929_OTHER_N17</vt:lpstr>
      <vt:lpstr>QN_1929_OTHER_N18</vt:lpstr>
      <vt:lpstr>QN_1929_OTHER_N19</vt:lpstr>
      <vt:lpstr>QN_1929_OTHER_N2</vt:lpstr>
      <vt:lpstr>QN_1929_OTHER_N20</vt:lpstr>
      <vt:lpstr>QN_1929_OTHER_N21</vt:lpstr>
      <vt:lpstr>QN_1929_OTHER_N22</vt:lpstr>
      <vt:lpstr>QN_1929_OTHER_N23</vt:lpstr>
      <vt:lpstr>QN_1929_OTHER_N24</vt:lpstr>
      <vt:lpstr>QN_1929_OTHER_N25</vt:lpstr>
      <vt:lpstr>QN_1929_OTHER_N26</vt:lpstr>
      <vt:lpstr>QN_1929_OTHER_N27</vt:lpstr>
      <vt:lpstr>QN_1929_OTHER_N28</vt:lpstr>
      <vt:lpstr>QN_1929_OTHER_N29</vt:lpstr>
      <vt:lpstr>QN_1929_OTHER_N3</vt:lpstr>
      <vt:lpstr>QN_1929_OTHER_N30</vt:lpstr>
      <vt:lpstr>QN_1929_OTHER_N31</vt:lpstr>
      <vt:lpstr>QN_1929_OTHER_N32</vt:lpstr>
      <vt:lpstr>QN_1929_OTHER_N33</vt:lpstr>
      <vt:lpstr>QN_1929_OTHER_N34</vt:lpstr>
      <vt:lpstr>QN_1929_OTHER_N35</vt:lpstr>
      <vt:lpstr>QN_1929_OTHER_N36</vt:lpstr>
      <vt:lpstr>QN_1929_OTHER_N37</vt:lpstr>
      <vt:lpstr>QN_1929_OTHER_N38</vt:lpstr>
      <vt:lpstr>QN_1929_OTHER_N39</vt:lpstr>
      <vt:lpstr>QN_1929_OTHER_N4</vt:lpstr>
      <vt:lpstr>QN_1929_OTHER_N40</vt:lpstr>
      <vt:lpstr>QN_1929_OTHER_N41</vt:lpstr>
      <vt:lpstr>QN_1929_OTHER_N42</vt:lpstr>
      <vt:lpstr>QN_1929_OTHER_N43</vt:lpstr>
      <vt:lpstr>QN_1929_OTHER_N44</vt:lpstr>
      <vt:lpstr>QN_1929_OTHER_N45</vt:lpstr>
      <vt:lpstr>QN_1929_OTHER_N46</vt:lpstr>
      <vt:lpstr>QN_1929_OTHER_N47</vt:lpstr>
      <vt:lpstr>QN_1929_OTHER_N48</vt:lpstr>
      <vt:lpstr>QN_1929_OTHER_N49</vt:lpstr>
      <vt:lpstr>QN_1929_OTHER_N5</vt:lpstr>
      <vt:lpstr>QN_1929_OTHER_N50</vt:lpstr>
      <vt:lpstr>QN_1929_OTHER_N6</vt:lpstr>
      <vt:lpstr>QN_1929_OTHER_N7</vt:lpstr>
      <vt:lpstr>QN_1929_OTHER_N8</vt:lpstr>
      <vt:lpstr>QN_1929_OTHER_N9</vt:lpstr>
      <vt:lpstr>QN_1930_COMMENT_N1</vt:lpstr>
      <vt:lpstr>QN_1930_COMMENT_N10</vt:lpstr>
      <vt:lpstr>QN_1930_COMMENT_N11</vt:lpstr>
      <vt:lpstr>QN_1930_COMMENT_N12</vt:lpstr>
      <vt:lpstr>QN_1930_COMMENT_N13</vt:lpstr>
      <vt:lpstr>QN_1930_COMMENT_N14</vt:lpstr>
      <vt:lpstr>QN_1930_COMMENT_N15</vt:lpstr>
      <vt:lpstr>QN_1930_COMMENT_N16</vt:lpstr>
      <vt:lpstr>QN_1930_COMMENT_N17</vt:lpstr>
      <vt:lpstr>QN_1930_COMMENT_N18</vt:lpstr>
      <vt:lpstr>QN_1930_COMMENT_N19</vt:lpstr>
      <vt:lpstr>QN_1930_COMMENT_N2</vt:lpstr>
      <vt:lpstr>QN_1930_COMMENT_N20</vt:lpstr>
      <vt:lpstr>QN_1930_COMMENT_N21</vt:lpstr>
      <vt:lpstr>QN_1930_COMMENT_N22</vt:lpstr>
      <vt:lpstr>QN_1930_COMMENT_N23</vt:lpstr>
      <vt:lpstr>QN_1930_COMMENT_N24</vt:lpstr>
      <vt:lpstr>QN_1930_COMMENT_N25</vt:lpstr>
      <vt:lpstr>QN_1930_COMMENT_N26</vt:lpstr>
      <vt:lpstr>QN_1930_COMMENT_N27</vt:lpstr>
      <vt:lpstr>QN_1930_COMMENT_N28</vt:lpstr>
      <vt:lpstr>QN_1930_COMMENT_N29</vt:lpstr>
      <vt:lpstr>QN_1930_COMMENT_N3</vt:lpstr>
      <vt:lpstr>QN_1930_COMMENT_N30</vt:lpstr>
      <vt:lpstr>QN_1930_COMMENT_N31</vt:lpstr>
      <vt:lpstr>QN_1930_COMMENT_N32</vt:lpstr>
      <vt:lpstr>QN_1930_COMMENT_N33</vt:lpstr>
      <vt:lpstr>QN_1930_COMMENT_N34</vt:lpstr>
      <vt:lpstr>QN_1930_COMMENT_N35</vt:lpstr>
      <vt:lpstr>QN_1930_COMMENT_N36</vt:lpstr>
      <vt:lpstr>QN_1930_COMMENT_N37</vt:lpstr>
      <vt:lpstr>QN_1930_COMMENT_N38</vt:lpstr>
      <vt:lpstr>QN_1930_COMMENT_N39</vt:lpstr>
      <vt:lpstr>QN_1930_COMMENT_N4</vt:lpstr>
      <vt:lpstr>QN_1930_COMMENT_N40</vt:lpstr>
      <vt:lpstr>QN_1930_COMMENT_N41</vt:lpstr>
      <vt:lpstr>QN_1930_COMMENT_N42</vt:lpstr>
      <vt:lpstr>QN_1930_COMMENT_N43</vt:lpstr>
      <vt:lpstr>QN_1930_COMMENT_N44</vt:lpstr>
      <vt:lpstr>QN_1930_COMMENT_N45</vt:lpstr>
      <vt:lpstr>QN_1930_COMMENT_N46</vt:lpstr>
      <vt:lpstr>QN_1930_COMMENT_N47</vt:lpstr>
      <vt:lpstr>QN_1930_COMMENT_N48</vt:lpstr>
      <vt:lpstr>QN_1930_COMMENT_N49</vt:lpstr>
      <vt:lpstr>QN_1930_COMMENT_N5</vt:lpstr>
      <vt:lpstr>QN_1930_COMMENT_N50</vt:lpstr>
      <vt:lpstr>QN_1930_COMMENT_N6</vt:lpstr>
      <vt:lpstr>QN_1930_COMMENT_N7</vt:lpstr>
      <vt:lpstr>QN_1930_COMMENT_N8</vt:lpstr>
      <vt:lpstr>QN_1930_COMMENT_N9</vt:lpstr>
      <vt:lpstr>QN_1930_N1</vt:lpstr>
      <vt:lpstr>QN_1930_N10</vt:lpstr>
      <vt:lpstr>QN_1930_N11</vt:lpstr>
      <vt:lpstr>QN_1930_N12</vt:lpstr>
      <vt:lpstr>QN_1930_N13</vt:lpstr>
      <vt:lpstr>QN_1930_N14</vt:lpstr>
      <vt:lpstr>QN_1930_N15</vt:lpstr>
      <vt:lpstr>QN_1930_N16</vt:lpstr>
      <vt:lpstr>QN_1930_N17</vt:lpstr>
      <vt:lpstr>QN_1930_N18</vt:lpstr>
      <vt:lpstr>QN_1930_N19</vt:lpstr>
      <vt:lpstr>QN_1930_N2</vt:lpstr>
      <vt:lpstr>QN_1930_N20</vt:lpstr>
      <vt:lpstr>QN_1930_N21</vt:lpstr>
      <vt:lpstr>QN_1930_N22</vt:lpstr>
      <vt:lpstr>QN_1930_N23</vt:lpstr>
      <vt:lpstr>QN_1930_N24</vt:lpstr>
      <vt:lpstr>QN_1930_N25</vt:lpstr>
      <vt:lpstr>QN_1930_N26</vt:lpstr>
      <vt:lpstr>QN_1930_N27</vt:lpstr>
      <vt:lpstr>QN_1930_N28</vt:lpstr>
      <vt:lpstr>QN_1930_N29</vt:lpstr>
      <vt:lpstr>QN_1930_N3</vt:lpstr>
      <vt:lpstr>QN_1930_N30</vt:lpstr>
      <vt:lpstr>QN_1930_N31</vt:lpstr>
      <vt:lpstr>QN_1930_N32</vt:lpstr>
      <vt:lpstr>QN_1930_N33</vt:lpstr>
      <vt:lpstr>QN_1930_N34</vt:lpstr>
      <vt:lpstr>QN_1930_N35</vt:lpstr>
      <vt:lpstr>QN_1930_N36</vt:lpstr>
      <vt:lpstr>QN_1930_N37</vt:lpstr>
      <vt:lpstr>QN_1930_N38</vt:lpstr>
      <vt:lpstr>QN_1930_N39</vt:lpstr>
      <vt:lpstr>QN_1930_N4</vt:lpstr>
      <vt:lpstr>QN_1930_N40</vt:lpstr>
      <vt:lpstr>QN_1930_N41</vt:lpstr>
      <vt:lpstr>QN_1930_N42</vt:lpstr>
      <vt:lpstr>QN_1930_N43</vt:lpstr>
      <vt:lpstr>QN_1930_N44</vt:lpstr>
      <vt:lpstr>QN_1930_N45</vt:lpstr>
      <vt:lpstr>QN_1930_N46</vt:lpstr>
      <vt:lpstr>QN_1930_N47</vt:lpstr>
      <vt:lpstr>QN_1930_N48</vt:lpstr>
      <vt:lpstr>QN_1930_N49</vt:lpstr>
      <vt:lpstr>QN_1930_N5</vt:lpstr>
      <vt:lpstr>QN_1930_N50</vt:lpstr>
      <vt:lpstr>QN_1930_N6</vt:lpstr>
      <vt:lpstr>QN_1930_N7</vt:lpstr>
      <vt:lpstr>QN_1930_N8</vt:lpstr>
      <vt:lpstr>QN_1930_N9</vt:lpstr>
      <vt:lpstr>QN_1930_OTHER_N1</vt:lpstr>
      <vt:lpstr>QN_1930_OTHER_N10</vt:lpstr>
      <vt:lpstr>QN_1930_OTHER_N11</vt:lpstr>
      <vt:lpstr>QN_1930_OTHER_N12</vt:lpstr>
      <vt:lpstr>QN_1930_OTHER_N13</vt:lpstr>
      <vt:lpstr>QN_1930_OTHER_N14</vt:lpstr>
      <vt:lpstr>QN_1930_OTHER_N15</vt:lpstr>
      <vt:lpstr>QN_1930_OTHER_N16</vt:lpstr>
      <vt:lpstr>QN_1930_OTHER_N17</vt:lpstr>
      <vt:lpstr>QN_1930_OTHER_N18</vt:lpstr>
      <vt:lpstr>QN_1930_OTHER_N19</vt:lpstr>
      <vt:lpstr>QN_1930_OTHER_N2</vt:lpstr>
      <vt:lpstr>QN_1930_OTHER_N20</vt:lpstr>
      <vt:lpstr>QN_1930_OTHER_N21</vt:lpstr>
      <vt:lpstr>QN_1930_OTHER_N22</vt:lpstr>
      <vt:lpstr>QN_1930_OTHER_N23</vt:lpstr>
      <vt:lpstr>QN_1930_OTHER_N24</vt:lpstr>
      <vt:lpstr>QN_1930_OTHER_N25</vt:lpstr>
      <vt:lpstr>QN_1930_OTHER_N26</vt:lpstr>
      <vt:lpstr>QN_1930_OTHER_N27</vt:lpstr>
      <vt:lpstr>QN_1930_OTHER_N28</vt:lpstr>
      <vt:lpstr>QN_1930_OTHER_N29</vt:lpstr>
      <vt:lpstr>QN_1930_OTHER_N3</vt:lpstr>
      <vt:lpstr>QN_1930_OTHER_N30</vt:lpstr>
      <vt:lpstr>QN_1930_OTHER_N31</vt:lpstr>
      <vt:lpstr>QN_1930_OTHER_N32</vt:lpstr>
      <vt:lpstr>QN_1930_OTHER_N33</vt:lpstr>
      <vt:lpstr>QN_1930_OTHER_N34</vt:lpstr>
      <vt:lpstr>QN_1930_OTHER_N35</vt:lpstr>
      <vt:lpstr>QN_1930_OTHER_N36</vt:lpstr>
      <vt:lpstr>QN_1930_OTHER_N37</vt:lpstr>
      <vt:lpstr>QN_1930_OTHER_N38</vt:lpstr>
      <vt:lpstr>QN_1930_OTHER_N39</vt:lpstr>
      <vt:lpstr>QN_1930_OTHER_N4</vt:lpstr>
      <vt:lpstr>QN_1930_OTHER_N40</vt:lpstr>
      <vt:lpstr>QN_1930_OTHER_N41</vt:lpstr>
      <vt:lpstr>QN_1930_OTHER_N42</vt:lpstr>
      <vt:lpstr>QN_1930_OTHER_N43</vt:lpstr>
      <vt:lpstr>QN_1930_OTHER_N44</vt:lpstr>
      <vt:lpstr>QN_1930_OTHER_N45</vt:lpstr>
      <vt:lpstr>QN_1930_OTHER_N46</vt:lpstr>
      <vt:lpstr>QN_1930_OTHER_N47</vt:lpstr>
      <vt:lpstr>QN_1930_OTHER_N48</vt:lpstr>
      <vt:lpstr>QN_1930_OTHER_N49</vt:lpstr>
      <vt:lpstr>QN_1930_OTHER_N5</vt:lpstr>
      <vt:lpstr>QN_1930_OTHER_N50</vt:lpstr>
      <vt:lpstr>QN_1930_OTHER_N6</vt:lpstr>
      <vt:lpstr>QN_1930_OTHER_N7</vt:lpstr>
      <vt:lpstr>QN_1930_OTHER_N8</vt:lpstr>
      <vt:lpstr>QN_1930_OTHER_N9</vt:lpstr>
      <vt:lpstr>QN_1931_COMMENT_N1</vt:lpstr>
      <vt:lpstr>QN_1931_COMMENT_N10</vt:lpstr>
      <vt:lpstr>QN_1931_COMMENT_N11</vt:lpstr>
      <vt:lpstr>QN_1931_COMMENT_N12</vt:lpstr>
      <vt:lpstr>QN_1931_COMMENT_N13</vt:lpstr>
      <vt:lpstr>QN_1931_COMMENT_N14</vt:lpstr>
      <vt:lpstr>QN_1931_COMMENT_N15</vt:lpstr>
      <vt:lpstr>QN_1931_COMMENT_N16</vt:lpstr>
      <vt:lpstr>QN_1931_COMMENT_N17</vt:lpstr>
      <vt:lpstr>QN_1931_COMMENT_N18</vt:lpstr>
      <vt:lpstr>QN_1931_COMMENT_N19</vt:lpstr>
      <vt:lpstr>QN_1931_COMMENT_N2</vt:lpstr>
      <vt:lpstr>QN_1931_COMMENT_N20</vt:lpstr>
      <vt:lpstr>QN_1931_COMMENT_N21</vt:lpstr>
      <vt:lpstr>QN_1931_COMMENT_N22</vt:lpstr>
      <vt:lpstr>QN_1931_COMMENT_N23</vt:lpstr>
      <vt:lpstr>QN_1931_COMMENT_N24</vt:lpstr>
      <vt:lpstr>QN_1931_COMMENT_N25</vt:lpstr>
      <vt:lpstr>QN_1931_COMMENT_N26</vt:lpstr>
      <vt:lpstr>QN_1931_COMMENT_N27</vt:lpstr>
      <vt:lpstr>QN_1931_COMMENT_N28</vt:lpstr>
      <vt:lpstr>QN_1931_COMMENT_N29</vt:lpstr>
      <vt:lpstr>QN_1931_COMMENT_N3</vt:lpstr>
      <vt:lpstr>QN_1931_COMMENT_N30</vt:lpstr>
      <vt:lpstr>QN_1931_COMMENT_N31</vt:lpstr>
      <vt:lpstr>QN_1931_COMMENT_N32</vt:lpstr>
      <vt:lpstr>QN_1931_COMMENT_N33</vt:lpstr>
      <vt:lpstr>QN_1931_COMMENT_N34</vt:lpstr>
      <vt:lpstr>QN_1931_COMMENT_N35</vt:lpstr>
      <vt:lpstr>QN_1931_COMMENT_N36</vt:lpstr>
      <vt:lpstr>QN_1931_COMMENT_N37</vt:lpstr>
      <vt:lpstr>QN_1931_COMMENT_N38</vt:lpstr>
      <vt:lpstr>QN_1931_COMMENT_N39</vt:lpstr>
      <vt:lpstr>QN_1931_COMMENT_N4</vt:lpstr>
      <vt:lpstr>QN_1931_COMMENT_N40</vt:lpstr>
      <vt:lpstr>QN_1931_COMMENT_N41</vt:lpstr>
      <vt:lpstr>QN_1931_COMMENT_N42</vt:lpstr>
      <vt:lpstr>QN_1931_COMMENT_N43</vt:lpstr>
      <vt:lpstr>QN_1931_COMMENT_N44</vt:lpstr>
      <vt:lpstr>QN_1931_COMMENT_N45</vt:lpstr>
      <vt:lpstr>QN_1931_COMMENT_N46</vt:lpstr>
      <vt:lpstr>QN_1931_COMMENT_N47</vt:lpstr>
      <vt:lpstr>QN_1931_COMMENT_N48</vt:lpstr>
      <vt:lpstr>QN_1931_COMMENT_N49</vt:lpstr>
      <vt:lpstr>QN_1931_COMMENT_N5</vt:lpstr>
      <vt:lpstr>QN_1931_COMMENT_N50</vt:lpstr>
      <vt:lpstr>QN_1931_COMMENT_N6</vt:lpstr>
      <vt:lpstr>QN_1931_COMMENT_N7</vt:lpstr>
      <vt:lpstr>QN_1931_COMMENT_N8</vt:lpstr>
      <vt:lpstr>QN_1931_COMMENT_N9</vt:lpstr>
      <vt:lpstr>QN_1931_N1</vt:lpstr>
      <vt:lpstr>QN_1931_N10</vt:lpstr>
      <vt:lpstr>QN_1931_N11</vt:lpstr>
      <vt:lpstr>QN_1931_N12</vt:lpstr>
      <vt:lpstr>QN_1931_N13</vt:lpstr>
      <vt:lpstr>QN_1931_N14</vt:lpstr>
      <vt:lpstr>QN_1931_N15</vt:lpstr>
      <vt:lpstr>QN_1931_N16</vt:lpstr>
      <vt:lpstr>QN_1931_N17</vt:lpstr>
      <vt:lpstr>QN_1931_N18</vt:lpstr>
      <vt:lpstr>QN_1931_N19</vt:lpstr>
      <vt:lpstr>QN_1931_N2</vt:lpstr>
      <vt:lpstr>QN_1931_N20</vt:lpstr>
      <vt:lpstr>QN_1931_N21</vt:lpstr>
      <vt:lpstr>QN_1931_N22</vt:lpstr>
      <vt:lpstr>QN_1931_N23</vt:lpstr>
      <vt:lpstr>QN_1931_N24</vt:lpstr>
      <vt:lpstr>QN_1931_N25</vt:lpstr>
      <vt:lpstr>QN_1931_N26</vt:lpstr>
      <vt:lpstr>QN_1931_N27</vt:lpstr>
      <vt:lpstr>QN_1931_N28</vt:lpstr>
      <vt:lpstr>QN_1931_N29</vt:lpstr>
      <vt:lpstr>QN_1931_N3</vt:lpstr>
      <vt:lpstr>QN_1931_N30</vt:lpstr>
      <vt:lpstr>QN_1931_N31</vt:lpstr>
      <vt:lpstr>QN_1931_N32</vt:lpstr>
      <vt:lpstr>QN_1931_N33</vt:lpstr>
      <vt:lpstr>QN_1931_N34</vt:lpstr>
      <vt:lpstr>QN_1931_N35</vt:lpstr>
      <vt:lpstr>QN_1931_N36</vt:lpstr>
      <vt:lpstr>QN_1931_N37</vt:lpstr>
      <vt:lpstr>QN_1931_N38</vt:lpstr>
      <vt:lpstr>QN_1931_N39</vt:lpstr>
      <vt:lpstr>QN_1931_N4</vt:lpstr>
      <vt:lpstr>QN_1931_N40</vt:lpstr>
      <vt:lpstr>QN_1931_N41</vt:lpstr>
      <vt:lpstr>QN_1931_N42</vt:lpstr>
      <vt:lpstr>QN_1931_N43</vt:lpstr>
      <vt:lpstr>QN_1931_N44</vt:lpstr>
      <vt:lpstr>QN_1931_N45</vt:lpstr>
      <vt:lpstr>QN_1931_N46</vt:lpstr>
      <vt:lpstr>QN_1931_N47</vt:lpstr>
      <vt:lpstr>QN_1931_N48</vt:lpstr>
      <vt:lpstr>QN_1931_N49</vt:lpstr>
      <vt:lpstr>QN_1931_N5</vt:lpstr>
      <vt:lpstr>QN_1931_N50</vt:lpstr>
      <vt:lpstr>QN_1931_N6</vt:lpstr>
      <vt:lpstr>QN_1931_N7</vt:lpstr>
      <vt:lpstr>QN_1931_N8</vt:lpstr>
      <vt:lpstr>QN_1931_N9</vt:lpstr>
      <vt:lpstr>QN_1931_OTHER_N1</vt:lpstr>
      <vt:lpstr>QN_1931_OTHER_N10</vt:lpstr>
      <vt:lpstr>QN_1931_OTHER_N11</vt:lpstr>
      <vt:lpstr>QN_1931_OTHER_N12</vt:lpstr>
      <vt:lpstr>QN_1931_OTHER_N13</vt:lpstr>
      <vt:lpstr>QN_1931_OTHER_N14</vt:lpstr>
      <vt:lpstr>QN_1931_OTHER_N15</vt:lpstr>
      <vt:lpstr>QN_1931_OTHER_N16</vt:lpstr>
      <vt:lpstr>QN_1931_OTHER_N17</vt:lpstr>
      <vt:lpstr>QN_1931_OTHER_N18</vt:lpstr>
      <vt:lpstr>QN_1931_OTHER_N19</vt:lpstr>
      <vt:lpstr>QN_1931_OTHER_N2</vt:lpstr>
      <vt:lpstr>QN_1931_OTHER_N20</vt:lpstr>
      <vt:lpstr>QN_1931_OTHER_N21</vt:lpstr>
      <vt:lpstr>QN_1931_OTHER_N22</vt:lpstr>
      <vt:lpstr>QN_1931_OTHER_N23</vt:lpstr>
      <vt:lpstr>QN_1931_OTHER_N24</vt:lpstr>
      <vt:lpstr>QN_1931_OTHER_N25</vt:lpstr>
      <vt:lpstr>QN_1931_OTHER_N26</vt:lpstr>
      <vt:lpstr>QN_1931_OTHER_N27</vt:lpstr>
      <vt:lpstr>QN_1931_OTHER_N28</vt:lpstr>
      <vt:lpstr>QN_1931_OTHER_N29</vt:lpstr>
      <vt:lpstr>QN_1931_OTHER_N3</vt:lpstr>
      <vt:lpstr>QN_1931_OTHER_N30</vt:lpstr>
      <vt:lpstr>QN_1931_OTHER_N31</vt:lpstr>
      <vt:lpstr>QN_1931_OTHER_N32</vt:lpstr>
      <vt:lpstr>QN_1931_OTHER_N33</vt:lpstr>
      <vt:lpstr>QN_1931_OTHER_N34</vt:lpstr>
      <vt:lpstr>QN_1931_OTHER_N35</vt:lpstr>
      <vt:lpstr>QN_1931_OTHER_N36</vt:lpstr>
      <vt:lpstr>QN_1931_OTHER_N37</vt:lpstr>
      <vt:lpstr>QN_1931_OTHER_N38</vt:lpstr>
      <vt:lpstr>QN_1931_OTHER_N39</vt:lpstr>
      <vt:lpstr>QN_1931_OTHER_N4</vt:lpstr>
      <vt:lpstr>QN_1931_OTHER_N40</vt:lpstr>
      <vt:lpstr>QN_1931_OTHER_N41</vt:lpstr>
      <vt:lpstr>QN_1931_OTHER_N42</vt:lpstr>
      <vt:lpstr>QN_1931_OTHER_N43</vt:lpstr>
      <vt:lpstr>QN_1931_OTHER_N44</vt:lpstr>
      <vt:lpstr>QN_1931_OTHER_N45</vt:lpstr>
      <vt:lpstr>QN_1931_OTHER_N46</vt:lpstr>
      <vt:lpstr>QN_1931_OTHER_N47</vt:lpstr>
      <vt:lpstr>QN_1931_OTHER_N48</vt:lpstr>
      <vt:lpstr>QN_1931_OTHER_N49</vt:lpstr>
      <vt:lpstr>QN_1931_OTHER_N5</vt:lpstr>
      <vt:lpstr>QN_1931_OTHER_N50</vt:lpstr>
      <vt:lpstr>QN_1931_OTHER_N6</vt:lpstr>
      <vt:lpstr>QN_1931_OTHER_N7</vt:lpstr>
      <vt:lpstr>QN_1931_OTHER_N8</vt:lpstr>
      <vt:lpstr>QN_1931_OTHER_N9</vt:lpstr>
      <vt:lpstr>QN_1932_COMMENT_N1</vt:lpstr>
      <vt:lpstr>QN_1932_COMMENT_N10</vt:lpstr>
      <vt:lpstr>QN_1932_COMMENT_N11</vt:lpstr>
      <vt:lpstr>QN_1932_COMMENT_N12</vt:lpstr>
      <vt:lpstr>QN_1932_COMMENT_N13</vt:lpstr>
      <vt:lpstr>QN_1932_COMMENT_N14</vt:lpstr>
      <vt:lpstr>QN_1932_COMMENT_N15</vt:lpstr>
      <vt:lpstr>QN_1932_COMMENT_N16</vt:lpstr>
      <vt:lpstr>QN_1932_COMMENT_N17</vt:lpstr>
      <vt:lpstr>QN_1932_COMMENT_N18</vt:lpstr>
      <vt:lpstr>QN_1932_COMMENT_N19</vt:lpstr>
      <vt:lpstr>QN_1932_COMMENT_N2</vt:lpstr>
      <vt:lpstr>QN_1932_COMMENT_N20</vt:lpstr>
      <vt:lpstr>QN_1932_COMMENT_N21</vt:lpstr>
      <vt:lpstr>QN_1932_COMMENT_N22</vt:lpstr>
      <vt:lpstr>QN_1932_COMMENT_N23</vt:lpstr>
      <vt:lpstr>QN_1932_COMMENT_N24</vt:lpstr>
      <vt:lpstr>QN_1932_COMMENT_N25</vt:lpstr>
      <vt:lpstr>QN_1932_COMMENT_N26</vt:lpstr>
      <vt:lpstr>QN_1932_COMMENT_N27</vt:lpstr>
      <vt:lpstr>QN_1932_COMMENT_N28</vt:lpstr>
      <vt:lpstr>QN_1932_COMMENT_N29</vt:lpstr>
      <vt:lpstr>QN_1932_COMMENT_N3</vt:lpstr>
      <vt:lpstr>QN_1932_COMMENT_N30</vt:lpstr>
      <vt:lpstr>QN_1932_COMMENT_N31</vt:lpstr>
      <vt:lpstr>QN_1932_COMMENT_N32</vt:lpstr>
      <vt:lpstr>QN_1932_COMMENT_N33</vt:lpstr>
      <vt:lpstr>QN_1932_COMMENT_N34</vt:lpstr>
      <vt:lpstr>QN_1932_COMMENT_N35</vt:lpstr>
      <vt:lpstr>QN_1932_COMMENT_N36</vt:lpstr>
      <vt:lpstr>QN_1932_COMMENT_N37</vt:lpstr>
      <vt:lpstr>QN_1932_COMMENT_N38</vt:lpstr>
      <vt:lpstr>QN_1932_COMMENT_N39</vt:lpstr>
      <vt:lpstr>QN_1932_COMMENT_N4</vt:lpstr>
      <vt:lpstr>QN_1932_COMMENT_N40</vt:lpstr>
      <vt:lpstr>QN_1932_COMMENT_N41</vt:lpstr>
      <vt:lpstr>QN_1932_COMMENT_N42</vt:lpstr>
      <vt:lpstr>QN_1932_COMMENT_N43</vt:lpstr>
      <vt:lpstr>QN_1932_COMMENT_N44</vt:lpstr>
      <vt:lpstr>QN_1932_COMMENT_N45</vt:lpstr>
      <vt:lpstr>QN_1932_COMMENT_N46</vt:lpstr>
      <vt:lpstr>QN_1932_COMMENT_N47</vt:lpstr>
      <vt:lpstr>QN_1932_COMMENT_N48</vt:lpstr>
      <vt:lpstr>QN_1932_COMMENT_N49</vt:lpstr>
      <vt:lpstr>QN_1932_COMMENT_N5</vt:lpstr>
      <vt:lpstr>QN_1932_COMMENT_N50</vt:lpstr>
      <vt:lpstr>QN_1932_COMMENT_N6</vt:lpstr>
      <vt:lpstr>QN_1932_COMMENT_N7</vt:lpstr>
      <vt:lpstr>QN_1932_COMMENT_N8</vt:lpstr>
      <vt:lpstr>QN_1932_COMMENT_N9</vt:lpstr>
      <vt:lpstr>QN_1932_N1</vt:lpstr>
      <vt:lpstr>QN_1932_N10</vt:lpstr>
      <vt:lpstr>QN_1932_N11</vt:lpstr>
      <vt:lpstr>QN_1932_N12</vt:lpstr>
      <vt:lpstr>QN_1932_N13</vt:lpstr>
      <vt:lpstr>QN_1932_N14</vt:lpstr>
      <vt:lpstr>QN_1932_N15</vt:lpstr>
      <vt:lpstr>QN_1932_N16</vt:lpstr>
      <vt:lpstr>QN_1932_N17</vt:lpstr>
      <vt:lpstr>QN_1932_N18</vt:lpstr>
      <vt:lpstr>QN_1932_N19</vt:lpstr>
      <vt:lpstr>QN_1932_N2</vt:lpstr>
      <vt:lpstr>QN_1932_N20</vt:lpstr>
      <vt:lpstr>QN_1932_N21</vt:lpstr>
      <vt:lpstr>QN_1932_N22</vt:lpstr>
      <vt:lpstr>QN_1932_N23</vt:lpstr>
      <vt:lpstr>QN_1932_N24</vt:lpstr>
      <vt:lpstr>QN_1932_N25</vt:lpstr>
      <vt:lpstr>QN_1932_N26</vt:lpstr>
      <vt:lpstr>QN_1932_N27</vt:lpstr>
      <vt:lpstr>QN_1932_N28</vt:lpstr>
      <vt:lpstr>QN_1932_N29</vt:lpstr>
      <vt:lpstr>QN_1932_N3</vt:lpstr>
      <vt:lpstr>QN_1932_N30</vt:lpstr>
      <vt:lpstr>QN_1932_N31</vt:lpstr>
      <vt:lpstr>QN_1932_N32</vt:lpstr>
      <vt:lpstr>QN_1932_N33</vt:lpstr>
      <vt:lpstr>QN_1932_N34</vt:lpstr>
      <vt:lpstr>QN_1932_N35</vt:lpstr>
      <vt:lpstr>QN_1932_N36</vt:lpstr>
      <vt:lpstr>QN_1932_N37</vt:lpstr>
      <vt:lpstr>QN_1932_N38</vt:lpstr>
      <vt:lpstr>QN_1932_N39</vt:lpstr>
      <vt:lpstr>QN_1932_N4</vt:lpstr>
      <vt:lpstr>QN_1932_N40</vt:lpstr>
      <vt:lpstr>QN_1932_N41</vt:lpstr>
      <vt:lpstr>QN_1932_N42</vt:lpstr>
      <vt:lpstr>QN_1932_N43</vt:lpstr>
      <vt:lpstr>QN_1932_N44</vt:lpstr>
      <vt:lpstr>QN_1932_N45</vt:lpstr>
      <vt:lpstr>QN_1932_N46</vt:lpstr>
      <vt:lpstr>QN_1932_N47</vt:lpstr>
      <vt:lpstr>QN_1932_N48</vt:lpstr>
      <vt:lpstr>QN_1932_N49</vt:lpstr>
      <vt:lpstr>QN_1932_N5</vt:lpstr>
      <vt:lpstr>QN_1932_N50</vt:lpstr>
      <vt:lpstr>QN_1932_N6</vt:lpstr>
      <vt:lpstr>QN_1932_N7</vt:lpstr>
      <vt:lpstr>QN_1932_N8</vt:lpstr>
      <vt:lpstr>QN_1932_N9</vt:lpstr>
      <vt:lpstr>QN_1932_OTHER_N1</vt:lpstr>
      <vt:lpstr>QN_1932_OTHER_N10</vt:lpstr>
      <vt:lpstr>QN_1932_OTHER_N11</vt:lpstr>
      <vt:lpstr>QN_1932_OTHER_N12</vt:lpstr>
      <vt:lpstr>QN_1932_OTHER_N13</vt:lpstr>
      <vt:lpstr>QN_1932_OTHER_N14</vt:lpstr>
      <vt:lpstr>QN_1932_OTHER_N15</vt:lpstr>
      <vt:lpstr>QN_1932_OTHER_N16</vt:lpstr>
      <vt:lpstr>QN_1932_OTHER_N17</vt:lpstr>
      <vt:lpstr>QN_1932_OTHER_N18</vt:lpstr>
      <vt:lpstr>QN_1932_OTHER_N19</vt:lpstr>
      <vt:lpstr>QN_1932_OTHER_N2</vt:lpstr>
      <vt:lpstr>QN_1932_OTHER_N20</vt:lpstr>
      <vt:lpstr>QN_1932_OTHER_N21</vt:lpstr>
      <vt:lpstr>QN_1932_OTHER_N22</vt:lpstr>
      <vt:lpstr>QN_1932_OTHER_N23</vt:lpstr>
      <vt:lpstr>QN_1932_OTHER_N24</vt:lpstr>
      <vt:lpstr>QN_1932_OTHER_N25</vt:lpstr>
      <vt:lpstr>QN_1932_OTHER_N26</vt:lpstr>
      <vt:lpstr>QN_1932_OTHER_N27</vt:lpstr>
      <vt:lpstr>QN_1932_OTHER_N28</vt:lpstr>
      <vt:lpstr>QN_1932_OTHER_N29</vt:lpstr>
      <vt:lpstr>QN_1932_OTHER_N3</vt:lpstr>
      <vt:lpstr>QN_1932_OTHER_N30</vt:lpstr>
      <vt:lpstr>QN_1932_OTHER_N31</vt:lpstr>
      <vt:lpstr>QN_1932_OTHER_N32</vt:lpstr>
      <vt:lpstr>QN_1932_OTHER_N33</vt:lpstr>
      <vt:lpstr>QN_1932_OTHER_N34</vt:lpstr>
      <vt:lpstr>QN_1932_OTHER_N35</vt:lpstr>
      <vt:lpstr>QN_1932_OTHER_N36</vt:lpstr>
      <vt:lpstr>QN_1932_OTHER_N37</vt:lpstr>
      <vt:lpstr>QN_1932_OTHER_N38</vt:lpstr>
      <vt:lpstr>QN_1932_OTHER_N39</vt:lpstr>
      <vt:lpstr>QN_1932_OTHER_N4</vt:lpstr>
      <vt:lpstr>QN_1932_OTHER_N40</vt:lpstr>
      <vt:lpstr>QN_1932_OTHER_N41</vt:lpstr>
      <vt:lpstr>QN_1932_OTHER_N42</vt:lpstr>
      <vt:lpstr>QN_1932_OTHER_N43</vt:lpstr>
      <vt:lpstr>QN_1932_OTHER_N44</vt:lpstr>
      <vt:lpstr>QN_1932_OTHER_N45</vt:lpstr>
      <vt:lpstr>QN_1932_OTHER_N46</vt:lpstr>
      <vt:lpstr>QN_1932_OTHER_N47</vt:lpstr>
      <vt:lpstr>QN_1932_OTHER_N48</vt:lpstr>
      <vt:lpstr>QN_1932_OTHER_N49</vt:lpstr>
      <vt:lpstr>QN_1932_OTHER_N5</vt:lpstr>
      <vt:lpstr>QN_1932_OTHER_N50</vt:lpstr>
      <vt:lpstr>QN_1932_OTHER_N6</vt:lpstr>
      <vt:lpstr>QN_1932_OTHER_N7</vt:lpstr>
      <vt:lpstr>QN_1932_OTHER_N8</vt:lpstr>
      <vt:lpstr>QN_1932_OTHER_N9</vt:lpstr>
      <vt:lpstr>QN_1934_N1</vt:lpstr>
      <vt:lpstr>QN_1934_N10</vt:lpstr>
      <vt:lpstr>QN_1934_N11</vt:lpstr>
      <vt:lpstr>QN_1934_N12</vt:lpstr>
      <vt:lpstr>QN_1934_N13</vt:lpstr>
      <vt:lpstr>QN_1934_N14</vt:lpstr>
      <vt:lpstr>QN_1934_N15</vt:lpstr>
      <vt:lpstr>QN_1934_N16</vt:lpstr>
      <vt:lpstr>QN_1934_N17</vt:lpstr>
      <vt:lpstr>QN_1934_N18</vt:lpstr>
      <vt:lpstr>QN_1934_N19</vt:lpstr>
      <vt:lpstr>QN_1934_N2</vt:lpstr>
      <vt:lpstr>QN_1934_N20</vt:lpstr>
      <vt:lpstr>QN_1934_N21</vt:lpstr>
      <vt:lpstr>QN_1934_N22</vt:lpstr>
      <vt:lpstr>QN_1934_N23</vt:lpstr>
      <vt:lpstr>QN_1934_N24</vt:lpstr>
      <vt:lpstr>QN_1934_N25</vt:lpstr>
      <vt:lpstr>QN_1934_N26</vt:lpstr>
      <vt:lpstr>QN_1934_N27</vt:lpstr>
      <vt:lpstr>QN_1934_N28</vt:lpstr>
      <vt:lpstr>QN_1934_N29</vt:lpstr>
      <vt:lpstr>QN_1934_N3</vt:lpstr>
      <vt:lpstr>QN_1934_N30</vt:lpstr>
      <vt:lpstr>QN_1934_N31</vt:lpstr>
      <vt:lpstr>QN_1934_N32</vt:lpstr>
      <vt:lpstr>QN_1934_N33</vt:lpstr>
      <vt:lpstr>QN_1934_N34</vt:lpstr>
      <vt:lpstr>QN_1934_N35</vt:lpstr>
      <vt:lpstr>QN_1934_N36</vt:lpstr>
      <vt:lpstr>QN_1934_N37</vt:lpstr>
      <vt:lpstr>QN_1934_N38</vt:lpstr>
      <vt:lpstr>QN_1934_N39</vt:lpstr>
      <vt:lpstr>QN_1934_N4</vt:lpstr>
      <vt:lpstr>QN_1934_N40</vt:lpstr>
      <vt:lpstr>QN_1934_N41</vt:lpstr>
      <vt:lpstr>QN_1934_N42</vt:lpstr>
      <vt:lpstr>QN_1934_N43</vt:lpstr>
      <vt:lpstr>QN_1934_N44</vt:lpstr>
      <vt:lpstr>QN_1934_N45</vt:lpstr>
      <vt:lpstr>QN_1934_N46</vt:lpstr>
      <vt:lpstr>QN_1934_N47</vt:lpstr>
      <vt:lpstr>QN_1934_N48</vt:lpstr>
      <vt:lpstr>QN_1934_N49</vt:lpstr>
      <vt:lpstr>QN_1934_N5</vt:lpstr>
      <vt:lpstr>QN_1934_N50</vt:lpstr>
      <vt:lpstr>QN_1934_N6</vt:lpstr>
      <vt:lpstr>QN_1934_N7</vt:lpstr>
      <vt:lpstr>QN_1934_N8</vt:lpstr>
      <vt:lpstr>QN_1934_N9</vt:lpstr>
      <vt:lpstr>QN_1935_N1</vt:lpstr>
      <vt:lpstr>QN_1935_N10</vt:lpstr>
      <vt:lpstr>QN_1935_N11</vt:lpstr>
      <vt:lpstr>QN_1935_N12</vt:lpstr>
      <vt:lpstr>QN_1935_N13</vt:lpstr>
      <vt:lpstr>QN_1935_N14</vt:lpstr>
      <vt:lpstr>QN_1935_N15</vt:lpstr>
      <vt:lpstr>QN_1935_N16</vt:lpstr>
      <vt:lpstr>QN_1935_N17</vt:lpstr>
      <vt:lpstr>QN_1935_N18</vt:lpstr>
      <vt:lpstr>QN_1935_N19</vt:lpstr>
      <vt:lpstr>QN_1935_N2</vt:lpstr>
      <vt:lpstr>QN_1935_N20</vt:lpstr>
      <vt:lpstr>QN_1935_N21</vt:lpstr>
      <vt:lpstr>QN_1935_N22</vt:lpstr>
      <vt:lpstr>QN_1935_N23</vt:lpstr>
      <vt:lpstr>QN_1935_N24</vt:lpstr>
      <vt:lpstr>QN_1935_N25</vt:lpstr>
      <vt:lpstr>QN_1935_N26</vt:lpstr>
      <vt:lpstr>QN_1935_N27</vt:lpstr>
      <vt:lpstr>QN_1935_N28</vt:lpstr>
      <vt:lpstr>QN_1935_N29</vt:lpstr>
      <vt:lpstr>QN_1935_N3</vt:lpstr>
      <vt:lpstr>QN_1935_N30</vt:lpstr>
      <vt:lpstr>QN_1935_N31</vt:lpstr>
      <vt:lpstr>QN_1935_N32</vt:lpstr>
      <vt:lpstr>QN_1935_N33</vt:lpstr>
      <vt:lpstr>QN_1935_N34</vt:lpstr>
      <vt:lpstr>QN_1935_N35</vt:lpstr>
      <vt:lpstr>QN_1935_N36</vt:lpstr>
      <vt:lpstr>QN_1935_N37</vt:lpstr>
      <vt:lpstr>QN_1935_N38</vt:lpstr>
      <vt:lpstr>QN_1935_N39</vt:lpstr>
      <vt:lpstr>QN_1935_N4</vt:lpstr>
      <vt:lpstr>QN_1935_N40</vt:lpstr>
      <vt:lpstr>QN_1935_N41</vt:lpstr>
      <vt:lpstr>QN_1935_N42</vt:lpstr>
      <vt:lpstr>QN_1935_N43</vt:lpstr>
      <vt:lpstr>QN_1935_N44</vt:lpstr>
      <vt:lpstr>QN_1935_N45</vt:lpstr>
      <vt:lpstr>QN_1935_N46</vt:lpstr>
      <vt:lpstr>QN_1935_N47</vt:lpstr>
      <vt:lpstr>QN_1935_N48</vt:lpstr>
      <vt:lpstr>QN_1935_N49</vt:lpstr>
      <vt:lpstr>QN_1935_N5</vt:lpstr>
      <vt:lpstr>QN_1935_N50</vt:lpstr>
      <vt:lpstr>QN_1935_N6</vt:lpstr>
      <vt:lpstr>QN_1935_N7</vt:lpstr>
      <vt:lpstr>QN_1935_N8</vt:lpstr>
      <vt:lpstr>QN_1935_N9</vt:lpstr>
      <vt:lpstr>QN_1936_N1</vt:lpstr>
      <vt:lpstr>QN_1936_N10</vt:lpstr>
      <vt:lpstr>QN_1936_N11</vt:lpstr>
      <vt:lpstr>QN_1936_N12</vt:lpstr>
      <vt:lpstr>QN_1936_N13</vt:lpstr>
      <vt:lpstr>QN_1936_N14</vt:lpstr>
      <vt:lpstr>QN_1936_N15</vt:lpstr>
      <vt:lpstr>QN_1936_N16</vt:lpstr>
      <vt:lpstr>QN_1936_N17</vt:lpstr>
      <vt:lpstr>QN_1936_N18</vt:lpstr>
      <vt:lpstr>QN_1936_N19</vt:lpstr>
      <vt:lpstr>QN_1936_N2</vt:lpstr>
      <vt:lpstr>QN_1936_N20</vt:lpstr>
      <vt:lpstr>QN_1936_N21</vt:lpstr>
      <vt:lpstr>QN_1936_N22</vt:lpstr>
      <vt:lpstr>QN_1936_N23</vt:lpstr>
      <vt:lpstr>QN_1936_N24</vt:lpstr>
      <vt:lpstr>QN_1936_N25</vt:lpstr>
      <vt:lpstr>QN_1936_N26</vt:lpstr>
      <vt:lpstr>QN_1936_N27</vt:lpstr>
      <vt:lpstr>QN_1936_N28</vt:lpstr>
      <vt:lpstr>QN_1936_N29</vt:lpstr>
      <vt:lpstr>QN_1936_N3</vt:lpstr>
      <vt:lpstr>QN_1936_N30</vt:lpstr>
      <vt:lpstr>QN_1936_N31</vt:lpstr>
      <vt:lpstr>QN_1936_N32</vt:lpstr>
      <vt:lpstr>QN_1936_N33</vt:lpstr>
      <vt:lpstr>QN_1936_N34</vt:lpstr>
      <vt:lpstr>QN_1936_N35</vt:lpstr>
      <vt:lpstr>QN_1936_N36</vt:lpstr>
      <vt:lpstr>QN_1936_N37</vt:lpstr>
      <vt:lpstr>QN_1936_N38</vt:lpstr>
      <vt:lpstr>QN_1936_N39</vt:lpstr>
      <vt:lpstr>QN_1936_N4</vt:lpstr>
      <vt:lpstr>QN_1936_N40</vt:lpstr>
      <vt:lpstr>QN_1936_N41</vt:lpstr>
      <vt:lpstr>QN_1936_N42</vt:lpstr>
      <vt:lpstr>QN_1936_N43</vt:lpstr>
      <vt:lpstr>QN_1936_N44</vt:lpstr>
      <vt:lpstr>QN_1936_N45</vt:lpstr>
      <vt:lpstr>QN_1936_N46</vt:lpstr>
      <vt:lpstr>QN_1936_N47</vt:lpstr>
      <vt:lpstr>QN_1936_N48</vt:lpstr>
      <vt:lpstr>QN_1936_N49</vt:lpstr>
      <vt:lpstr>QN_1936_N5</vt:lpstr>
      <vt:lpstr>QN_1936_N50</vt:lpstr>
      <vt:lpstr>QN_1936_N6</vt:lpstr>
      <vt:lpstr>QN_1936_N7</vt:lpstr>
      <vt:lpstr>QN_1936_N8</vt:lpstr>
      <vt:lpstr>QN_1936_N9</vt:lpstr>
      <vt:lpstr>QN_1937_COMMENT_N1</vt:lpstr>
      <vt:lpstr>QN_1937_COMMENT_N10</vt:lpstr>
      <vt:lpstr>QN_1937_COMMENT_N11</vt:lpstr>
      <vt:lpstr>QN_1937_COMMENT_N12</vt:lpstr>
      <vt:lpstr>QN_1937_COMMENT_N13</vt:lpstr>
      <vt:lpstr>QN_1937_COMMENT_N14</vt:lpstr>
      <vt:lpstr>QN_1937_COMMENT_N15</vt:lpstr>
      <vt:lpstr>QN_1937_COMMENT_N16</vt:lpstr>
      <vt:lpstr>QN_1937_COMMENT_N17</vt:lpstr>
      <vt:lpstr>QN_1937_COMMENT_N18</vt:lpstr>
      <vt:lpstr>QN_1937_COMMENT_N19</vt:lpstr>
      <vt:lpstr>QN_1937_COMMENT_N2</vt:lpstr>
      <vt:lpstr>QN_1937_COMMENT_N20</vt:lpstr>
      <vt:lpstr>QN_1937_COMMENT_N21</vt:lpstr>
      <vt:lpstr>QN_1937_COMMENT_N22</vt:lpstr>
      <vt:lpstr>QN_1937_COMMENT_N23</vt:lpstr>
      <vt:lpstr>QN_1937_COMMENT_N24</vt:lpstr>
      <vt:lpstr>QN_1937_COMMENT_N25</vt:lpstr>
      <vt:lpstr>QN_1937_COMMENT_N26</vt:lpstr>
      <vt:lpstr>QN_1937_COMMENT_N27</vt:lpstr>
      <vt:lpstr>QN_1937_COMMENT_N28</vt:lpstr>
      <vt:lpstr>QN_1937_COMMENT_N29</vt:lpstr>
      <vt:lpstr>QN_1937_COMMENT_N3</vt:lpstr>
      <vt:lpstr>QN_1937_COMMENT_N30</vt:lpstr>
      <vt:lpstr>QN_1937_COMMENT_N31</vt:lpstr>
      <vt:lpstr>QN_1937_COMMENT_N32</vt:lpstr>
      <vt:lpstr>QN_1937_COMMENT_N33</vt:lpstr>
      <vt:lpstr>QN_1937_COMMENT_N34</vt:lpstr>
      <vt:lpstr>QN_1937_COMMENT_N35</vt:lpstr>
      <vt:lpstr>QN_1937_COMMENT_N36</vt:lpstr>
      <vt:lpstr>QN_1937_COMMENT_N37</vt:lpstr>
      <vt:lpstr>QN_1937_COMMENT_N38</vt:lpstr>
      <vt:lpstr>QN_1937_COMMENT_N39</vt:lpstr>
      <vt:lpstr>QN_1937_COMMENT_N4</vt:lpstr>
      <vt:lpstr>QN_1937_COMMENT_N40</vt:lpstr>
      <vt:lpstr>QN_1937_COMMENT_N41</vt:lpstr>
      <vt:lpstr>QN_1937_COMMENT_N42</vt:lpstr>
      <vt:lpstr>QN_1937_COMMENT_N43</vt:lpstr>
      <vt:lpstr>QN_1937_COMMENT_N44</vt:lpstr>
      <vt:lpstr>QN_1937_COMMENT_N45</vt:lpstr>
      <vt:lpstr>QN_1937_COMMENT_N46</vt:lpstr>
      <vt:lpstr>QN_1937_COMMENT_N47</vt:lpstr>
      <vt:lpstr>QN_1937_COMMENT_N48</vt:lpstr>
      <vt:lpstr>QN_1937_COMMENT_N49</vt:lpstr>
      <vt:lpstr>QN_1937_COMMENT_N5</vt:lpstr>
      <vt:lpstr>QN_1937_COMMENT_N50</vt:lpstr>
      <vt:lpstr>QN_1937_COMMENT_N6</vt:lpstr>
      <vt:lpstr>QN_1937_COMMENT_N7</vt:lpstr>
      <vt:lpstr>QN_1937_COMMENT_N8</vt:lpstr>
      <vt:lpstr>QN_1937_COMMENT_N9</vt:lpstr>
      <vt:lpstr>QN_1937_N1</vt:lpstr>
      <vt:lpstr>QN_1937_N10</vt:lpstr>
      <vt:lpstr>QN_1937_N11</vt:lpstr>
      <vt:lpstr>QN_1937_N12</vt:lpstr>
      <vt:lpstr>QN_1937_N13</vt:lpstr>
      <vt:lpstr>QN_1937_N14</vt:lpstr>
      <vt:lpstr>QN_1937_N15</vt:lpstr>
      <vt:lpstr>QN_1937_N16</vt:lpstr>
      <vt:lpstr>QN_1937_N17</vt:lpstr>
      <vt:lpstr>QN_1937_N18</vt:lpstr>
      <vt:lpstr>QN_1937_N19</vt:lpstr>
      <vt:lpstr>QN_1937_N2</vt:lpstr>
      <vt:lpstr>QN_1937_N20</vt:lpstr>
      <vt:lpstr>QN_1937_N21</vt:lpstr>
      <vt:lpstr>QN_1937_N22</vt:lpstr>
      <vt:lpstr>QN_1937_N23</vt:lpstr>
      <vt:lpstr>QN_1937_N24</vt:lpstr>
      <vt:lpstr>QN_1937_N25</vt:lpstr>
      <vt:lpstr>QN_1937_N26</vt:lpstr>
      <vt:lpstr>QN_1937_N27</vt:lpstr>
      <vt:lpstr>QN_1937_N28</vt:lpstr>
      <vt:lpstr>QN_1937_N29</vt:lpstr>
      <vt:lpstr>QN_1937_N3</vt:lpstr>
      <vt:lpstr>QN_1937_N30</vt:lpstr>
      <vt:lpstr>QN_1937_N31</vt:lpstr>
      <vt:lpstr>QN_1937_N32</vt:lpstr>
      <vt:lpstr>QN_1937_N33</vt:lpstr>
      <vt:lpstr>QN_1937_N34</vt:lpstr>
      <vt:lpstr>QN_1937_N35</vt:lpstr>
      <vt:lpstr>QN_1937_N36</vt:lpstr>
      <vt:lpstr>QN_1937_N37</vt:lpstr>
      <vt:lpstr>QN_1937_N38</vt:lpstr>
      <vt:lpstr>QN_1937_N39</vt:lpstr>
      <vt:lpstr>QN_1937_N4</vt:lpstr>
      <vt:lpstr>QN_1937_N40</vt:lpstr>
      <vt:lpstr>QN_1937_N41</vt:lpstr>
      <vt:lpstr>QN_1937_N42</vt:lpstr>
      <vt:lpstr>QN_1937_N43</vt:lpstr>
      <vt:lpstr>QN_1937_N44</vt:lpstr>
      <vt:lpstr>QN_1937_N45</vt:lpstr>
      <vt:lpstr>QN_1937_N46</vt:lpstr>
      <vt:lpstr>QN_1937_N47</vt:lpstr>
      <vt:lpstr>QN_1937_N48</vt:lpstr>
      <vt:lpstr>QN_1937_N49</vt:lpstr>
      <vt:lpstr>QN_1937_N5</vt:lpstr>
      <vt:lpstr>QN_1937_N50</vt:lpstr>
      <vt:lpstr>QN_1937_N6</vt:lpstr>
      <vt:lpstr>QN_1937_N7</vt:lpstr>
      <vt:lpstr>QN_1937_N8</vt:lpstr>
      <vt:lpstr>QN_1937_N9</vt:lpstr>
      <vt:lpstr>QN_1937_OTHER_N1</vt:lpstr>
      <vt:lpstr>QN_1937_OTHER_N10</vt:lpstr>
      <vt:lpstr>QN_1937_OTHER_N11</vt:lpstr>
      <vt:lpstr>QN_1937_OTHER_N12</vt:lpstr>
      <vt:lpstr>QN_1937_OTHER_N13</vt:lpstr>
      <vt:lpstr>QN_1937_OTHER_N14</vt:lpstr>
      <vt:lpstr>QN_1937_OTHER_N15</vt:lpstr>
      <vt:lpstr>QN_1937_OTHER_N16</vt:lpstr>
      <vt:lpstr>QN_1937_OTHER_N17</vt:lpstr>
      <vt:lpstr>QN_1937_OTHER_N18</vt:lpstr>
      <vt:lpstr>QN_1937_OTHER_N19</vt:lpstr>
      <vt:lpstr>QN_1937_OTHER_N2</vt:lpstr>
      <vt:lpstr>QN_1937_OTHER_N20</vt:lpstr>
      <vt:lpstr>QN_1937_OTHER_N21</vt:lpstr>
      <vt:lpstr>QN_1937_OTHER_N22</vt:lpstr>
      <vt:lpstr>QN_1937_OTHER_N23</vt:lpstr>
      <vt:lpstr>QN_1937_OTHER_N24</vt:lpstr>
      <vt:lpstr>QN_1937_OTHER_N25</vt:lpstr>
      <vt:lpstr>QN_1937_OTHER_N26</vt:lpstr>
      <vt:lpstr>QN_1937_OTHER_N27</vt:lpstr>
      <vt:lpstr>QN_1937_OTHER_N28</vt:lpstr>
      <vt:lpstr>QN_1937_OTHER_N29</vt:lpstr>
      <vt:lpstr>QN_1937_OTHER_N3</vt:lpstr>
      <vt:lpstr>QN_1937_OTHER_N30</vt:lpstr>
      <vt:lpstr>QN_1937_OTHER_N31</vt:lpstr>
      <vt:lpstr>QN_1937_OTHER_N32</vt:lpstr>
      <vt:lpstr>QN_1937_OTHER_N33</vt:lpstr>
      <vt:lpstr>QN_1937_OTHER_N34</vt:lpstr>
      <vt:lpstr>QN_1937_OTHER_N35</vt:lpstr>
      <vt:lpstr>QN_1937_OTHER_N36</vt:lpstr>
      <vt:lpstr>QN_1937_OTHER_N37</vt:lpstr>
      <vt:lpstr>QN_1937_OTHER_N38</vt:lpstr>
      <vt:lpstr>QN_1937_OTHER_N39</vt:lpstr>
      <vt:lpstr>QN_1937_OTHER_N4</vt:lpstr>
      <vt:lpstr>QN_1937_OTHER_N40</vt:lpstr>
      <vt:lpstr>QN_1937_OTHER_N41</vt:lpstr>
      <vt:lpstr>QN_1937_OTHER_N42</vt:lpstr>
      <vt:lpstr>QN_1937_OTHER_N43</vt:lpstr>
      <vt:lpstr>QN_1937_OTHER_N44</vt:lpstr>
      <vt:lpstr>QN_1937_OTHER_N45</vt:lpstr>
      <vt:lpstr>QN_1937_OTHER_N46</vt:lpstr>
      <vt:lpstr>QN_1937_OTHER_N47</vt:lpstr>
      <vt:lpstr>QN_1937_OTHER_N48</vt:lpstr>
      <vt:lpstr>QN_1937_OTHER_N49</vt:lpstr>
      <vt:lpstr>QN_1937_OTHER_N5</vt:lpstr>
      <vt:lpstr>QN_1937_OTHER_N50</vt:lpstr>
      <vt:lpstr>QN_1937_OTHER_N6</vt:lpstr>
      <vt:lpstr>QN_1937_OTHER_N7</vt:lpstr>
      <vt:lpstr>QN_1937_OTHER_N8</vt:lpstr>
      <vt:lpstr>QN_1937_OTHER_N9</vt:lpstr>
      <vt:lpstr>QN_1938_N1</vt:lpstr>
      <vt:lpstr>QN_1938_N10</vt:lpstr>
      <vt:lpstr>QN_1938_N11</vt:lpstr>
      <vt:lpstr>QN_1938_N12</vt:lpstr>
      <vt:lpstr>QN_1938_N13</vt:lpstr>
      <vt:lpstr>QN_1938_N14</vt:lpstr>
      <vt:lpstr>QN_1938_N15</vt:lpstr>
      <vt:lpstr>QN_1938_N16</vt:lpstr>
      <vt:lpstr>QN_1938_N17</vt:lpstr>
      <vt:lpstr>QN_1938_N18</vt:lpstr>
      <vt:lpstr>QN_1938_N19</vt:lpstr>
      <vt:lpstr>QN_1938_N2</vt:lpstr>
      <vt:lpstr>QN_1938_N20</vt:lpstr>
      <vt:lpstr>QN_1938_N21</vt:lpstr>
      <vt:lpstr>QN_1938_N22</vt:lpstr>
      <vt:lpstr>QN_1938_N23</vt:lpstr>
      <vt:lpstr>QN_1938_N24</vt:lpstr>
      <vt:lpstr>QN_1938_N25</vt:lpstr>
      <vt:lpstr>QN_1938_N26</vt:lpstr>
      <vt:lpstr>QN_1938_N27</vt:lpstr>
      <vt:lpstr>QN_1938_N28</vt:lpstr>
      <vt:lpstr>QN_1938_N29</vt:lpstr>
      <vt:lpstr>QN_1938_N3</vt:lpstr>
      <vt:lpstr>QN_1938_N30</vt:lpstr>
      <vt:lpstr>QN_1938_N31</vt:lpstr>
      <vt:lpstr>QN_1938_N32</vt:lpstr>
      <vt:lpstr>QN_1938_N33</vt:lpstr>
      <vt:lpstr>QN_1938_N34</vt:lpstr>
      <vt:lpstr>QN_1938_N35</vt:lpstr>
      <vt:lpstr>QN_1938_N36</vt:lpstr>
      <vt:lpstr>QN_1938_N37</vt:lpstr>
      <vt:lpstr>QN_1938_N38</vt:lpstr>
      <vt:lpstr>QN_1938_N39</vt:lpstr>
      <vt:lpstr>QN_1938_N4</vt:lpstr>
      <vt:lpstr>QN_1938_N40</vt:lpstr>
      <vt:lpstr>QN_1938_N41</vt:lpstr>
      <vt:lpstr>QN_1938_N42</vt:lpstr>
      <vt:lpstr>QN_1938_N43</vt:lpstr>
      <vt:lpstr>QN_1938_N44</vt:lpstr>
      <vt:lpstr>QN_1938_N45</vt:lpstr>
      <vt:lpstr>QN_1938_N46</vt:lpstr>
      <vt:lpstr>QN_1938_N47</vt:lpstr>
      <vt:lpstr>QN_1938_N48</vt:lpstr>
      <vt:lpstr>QN_1938_N49</vt:lpstr>
      <vt:lpstr>QN_1938_N5</vt:lpstr>
      <vt:lpstr>QN_1938_N50</vt:lpstr>
      <vt:lpstr>QN_1938_N6</vt:lpstr>
      <vt:lpstr>QN_1938_N7</vt:lpstr>
      <vt:lpstr>QN_1938_N8</vt:lpstr>
      <vt:lpstr>QN_1938_N9</vt:lpstr>
      <vt:lpstr>QN_1939_N1</vt:lpstr>
      <vt:lpstr>QN_1939_N10</vt:lpstr>
      <vt:lpstr>QN_1939_N11</vt:lpstr>
      <vt:lpstr>QN_1939_N12</vt:lpstr>
      <vt:lpstr>QN_1939_N13</vt:lpstr>
      <vt:lpstr>QN_1939_N14</vt:lpstr>
      <vt:lpstr>QN_1939_N15</vt:lpstr>
      <vt:lpstr>QN_1939_N16</vt:lpstr>
      <vt:lpstr>QN_1939_N17</vt:lpstr>
      <vt:lpstr>QN_1939_N18</vt:lpstr>
      <vt:lpstr>QN_1939_N19</vt:lpstr>
      <vt:lpstr>QN_1939_N2</vt:lpstr>
      <vt:lpstr>QN_1939_N20</vt:lpstr>
      <vt:lpstr>QN_1939_N21</vt:lpstr>
      <vt:lpstr>QN_1939_N22</vt:lpstr>
      <vt:lpstr>QN_1939_N23</vt:lpstr>
      <vt:lpstr>QN_1939_N24</vt:lpstr>
      <vt:lpstr>QN_1939_N25</vt:lpstr>
      <vt:lpstr>QN_1939_N26</vt:lpstr>
      <vt:lpstr>QN_1939_N27</vt:lpstr>
      <vt:lpstr>QN_1939_N28</vt:lpstr>
      <vt:lpstr>QN_1939_N29</vt:lpstr>
      <vt:lpstr>QN_1939_N3</vt:lpstr>
      <vt:lpstr>QN_1939_N30</vt:lpstr>
      <vt:lpstr>QN_1939_N31</vt:lpstr>
      <vt:lpstr>QN_1939_N32</vt:lpstr>
      <vt:lpstr>QN_1939_N33</vt:lpstr>
      <vt:lpstr>QN_1939_N34</vt:lpstr>
      <vt:lpstr>QN_1939_N35</vt:lpstr>
      <vt:lpstr>QN_1939_N36</vt:lpstr>
      <vt:lpstr>QN_1939_N37</vt:lpstr>
      <vt:lpstr>QN_1939_N38</vt:lpstr>
      <vt:lpstr>QN_1939_N39</vt:lpstr>
      <vt:lpstr>QN_1939_N4</vt:lpstr>
      <vt:lpstr>QN_1939_N40</vt:lpstr>
      <vt:lpstr>QN_1939_N41</vt:lpstr>
      <vt:lpstr>QN_1939_N42</vt:lpstr>
      <vt:lpstr>QN_1939_N43</vt:lpstr>
      <vt:lpstr>QN_1939_N44</vt:lpstr>
      <vt:lpstr>QN_1939_N45</vt:lpstr>
      <vt:lpstr>QN_1939_N46</vt:lpstr>
      <vt:lpstr>QN_1939_N47</vt:lpstr>
      <vt:lpstr>QN_1939_N48</vt:lpstr>
      <vt:lpstr>QN_1939_N49</vt:lpstr>
      <vt:lpstr>QN_1939_N5</vt:lpstr>
      <vt:lpstr>QN_1939_N50</vt:lpstr>
      <vt:lpstr>QN_1939_N6</vt:lpstr>
      <vt:lpstr>QN_1939_N7</vt:lpstr>
      <vt:lpstr>QN_1939_N8</vt:lpstr>
      <vt:lpstr>QN_1939_N9</vt:lpstr>
      <vt:lpstr>QN_19789</vt:lpstr>
      <vt:lpstr>QN_19790</vt:lpstr>
      <vt:lpstr>QN_19791</vt:lpstr>
      <vt:lpstr>QN_19792</vt:lpstr>
      <vt:lpstr>QN_19793</vt:lpstr>
      <vt:lpstr>QN_1981</vt:lpstr>
      <vt:lpstr>QN_1984_COMMENT_N1</vt:lpstr>
      <vt:lpstr>QN_1984_COMMENT_N10</vt:lpstr>
      <vt:lpstr>QN_1984_COMMENT_N11</vt:lpstr>
      <vt:lpstr>QN_1984_COMMENT_N12</vt:lpstr>
      <vt:lpstr>QN_1984_COMMENT_N13</vt:lpstr>
      <vt:lpstr>QN_1984_COMMENT_N14</vt:lpstr>
      <vt:lpstr>QN_1984_COMMENT_N15</vt:lpstr>
      <vt:lpstr>QN_1984_COMMENT_N16</vt:lpstr>
      <vt:lpstr>QN_1984_COMMENT_N17</vt:lpstr>
      <vt:lpstr>QN_1984_COMMENT_N18</vt:lpstr>
      <vt:lpstr>QN_1984_COMMENT_N19</vt:lpstr>
      <vt:lpstr>QN_1984_COMMENT_N2</vt:lpstr>
      <vt:lpstr>QN_1984_COMMENT_N20</vt:lpstr>
      <vt:lpstr>QN_1984_COMMENT_N21</vt:lpstr>
      <vt:lpstr>QN_1984_COMMENT_N22</vt:lpstr>
      <vt:lpstr>QN_1984_COMMENT_N23</vt:lpstr>
      <vt:lpstr>QN_1984_COMMENT_N24</vt:lpstr>
      <vt:lpstr>QN_1984_COMMENT_N25</vt:lpstr>
      <vt:lpstr>QN_1984_COMMENT_N26</vt:lpstr>
      <vt:lpstr>QN_1984_COMMENT_N27</vt:lpstr>
      <vt:lpstr>QN_1984_COMMENT_N28</vt:lpstr>
      <vt:lpstr>QN_1984_COMMENT_N29</vt:lpstr>
      <vt:lpstr>QN_1984_COMMENT_N3</vt:lpstr>
      <vt:lpstr>QN_1984_COMMENT_N30</vt:lpstr>
      <vt:lpstr>QN_1984_COMMENT_N31</vt:lpstr>
      <vt:lpstr>QN_1984_COMMENT_N32</vt:lpstr>
      <vt:lpstr>QN_1984_COMMENT_N33</vt:lpstr>
      <vt:lpstr>QN_1984_COMMENT_N34</vt:lpstr>
      <vt:lpstr>QN_1984_COMMENT_N35</vt:lpstr>
      <vt:lpstr>QN_1984_COMMENT_N36</vt:lpstr>
      <vt:lpstr>QN_1984_COMMENT_N37</vt:lpstr>
      <vt:lpstr>QN_1984_COMMENT_N38</vt:lpstr>
      <vt:lpstr>QN_1984_COMMENT_N39</vt:lpstr>
      <vt:lpstr>QN_1984_COMMENT_N4</vt:lpstr>
      <vt:lpstr>QN_1984_COMMENT_N40</vt:lpstr>
      <vt:lpstr>QN_1984_COMMENT_N41</vt:lpstr>
      <vt:lpstr>QN_1984_COMMENT_N42</vt:lpstr>
      <vt:lpstr>QN_1984_COMMENT_N43</vt:lpstr>
      <vt:lpstr>QN_1984_COMMENT_N44</vt:lpstr>
      <vt:lpstr>QN_1984_COMMENT_N45</vt:lpstr>
      <vt:lpstr>QN_1984_COMMENT_N46</vt:lpstr>
      <vt:lpstr>QN_1984_COMMENT_N47</vt:lpstr>
      <vt:lpstr>QN_1984_COMMENT_N48</vt:lpstr>
      <vt:lpstr>QN_1984_COMMENT_N49</vt:lpstr>
      <vt:lpstr>QN_1984_COMMENT_N5</vt:lpstr>
      <vt:lpstr>QN_1984_COMMENT_N50</vt:lpstr>
      <vt:lpstr>QN_1984_COMMENT_N6</vt:lpstr>
      <vt:lpstr>QN_1984_COMMENT_N7</vt:lpstr>
      <vt:lpstr>QN_1984_COMMENT_N8</vt:lpstr>
      <vt:lpstr>QN_1984_COMMENT_N9</vt:lpstr>
      <vt:lpstr>QN_1984_COMMENT_R310180</vt:lpstr>
      <vt:lpstr>QN_1984_COMMENT_R310194</vt:lpstr>
      <vt:lpstr>QN_1984_N1</vt:lpstr>
      <vt:lpstr>QN_1984_N10</vt:lpstr>
      <vt:lpstr>QN_1984_N11</vt:lpstr>
      <vt:lpstr>QN_1984_N12</vt:lpstr>
      <vt:lpstr>QN_1984_N13</vt:lpstr>
      <vt:lpstr>QN_1984_N14</vt:lpstr>
      <vt:lpstr>QN_1984_N15</vt:lpstr>
      <vt:lpstr>QN_1984_N16</vt:lpstr>
      <vt:lpstr>QN_1984_N17</vt:lpstr>
      <vt:lpstr>QN_1984_N18</vt:lpstr>
      <vt:lpstr>QN_1984_N19</vt:lpstr>
      <vt:lpstr>QN_1984_N2</vt:lpstr>
      <vt:lpstr>QN_1984_N20</vt:lpstr>
      <vt:lpstr>QN_1984_N21</vt:lpstr>
      <vt:lpstr>QN_1984_N22</vt:lpstr>
      <vt:lpstr>QN_1984_N23</vt:lpstr>
      <vt:lpstr>QN_1984_N24</vt:lpstr>
      <vt:lpstr>QN_1984_N25</vt:lpstr>
      <vt:lpstr>QN_1984_N26</vt:lpstr>
      <vt:lpstr>QN_1984_N27</vt:lpstr>
      <vt:lpstr>QN_1984_N28</vt:lpstr>
      <vt:lpstr>QN_1984_N29</vt:lpstr>
      <vt:lpstr>QN_1984_N3</vt:lpstr>
      <vt:lpstr>QN_1984_N30</vt:lpstr>
      <vt:lpstr>QN_1984_N31</vt:lpstr>
      <vt:lpstr>QN_1984_N32</vt:lpstr>
      <vt:lpstr>QN_1984_N33</vt:lpstr>
      <vt:lpstr>QN_1984_N34</vt:lpstr>
      <vt:lpstr>QN_1984_N35</vt:lpstr>
      <vt:lpstr>QN_1984_N36</vt:lpstr>
      <vt:lpstr>QN_1984_N37</vt:lpstr>
      <vt:lpstr>QN_1984_N38</vt:lpstr>
      <vt:lpstr>QN_1984_N39</vt:lpstr>
      <vt:lpstr>QN_1984_N4</vt:lpstr>
      <vt:lpstr>QN_1984_N40</vt:lpstr>
      <vt:lpstr>QN_1984_N41</vt:lpstr>
      <vt:lpstr>QN_1984_N42</vt:lpstr>
      <vt:lpstr>QN_1984_N43</vt:lpstr>
      <vt:lpstr>QN_1984_N44</vt:lpstr>
      <vt:lpstr>QN_1984_N45</vt:lpstr>
      <vt:lpstr>QN_1984_N46</vt:lpstr>
      <vt:lpstr>QN_1984_N47</vt:lpstr>
      <vt:lpstr>QN_1984_N48</vt:lpstr>
      <vt:lpstr>QN_1984_N49</vt:lpstr>
      <vt:lpstr>QN_1984_N5</vt:lpstr>
      <vt:lpstr>QN_1984_N50</vt:lpstr>
      <vt:lpstr>QN_1984_N6</vt:lpstr>
      <vt:lpstr>QN_1984_N7</vt:lpstr>
      <vt:lpstr>QN_1984_N8</vt:lpstr>
      <vt:lpstr>QN_1984_N9</vt:lpstr>
      <vt:lpstr>QN_1984_OTHER_N1</vt:lpstr>
      <vt:lpstr>QN_1984_OTHER_N10</vt:lpstr>
      <vt:lpstr>QN_1984_OTHER_N11</vt:lpstr>
      <vt:lpstr>QN_1984_OTHER_N12</vt:lpstr>
      <vt:lpstr>QN_1984_OTHER_N13</vt:lpstr>
      <vt:lpstr>QN_1984_OTHER_N14</vt:lpstr>
      <vt:lpstr>QN_1984_OTHER_N15</vt:lpstr>
      <vt:lpstr>QN_1984_OTHER_N16</vt:lpstr>
      <vt:lpstr>QN_1984_OTHER_N17</vt:lpstr>
      <vt:lpstr>QN_1984_OTHER_N18</vt:lpstr>
      <vt:lpstr>QN_1984_OTHER_N19</vt:lpstr>
      <vt:lpstr>QN_1984_OTHER_N2</vt:lpstr>
      <vt:lpstr>QN_1984_OTHER_N20</vt:lpstr>
      <vt:lpstr>QN_1984_OTHER_N21</vt:lpstr>
      <vt:lpstr>QN_1984_OTHER_N22</vt:lpstr>
      <vt:lpstr>QN_1984_OTHER_N23</vt:lpstr>
      <vt:lpstr>QN_1984_OTHER_N24</vt:lpstr>
      <vt:lpstr>QN_1984_OTHER_N25</vt:lpstr>
      <vt:lpstr>QN_1984_OTHER_N26</vt:lpstr>
      <vt:lpstr>QN_1984_OTHER_N27</vt:lpstr>
      <vt:lpstr>QN_1984_OTHER_N28</vt:lpstr>
      <vt:lpstr>QN_1984_OTHER_N29</vt:lpstr>
      <vt:lpstr>QN_1984_OTHER_N3</vt:lpstr>
      <vt:lpstr>QN_1984_OTHER_N30</vt:lpstr>
      <vt:lpstr>QN_1984_OTHER_N31</vt:lpstr>
      <vt:lpstr>QN_1984_OTHER_N32</vt:lpstr>
      <vt:lpstr>QN_1984_OTHER_N33</vt:lpstr>
      <vt:lpstr>QN_1984_OTHER_N34</vt:lpstr>
      <vt:lpstr>QN_1984_OTHER_N35</vt:lpstr>
      <vt:lpstr>QN_1984_OTHER_N36</vt:lpstr>
      <vt:lpstr>QN_1984_OTHER_N37</vt:lpstr>
      <vt:lpstr>QN_1984_OTHER_N38</vt:lpstr>
      <vt:lpstr>QN_1984_OTHER_N39</vt:lpstr>
      <vt:lpstr>QN_1984_OTHER_N4</vt:lpstr>
      <vt:lpstr>QN_1984_OTHER_N40</vt:lpstr>
      <vt:lpstr>QN_1984_OTHER_N41</vt:lpstr>
      <vt:lpstr>QN_1984_OTHER_N42</vt:lpstr>
      <vt:lpstr>QN_1984_OTHER_N43</vt:lpstr>
      <vt:lpstr>QN_1984_OTHER_N44</vt:lpstr>
      <vt:lpstr>QN_1984_OTHER_N45</vt:lpstr>
      <vt:lpstr>QN_1984_OTHER_N46</vt:lpstr>
      <vt:lpstr>QN_1984_OTHER_N47</vt:lpstr>
      <vt:lpstr>QN_1984_OTHER_N48</vt:lpstr>
      <vt:lpstr>QN_1984_OTHER_N49</vt:lpstr>
      <vt:lpstr>QN_1984_OTHER_N5</vt:lpstr>
      <vt:lpstr>QN_1984_OTHER_N50</vt:lpstr>
      <vt:lpstr>QN_1984_OTHER_N6</vt:lpstr>
      <vt:lpstr>QN_1984_OTHER_N7</vt:lpstr>
      <vt:lpstr>QN_1984_OTHER_N8</vt:lpstr>
      <vt:lpstr>QN_1984_OTHER_N9</vt:lpstr>
      <vt:lpstr>QN_1984_OTHER_R310180</vt:lpstr>
      <vt:lpstr>QN_1984_OTHER_R310194</vt:lpstr>
      <vt:lpstr>QN_1984_R310180</vt:lpstr>
      <vt:lpstr>QN_1984_R310194</vt:lpstr>
      <vt:lpstr>QN_1985_N1</vt:lpstr>
      <vt:lpstr>QN_1985_N10</vt:lpstr>
      <vt:lpstr>QN_1985_N11</vt:lpstr>
      <vt:lpstr>QN_1985_N12</vt:lpstr>
      <vt:lpstr>QN_1985_N13</vt:lpstr>
      <vt:lpstr>QN_1985_N14</vt:lpstr>
      <vt:lpstr>QN_1985_N15</vt:lpstr>
      <vt:lpstr>QN_1985_N16</vt:lpstr>
      <vt:lpstr>QN_1985_N17</vt:lpstr>
      <vt:lpstr>QN_1985_N18</vt:lpstr>
      <vt:lpstr>QN_1985_N19</vt:lpstr>
      <vt:lpstr>QN_1985_N2</vt:lpstr>
      <vt:lpstr>QN_1985_N20</vt:lpstr>
      <vt:lpstr>QN_1985_N21</vt:lpstr>
      <vt:lpstr>QN_1985_N22</vt:lpstr>
      <vt:lpstr>QN_1985_N23</vt:lpstr>
      <vt:lpstr>QN_1985_N24</vt:lpstr>
      <vt:lpstr>QN_1985_N25</vt:lpstr>
      <vt:lpstr>QN_1985_N26</vt:lpstr>
      <vt:lpstr>QN_1985_N27</vt:lpstr>
      <vt:lpstr>QN_1985_N28</vt:lpstr>
      <vt:lpstr>QN_1985_N29</vt:lpstr>
      <vt:lpstr>QN_1985_N3</vt:lpstr>
      <vt:lpstr>QN_1985_N30</vt:lpstr>
      <vt:lpstr>QN_1985_N31</vt:lpstr>
      <vt:lpstr>QN_1985_N32</vt:lpstr>
      <vt:lpstr>QN_1985_N33</vt:lpstr>
      <vt:lpstr>QN_1985_N34</vt:lpstr>
      <vt:lpstr>QN_1985_N35</vt:lpstr>
      <vt:lpstr>QN_1985_N36</vt:lpstr>
      <vt:lpstr>QN_1985_N37</vt:lpstr>
      <vt:lpstr>QN_1985_N38</vt:lpstr>
      <vt:lpstr>QN_1985_N39</vt:lpstr>
      <vt:lpstr>QN_1985_N4</vt:lpstr>
      <vt:lpstr>QN_1985_N40</vt:lpstr>
      <vt:lpstr>QN_1985_N41</vt:lpstr>
      <vt:lpstr>QN_1985_N42</vt:lpstr>
      <vt:lpstr>QN_1985_N43</vt:lpstr>
      <vt:lpstr>QN_1985_N44</vt:lpstr>
      <vt:lpstr>QN_1985_N45</vt:lpstr>
      <vt:lpstr>QN_1985_N46</vt:lpstr>
      <vt:lpstr>QN_1985_N47</vt:lpstr>
      <vt:lpstr>QN_1985_N48</vt:lpstr>
      <vt:lpstr>QN_1985_N49</vt:lpstr>
      <vt:lpstr>QN_1985_N5</vt:lpstr>
      <vt:lpstr>QN_1985_N50</vt:lpstr>
      <vt:lpstr>QN_1985_N6</vt:lpstr>
      <vt:lpstr>QN_1985_N7</vt:lpstr>
      <vt:lpstr>QN_1985_N8</vt:lpstr>
      <vt:lpstr>QN_1985_N9</vt:lpstr>
      <vt:lpstr>QN_1985_R310180</vt:lpstr>
      <vt:lpstr>QN_1985_R310194</vt:lpstr>
      <vt:lpstr>QN_1987_N1</vt:lpstr>
      <vt:lpstr>QN_1987_N10</vt:lpstr>
      <vt:lpstr>QN_1987_N11</vt:lpstr>
      <vt:lpstr>QN_1987_N12</vt:lpstr>
      <vt:lpstr>QN_1987_N13</vt:lpstr>
      <vt:lpstr>QN_1987_N14</vt:lpstr>
      <vt:lpstr>QN_1987_N15</vt:lpstr>
      <vt:lpstr>QN_1987_N16</vt:lpstr>
      <vt:lpstr>QN_1987_N17</vt:lpstr>
      <vt:lpstr>QN_1987_N18</vt:lpstr>
      <vt:lpstr>QN_1987_N19</vt:lpstr>
      <vt:lpstr>QN_1987_N2</vt:lpstr>
      <vt:lpstr>QN_1987_N20</vt:lpstr>
      <vt:lpstr>QN_1987_N21</vt:lpstr>
      <vt:lpstr>QN_1987_N22</vt:lpstr>
      <vt:lpstr>QN_1987_N23</vt:lpstr>
      <vt:lpstr>QN_1987_N24</vt:lpstr>
      <vt:lpstr>QN_1987_N25</vt:lpstr>
      <vt:lpstr>QN_1987_N26</vt:lpstr>
      <vt:lpstr>QN_1987_N27</vt:lpstr>
      <vt:lpstr>QN_1987_N28</vt:lpstr>
      <vt:lpstr>QN_1987_N29</vt:lpstr>
      <vt:lpstr>QN_1987_N3</vt:lpstr>
      <vt:lpstr>QN_1987_N30</vt:lpstr>
      <vt:lpstr>QN_1987_N31</vt:lpstr>
      <vt:lpstr>QN_1987_N32</vt:lpstr>
      <vt:lpstr>QN_1987_N33</vt:lpstr>
      <vt:lpstr>QN_1987_N34</vt:lpstr>
      <vt:lpstr>QN_1987_N35</vt:lpstr>
      <vt:lpstr>QN_1987_N36</vt:lpstr>
      <vt:lpstr>QN_1987_N37</vt:lpstr>
      <vt:lpstr>QN_1987_N38</vt:lpstr>
      <vt:lpstr>QN_1987_N39</vt:lpstr>
      <vt:lpstr>QN_1987_N4</vt:lpstr>
      <vt:lpstr>QN_1987_N40</vt:lpstr>
      <vt:lpstr>QN_1987_N41</vt:lpstr>
      <vt:lpstr>QN_1987_N42</vt:lpstr>
      <vt:lpstr>QN_1987_N43</vt:lpstr>
      <vt:lpstr>QN_1987_N44</vt:lpstr>
      <vt:lpstr>QN_1987_N45</vt:lpstr>
      <vt:lpstr>QN_1987_N46</vt:lpstr>
      <vt:lpstr>QN_1987_N47</vt:lpstr>
      <vt:lpstr>QN_1987_N48</vt:lpstr>
      <vt:lpstr>QN_1987_N49</vt:lpstr>
      <vt:lpstr>QN_1987_N5</vt:lpstr>
      <vt:lpstr>QN_1987_N50</vt:lpstr>
      <vt:lpstr>QN_1987_N6</vt:lpstr>
      <vt:lpstr>QN_1987_N7</vt:lpstr>
      <vt:lpstr>QN_1987_N8</vt:lpstr>
      <vt:lpstr>QN_1987_N9</vt:lpstr>
      <vt:lpstr>QN_1987_R310180</vt:lpstr>
      <vt:lpstr>QN_1987_R310194</vt:lpstr>
      <vt:lpstr>QN_1988_N1</vt:lpstr>
      <vt:lpstr>QN_1988_N10</vt:lpstr>
      <vt:lpstr>QN_1988_N11</vt:lpstr>
      <vt:lpstr>QN_1988_N12</vt:lpstr>
      <vt:lpstr>QN_1988_N13</vt:lpstr>
      <vt:lpstr>QN_1988_N14</vt:lpstr>
      <vt:lpstr>QN_1988_N15</vt:lpstr>
      <vt:lpstr>QN_1988_N16</vt:lpstr>
      <vt:lpstr>QN_1988_N17</vt:lpstr>
      <vt:lpstr>QN_1988_N18</vt:lpstr>
      <vt:lpstr>QN_1988_N19</vt:lpstr>
      <vt:lpstr>QN_1988_N2</vt:lpstr>
      <vt:lpstr>QN_1988_N20</vt:lpstr>
      <vt:lpstr>QN_1988_N21</vt:lpstr>
      <vt:lpstr>QN_1988_N22</vt:lpstr>
      <vt:lpstr>QN_1988_N23</vt:lpstr>
      <vt:lpstr>QN_1988_N24</vt:lpstr>
      <vt:lpstr>QN_1988_N25</vt:lpstr>
      <vt:lpstr>QN_1988_N26</vt:lpstr>
      <vt:lpstr>QN_1988_N27</vt:lpstr>
      <vt:lpstr>QN_1988_N28</vt:lpstr>
      <vt:lpstr>QN_1988_N29</vt:lpstr>
      <vt:lpstr>QN_1988_N3</vt:lpstr>
      <vt:lpstr>QN_1988_N30</vt:lpstr>
      <vt:lpstr>QN_1988_N31</vt:lpstr>
      <vt:lpstr>QN_1988_N32</vt:lpstr>
      <vt:lpstr>QN_1988_N33</vt:lpstr>
      <vt:lpstr>QN_1988_N34</vt:lpstr>
      <vt:lpstr>QN_1988_N35</vt:lpstr>
      <vt:lpstr>QN_1988_N36</vt:lpstr>
      <vt:lpstr>QN_1988_N37</vt:lpstr>
      <vt:lpstr>QN_1988_N38</vt:lpstr>
      <vt:lpstr>QN_1988_N39</vt:lpstr>
      <vt:lpstr>QN_1988_N4</vt:lpstr>
      <vt:lpstr>QN_1988_N40</vt:lpstr>
      <vt:lpstr>QN_1988_N41</vt:lpstr>
      <vt:lpstr>QN_1988_N42</vt:lpstr>
      <vt:lpstr>QN_1988_N43</vt:lpstr>
      <vt:lpstr>QN_1988_N44</vt:lpstr>
      <vt:lpstr>QN_1988_N45</vt:lpstr>
      <vt:lpstr>QN_1988_N46</vt:lpstr>
      <vt:lpstr>QN_1988_N47</vt:lpstr>
      <vt:lpstr>QN_1988_N48</vt:lpstr>
      <vt:lpstr>QN_1988_N49</vt:lpstr>
      <vt:lpstr>QN_1988_N5</vt:lpstr>
      <vt:lpstr>QN_1988_N50</vt:lpstr>
      <vt:lpstr>QN_1988_N6</vt:lpstr>
      <vt:lpstr>QN_1988_N7</vt:lpstr>
      <vt:lpstr>QN_1988_N8</vt:lpstr>
      <vt:lpstr>QN_1988_N9</vt:lpstr>
      <vt:lpstr>QN_1988_R310180</vt:lpstr>
      <vt:lpstr>QN_1988_R310194</vt:lpstr>
      <vt:lpstr>QN_2000_N1</vt:lpstr>
      <vt:lpstr>QN_2000_N10</vt:lpstr>
      <vt:lpstr>QN_2000_N11</vt:lpstr>
      <vt:lpstr>QN_2000_N12</vt:lpstr>
      <vt:lpstr>QN_2000_N13</vt:lpstr>
      <vt:lpstr>QN_2000_N14</vt:lpstr>
      <vt:lpstr>QN_2000_N15</vt:lpstr>
      <vt:lpstr>QN_2000_N16</vt:lpstr>
      <vt:lpstr>QN_2000_N17</vt:lpstr>
      <vt:lpstr>QN_2000_N18</vt:lpstr>
      <vt:lpstr>QN_2000_N19</vt:lpstr>
      <vt:lpstr>QN_2000_N2</vt:lpstr>
      <vt:lpstr>QN_2000_N20</vt:lpstr>
      <vt:lpstr>QN_2000_N21</vt:lpstr>
      <vt:lpstr>QN_2000_N22</vt:lpstr>
      <vt:lpstr>QN_2000_N23</vt:lpstr>
      <vt:lpstr>QN_2000_N24</vt:lpstr>
      <vt:lpstr>QN_2000_N25</vt:lpstr>
      <vt:lpstr>QN_2000_N26</vt:lpstr>
      <vt:lpstr>QN_2000_N27</vt:lpstr>
      <vt:lpstr>QN_2000_N28</vt:lpstr>
      <vt:lpstr>QN_2000_N29</vt:lpstr>
      <vt:lpstr>QN_2000_N3</vt:lpstr>
      <vt:lpstr>QN_2000_N30</vt:lpstr>
      <vt:lpstr>QN_2000_N31</vt:lpstr>
      <vt:lpstr>QN_2000_N32</vt:lpstr>
      <vt:lpstr>QN_2000_N33</vt:lpstr>
      <vt:lpstr>QN_2000_N34</vt:lpstr>
      <vt:lpstr>QN_2000_N35</vt:lpstr>
      <vt:lpstr>QN_2000_N36</vt:lpstr>
      <vt:lpstr>QN_2000_N37</vt:lpstr>
      <vt:lpstr>QN_2000_N38</vt:lpstr>
      <vt:lpstr>QN_2000_N39</vt:lpstr>
      <vt:lpstr>QN_2000_N4</vt:lpstr>
      <vt:lpstr>QN_2000_N40</vt:lpstr>
      <vt:lpstr>QN_2000_N41</vt:lpstr>
      <vt:lpstr>QN_2000_N42</vt:lpstr>
      <vt:lpstr>QN_2000_N43</vt:lpstr>
      <vt:lpstr>QN_2000_N44</vt:lpstr>
      <vt:lpstr>QN_2000_N45</vt:lpstr>
      <vt:lpstr>QN_2000_N46</vt:lpstr>
      <vt:lpstr>QN_2000_N47</vt:lpstr>
      <vt:lpstr>QN_2000_N48</vt:lpstr>
      <vt:lpstr>QN_2000_N49</vt:lpstr>
      <vt:lpstr>QN_2000_N5</vt:lpstr>
      <vt:lpstr>QN_2000_N50</vt:lpstr>
      <vt:lpstr>QN_2000_N6</vt:lpstr>
      <vt:lpstr>QN_2000_N7</vt:lpstr>
      <vt:lpstr>QN_2000_N8</vt:lpstr>
      <vt:lpstr>QN_2000_N9</vt:lpstr>
      <vt:lpstr>QN_2001_COMMENT_N1</vt:lpstr>
      <vt:lpstr>QN_2001_COMMENT_N10</vt:lpstr>
      <vt:lpstr>QN_2001_COMMENT_N11</vt:lpstr>
      <vt:lpstr>QN_2001_COMMENT_N12</vt:lpstr>
      <vt:lpstr>QN_2001_COMMENT_N13</vt:lpstr>
      <vt:lpstr>QN_2001_COMMENT_N14</vt:lpstr>
      <vt:lpstr>QN_2001_COMMENT_N15</vt:lpstr>
      <vt:lpstr>QN_2001_COMMENT_N16</vt:lpstr>
      <vt:lpstr>QN_2001_COMMENT_N17</vt:lpstr>
      <vt:lpstr>QN_2001_COMMENT_N18</vt:lpstr>
      <vt:lpstr>QN_2001_COMMENT_N19</vt:lpstr>
      <vt:lpstr>QN_2001_COMMENT_N2</vt:lpstr>
      <vt:lpstr>QN_2001_COMMENT_N20</vt:lpstr>
      <vt:lpstr>QN_2001_COMMENT_N21</vt:lpstr>
      <vt:lpstr>QN_2001_COMMENT_N22</vt:lpstr>
      <vt:lpstr>QN_2001_COMMENT_N23</vt:lpstr>
      <vt:lpstr>QN_2001_COMMENT_N24</vt:lpstr>
      <vt:lpstr>QN_2001_COMMENT_N25</vt:lpstr>
      <vt:lpstr>QN_2001_COMMENT_N26</vt:lpstr>
      <vt:lpstr>QN_2001_COMMENT_N27</vt:lpstr>
      <vt:lpstr>QN_2001_COMMENT_N28</vt:lpstr>
      <vt:lpstr>QN_2001_COMMENT_N29</vt:lpstr>
      <vt:lpstr>QN_2001_COMMENT_N3</vt:lpstr>
      <vt:lpstr>QN_2001_COMMENT_N30</vt:lpstr>
      <vt:lpstr>QN_2001_COMMENT_N31</vt:lpstr>
      <vt:lpstr>QN_2001_COMMENT_N32</vt:lpstr>
      <vt:lpstr>QN_2001_COMMENT_N33</vt:lpstr>
      <vt:lpstr>QN_2001_COMMENT_N34</vt:lpstr>
      <vt:lpstr>QN_2001_COMMENT_N35</vt:lpstr>
      <vt:lpstr>QN_2001_COMMENT_N36</vt:lpstr>
      <vt:lpstr>QN_2001_COMMENT_N37</vt:lpstr>
      <vt:lpstr>QN_2001_COMMENT_N38</vt:lpstr>
      <vt:lpstr>QN_2001_COMMENT_N39</vt:lpstr>
      <vt:lpstr>QN_2001_COMMENT_N4</vt:lpstr>
      <vt:lpstr>QN_2001_COMMENT_N40</vt:lpstr>
      <vt:lpstr>QN_2001_COMMENT_N41</vt:lpstr>
      <vt:lpstr>QN_2001_COMMENT_N42</vt:lpstr>
      <vt:lpstr>QN_2001_COMMENT_N43</vt:lpstr>
      <vt:lpstr>QN_2001_COMMENT_N44</vt:lpstr>
      <vt:lpstr>QN_2001_COMMENT_N45</vt:lpstr>
      <vt:lpstr>QN_2001_COMMENT_N46</vt:lpstr>
      <vt:lpstr>QN_2001_COMMENT_N47</vt:lpstr>
      <vt:lpstr>QN_2001_COMMENT_N48</vt:lpstr>
      <vt:lpstr>QN_2001_COMMENT_N49</vt:lpstr>
      <vt:lpstr>QN_2001_COMMENT_N5</vt:lpstr>
      <vt:lpstr>QN_2001_COMMENT_N50</vt:lpstr>
      <vt:lpstr>QN_2001_COMMENT_N6</vt:lpstr>
      <vt:lpstr>QN_2001_COMMENT_N7</vt:lpstr>
      <vt:lpstr>QN_2001_COMMENT_N8</vt:lpstr>
      <vt:lpstr>QN_2001_COMMENT_N9</vt:lpstr>
      <vt:lpstr>QN_2001_N1</vt:lpstr>
      <vt:lpstr>QN_2001_N10</vt:lpstr>
      <vt:lpstr>QN_2001_N11</vt:lpstr>
      <vt:lpstr>QN_2001_N12</vt:lpstr>
      <vt:lpstr>QN_2001_N13</vt:lpstr>
      <vt:lpstr>QN_2001_N14</vt:lpstr>
      <vt:lpstr>QN_2001_N15</vt:lpstr>
      <vt:lpstr>QN_2001_N16</vt:lpstr>
      <vt:lpstr>QN_2001_N17</vt:lpstr>
      <vt:lpstr>QN_2001_N18</vt:lpstr>
      <vt:lpstr>QN_2001_N19</vt:lpstr>
      <vt:lpstr>QN_2001_N2</vt:lpstr>
      <vt:lpstr>QN_2001_N20</vt:lpstr>
      <vt:lpstr>QN_2001_N21</vt:lpstr>
      <vt:lpstr>QN_2001_N22</vt:lpstr>
      <vt:lpstr>QN_2001_N23</vt:lpstr>
      <vt:lpstr>QN_2001_N24</vt:lpstr>
      <vt:lpstr>QN_2001_N25</vt:lpstr>
      <vt:lpstr>QN_2001_N26</vt:lpstr>
      <vt:lpstr>QN_2001_N27</vt:lpstr>
      <vt:lpstr>QN_2001_N28</vt:lpstr>
      <vt:lpstr>QN_2001_N29</vt:lpstr>
      <vt:lpstr>QN_2001_N3</vt:lpstr>
      <vt:lpstr>QN_2001_N30</vt:lpstr>
      <vt:lpstr>QN_2001_N31</vt:lpstr>
      <vt:lpstr>QN_2001_N32</vt:lpstr>
      <vt:lpstr>QN_2001_N33</vt:lpstr>
      <vt:lpstr>QN_2001_N34</vt:lpstr>
      <vt:lpstr>QN_2001_N35</vt:lpstr>
      <vt:lpstr>QN_2001_N36</vt:lpstr>
      <vt:lpstr>QN_2001_N37</vt:lpstr>
      <vt:lpstr>QN_2001_N38</vt:lpstr>
      <vt:lpstr>QN_2001_N39</vt:lpstr>
      <vt:lpstr>QN_2001_N4</vt:lpstr>
      <vt:lpstr>QN_2001_N40</vt:lpstr>
      <vt:lpstr>QN_2001_N41</vt:lpstr>
      <vt:lpstr>QN_2001_N42</vt:lpstr>
      <vt:lpstr>QN_2001_N43</vt:lpstr>
      <vt:lpstr>QN_2001_N44</vt:lpstr>
      <vt:lpstr>QN_2001_N45</vt:lpstr>
      <vt:lpstr>QN_2001_N46</vt:lpstr>
      <vt:lpstr>QN_2001_N47</vt:lpstr>
      <vt:lpstr>QN_2001_N48</vt:lpstr>
      <vt:lpstr>QN_2001_N49</vt:lpstr>
      <vt:lpstr>QN_2001_N5</vt:lpstr>
      <vt:lpstr>QN_2001_N50</vt:lpstr>
      <vt:lpstr>QN_2001_N6</vt:lpstr>
      <vt:lpstr>QN_2001_N7</vt:lpstr>
      <vt:lpstr>QN_2001_N8</vt:lpstr>
      <vt:lpstr>QN_2001_N9</vt:lpstr>
      <vt:lpstr>QN_2001_OTHER_N1</vt:lpstr>
      <vt:lpstr>QN_2001_OTHER_N10</vt:lpstr>
      <vt:lpstr>QN_2001_OTHER_N11</vt:lpstr>
      <vt:lpstr>QN_2001_OTHER_N12</vt:lpstr>
      <vt:lpstr>QN_2001_OTHER_N13</vt:lpstr>
      <vt:lpstr>QN_2001_OTHER_N14</vt:lpstr>
      <vt:lpstr>QN_2001_OTHER_N15</vt:lpstr>
      <vt:lpstr>QN_2001_OTHER_N16</vt:lpstr>
      <vt:lpstr>QN_2001_OTHER_N17</vt:lpstr>
      <vt:lpstr>QN_2001_OTHER_N18</vt:lpstr>
      <vt:lpstr>QN_2001_OTHER_N19</vt:lpstr>
      <vt:lpstr>QN_2001_OTHER_N2</vt:lpstr>
      <vt:lpstr>QN_2001_OTHER_N20</vt:lpstr>
      <vt:lpstr>QN_2001_OTHER_N21</vt:lpstr>
      <vt:lpstr>QN_2001_OTHER_N22</vt:lpstr>
      <vt:lpstr>QN_2001_OTHER_N23</vt:lpstr>
      <vt:lpstr>QN_2001_OTHER_N24</vt:lpstr>
      <vt:lpstr>QN_2001_OTHER_N25</vt:lpstr>
      <vt:lpstr>QN_2001_OTHER_N26</vt:lpstr>
      <vt:lpstr>QN_2001_OTHER_N27</vt:lpstr>
      <vt:lpstr>QN_2001_OTHER_N28</vt:lpstr>
      <vt:lpstr>QN_2001_OTHER_N29</vt:lpstr>
      <vt:lpstr>QN_2001_OTHER_N3</vt:lpstr>
      <vt:lpstr>QN_2001_OTHER_N30</vt:lpstr>
      <vt:lpstr>QN_2001_OTHER_N31</vt:lpstr>
      <vt:lpstr>QN_2001_OTHER_N32</vt:lpstr>
      <vt:lpstr>QN_2001_OTHER_N33</vt:lpstr>
      <vt:lpstr>QN_2001_OTHER_N34</vt:lpstr>
      <vt:lpstr>QN_2001_OTHER_N35</vt:lpstr>
      <vt:lpstr>QN_2001_OTHER_N36</vt:lpstr>
      <vt:lpstr>QN_2001_OTHER_N37</vt:lpstr>
      <vt:lpstr>QN_2001_OTHER_N38</vt:lpstr>
      <vt:lpstr>QN_2001_OTHER_N39</vt:lpstr>
      <vt:lpstr>QN_2001_OTHER_N4</vt:lpstr>
      <vt:lpstr>QN_2001_OTHER_N40</vt:lpstr>
      <vt:lpstr>QN_2001_OTHER_N41</vt:lpstr>
      <vt:lpstr>QN_2001_OTHER_N42</vt:lpstr>
      <vt:lpstr>QN_2001_OTHER_N43</vt:lpstr>
      <vt:lpstr>QN_2001_OTHER_N44</vt:lpstr>
      <vt:lpstr>QN_2001_OTHER_N45</vt:lpstr>
      <vt:lpstr>QN_2001_OTHER_N46</vt:lpstr>
      <vt:lpstr>QN_2001_OTHER_N47</vt:lpstr>
      <vt:lpstr>QN_2001_OTHER_N48</vt:lpstr>
      <vt:lpstr>QN_2001_OTHER_N49</vt:lpstr>
      <vt:lpstr>QN_2001_OTHER_N5</vt:lpstr>
      <vt:lpstr>QN_2001_OTHER_N50</vt:lpstr>
      <vt:lpstr>QN_2001_OTHER_N6</vt:lpstr>
      <vt:lpstr>QN_2001_OTHER_N7</vt:lpstr>
      <vt:lpstr>QN_2001_OTHER_N8</vt:lpstr>
      <vt:lpstr>QN_2001_OTHER_N9</vt:lpstr>
      <vt:lpstr>QN_2002_COMMENT_N1</vt:lpstr>
      <vt:lpstr>QN_2002_COMMENT_N10</vt:lpstr>
      <vt:lpstr>QN_2002_COMMENT_N11</vt:lpstr>
      <vt:lpstr>QN_2002_COMMENT_N12</vt:lpstr>
      <vt:lpstr>QN_2002_COMMENT_N13</vt:lpstr>
      <vt:lpstr>QN_2002_COMMENT_N14</vt:lpstr>
      <vt:lpstr>QN_2002_COMMENT_N15</vt:lpstr>
      <vt:lpstr>QN_2002_COMMENT_N16</vt:lpstr>
      <vt:lpstr>QN_2002_COMMENT_N17</vt:lpstr>
      <vt:lpstr>QN_2002_COMMENT_N18</vt:lpstr>
      <vt:lpstr>QN_2002_COMMENT_N19</vt:lpstr>
      <vt:lpstr>QN_2002_COMMENT_N2</vt:lpstr>
      <vt:lpstr>QN_2002_COMMENT_N20</vt:lpstr>
      <vt:lpstr>QN_2002_COMMENT_N21</vt:lpstr>
      <vt:lpstr>QN_2002_COMMENT_N22</vt:lpstr>
      <vt:lpstr>QN_2002_COMMENT_N23</vt:lpstr>
      <vt:lpstr>QN_2002_COMMENT_N24</vt:lpstr>
      <vt:lpstr>QN_2002_COMMENT_N25</vt:lpstr>
      <vt:lpstr>QN_2002_COMMENT_N26</vt:lpstr>
      <vt:lpstr>QN_2002_COMMENT_N27</vt:lpstr>
      <vt:lpstr>QN_2002_COMMENT_N28</vt:lpstr>
      <vt:lpstr>QN_2002_COMMENT_N29</vt:lpstr>
      <vt:lpstr>QN_2002_COMMENT_N3</vt:lpstr>
      <vt:lpstr>QN_2002_COMMENT_N30</vt:lpstr>
      <vt:lpstr>QN_2002_COMMENT_N31</vt:lpstr>
      <vt:lpstr>QN_2002_COMMENT_N32</vt:lpstr>
      <vt:lpstr>QN_2002_COMMENT_N33</vt:lpstr>
      <vt:lpstr>QN_2002_COMMENT_N34</vt:lpstr>
      <vt:lpstr>QN_2002_COMMENT_N35</vt:lpstr>
      <vt:lpstr>QN_2002_COMMENT_N36</vt:lpstr>
      <vt:lpstr>QN_2002_COMMENT_N37</vt:lpstr>
      <vt:lpstr>QN_2002_COMMENT_N38</vt:lpstr>
      <vt:lpstr>QN_2002_COMMENT_N39</vt:lpstr>
      <vt:lpstr>QN_2002_COMMENT_N4</vt:lpstr>
      <vt:lpstr>QN_2002_COMMENT_N40</vt:lpstr>
      <vt:lpstr>QN_2002_COMMENT_N41</vt:lpstr>
      <vt:lpstr>QN_2002_COMMENT_N42</vt:lpstr>
      <vt:lpstr>QN_2002_COMMENT_N43</vt:lpstr>
      <vt:lpstr>QN_2002_COMMENT_N44</vt:lpstr>
      <vt:lpstr>QN_2002_COMMENT_N45</vt:lpstr>
      <vt:lpstr>QN_2002_COMMENT_N46</vt:lpstr>
      <vt:lpstr>QN_2002_COMMENT_N47</vt:lpstr>
      <vt:lpstr>QN_2002_COMMENT_N48</vt:lpstr>
      <vt:lpstr>QN_2002_COMMENT_N49</vt:lpstr>
      <vt:lpstr>QN_2002_COMMENT_N5</vt:lpstr>
      <vt:lpstr>QN_2002_COMMENT_N50</vt:lpstr>
      <vt:lpstr>QN_2002_COMMENT_N6</vt:lpstr>
      <vt:lpstr>QN_2002_COMMENT_N7</vt:lpstr>
      <vt:lpstr>QN_2002_COMMENT_N8</vt:lpstr>
      <vt:lpstr>QN_2002_COMMENT_N9</vt:lpstr>
      <vt:lpstr>QN_2002_N1</vt:lpstr>
      <vt:lpstr>QN_2002_N10</vt:lpstr>
      <vt:lpstr>QN_2002_N11</vt:lpstr>
      <vt:lpstr>QN_2002_N12</vt:lpstr>
      <vt:lpstr>QN_2002_N13</vt:lpstr>
      <vt:lpstr>QN_2002_N14</vt:lpstr>
      <vt:lpstr>QN_2002_N15</vt:lpstr>
      <vt:lpstr>QN_2002_N16</vt:lpstr>
      <vt:lpstr>QN_2002_N17</vt:lpstr>
      <vt:lpstr>QN_2002_N18</vt:lpstr>
      <vt:lpstr>QN_2002_N19</vt:lpstr>
      <vt:lpstr>QN_2002_N2</vt:lpstr>
      <vt:lpstr>QN_2002_N20</vt:lpstr>
      <vt:lpstr>QN_2002_N21</vt:lpstr>
      <vt:lpstr>QN_2002_N22</vt:lpstr>
      <vt:lpstr>QN_2002_N23</vt:lpstr>
      <vt:lpstr>QN_2002_N24</vt:lpstr>
      <vt:lpstr>QN_2002_N25</vt:lpstr>
      <vt:lpstr>QN_2002_N26</vt:lpstr>
      <vt:lpstr>QN_2002_N27</vt:lpstr>
      <vt:lpstr>QN_2002_N28</vt:lpstr>
      <vt:lpstr>QN_2002_N29</vt:lpstr>
      <vt:lpstr>QN_2002_N3</vt:lpstr>
      <vt:lpstr>QN_2002_N30</vt:lpstr>
      <vt:lpstr>QN_2002_N31</vt:lpstr>
      <vt:lpstr>QN_2002_N32</vt:lpstr>
      <vt:lpstr>QN_2002_N33</vt:lpstr>
      <vt:lpstr>QN_2002_N34</vt:lpstr>
      <vt:lpstr>QN_2002_N35</vt:lpstr>
      <vt:lpstr>QN_2002_N36</vt:lpstr>
      <vt:lpstr>QN_2002_N37</vt:lpstr>
      <vt:lpstr>QN_2002_N38</vt:lpstr>
      <vt:lpstr>QN_2002_N39</vt:lpstr>
      <vt:lpstr>QN_2002_N4</vt:lpstr>
      <vt:lpstr>QN_2002_N40</vt:lpstr>
      <vt:lpstr>QN_2002_N41</vt:lpstr>
      <vt:lpstr>QN_2002_N42</vt:lpstr>
      <vt:lpstr>QN_2002_N43</vt:lpstr>
      <vt:lpstr>QN_2002_N44</vt:lpstr>
      <vt:lpstr>QN_2002_N45</vt:lpstr>
      <vt:lpstr>QN_2002_N46</vt:lpstr>
      <vt:lpstr>QN_2002_N47</vt:lpstr>
      <vt:lpstr>QN_2002_N48</vt:lpstr>
      <vt:lpstr>QN_2002_N49</vt:lpstr>
      <vt:lpstr>QN_2002_N5</vt:lpstr>
      <vt:lpstr>QN_2002_N50</vt:lpstr>
      <vt:lpstr>QN_2002_N6</vt:lpstr>
      <vt:lpstr>QN_2002_N7</vt:lpstr>
      <vt:lpstr>QN_2002_N8</vt:lpstr>
      <vt:lpstr>QN_2002_N9</vt:lpstr>
      <vt:lpstr>QN_2002_OTHER_N1</vt:lpstr>
      <vt:lpstr>QN_2002_OTHER_N10</vt:lpstr>
      <vt:lpstr>QN_2002_OTHER_N11</vt:lpstr>
      <vt:lpstr>QN_2002_OTHER_N12</vt:lpstr>
      <vt:lpstr>QN_2002_OTHER_N13</vt:lpstr>
      <vt:lpstr>QN_2002_OTHER_N14</vt:lpstr>
      <vt:lpstr>QN_2002_OTHER_N15</vt:lpstr>
      <vt:lpstr>QN_2002_OTHER_N16</vt:lpstr>
      <vt:lpstr>QN_2002_OTHER_N17</vt:lpstr>
      <vt:lpstr>QN_2002_OTHER_N18</vt:lpstr>
      <vt:lpstr>QN_2002_OTHER_N19</vt:lpstr>
      <vt:lpstr>QN_2002_OTHER_N2</vt:lpstr>
      <vt:lpstr>QN_2002_OTHER_N20</vt:lpstr>
      <vt:lpstr>QN_2002_OTHER_N21</vt:lpstr>
      <vt:lpstr>QN_2002_OTHER_N22</vt:lpstr>
      <vt:lpstr>QN_2002_OTHER_N23</vt:lpstr>
      <vt:lpstr>QN_2002_OTHER_N24</vt:lpstr>
      <vt:lpstr>QN_2002_OTHER_N25</vt:lpstr>
      <vt:lpstr>QN_2002_OTHER_N26</vt:lpstr>
      <vt:lpstr>QN_2002_OTHER_N27</vt:lpstr>
      <vt:lpstr>QN_2002_OTHER_N28</vt:lpstr>
      <vt:lpstr>QN_2002_OTHER_N29</vt:lpstr>
      <vt:lpstr>QN_2002_OTHER_N3</vt:lpstr>
      <vt:lpstr>QN_2002_OTHER_N30</vt:lpstr>
      <vt:lpstr>QN_2002_OTHER_N31</vt:lpstr>
      <vt:lpstr>QN_2002_OTHER_N32</vt:lpstr>
      <vt:lpstr>QN_2002_OTHER_N33</vt:lpstr>
      <vt:lpstr>QN_2002_OTHER_N34</vt:lpstr>
      <vt:lpstr>QN_2002_OTHER_N35</vt:lpstr>
      <vt:lpstr>QN_2002_OTHER_N36</vt:lpstr>
      <vt:lpstr>QN_2002_OTHER_N37</vt:lpstr>
      <vt:lpstr>QN_2002_OTHER_N38</vt:lpstr>
      <vt:lpstr>QN_2002_OTHER_N39</vt:lpstr>
      <vt:lpstr>QN_2002_OTHER_N4</vt:lpstr>
      <vt:lpstr>QN_2002_OTHER_N40</vt:lpstr>
      <vt:lpstr>QN_2002_OTHER_N41</vt:lpstr>
      <vt:lpstr>QN_2002_OTHER_N42</vt:lpstr>
      <vt:lpstr>QN_2002_OTHER_N43</vt:lpstr>
      <vt:lpstr>QN_2002_OTHER_N44</vt:lpstr>
      <vt:lpstr>QN_2002_OTHER_N45</vt:lpstr>
      <vt:lpstr>QN_2002_OTHER_N46</vt:lpstr>
      <vt:lpstr>QN_2002_OTHER_N47</vt:lpstr>
      <vt:lpstr>QN_2002_OTHER_N48</vt:lpstr>
      <vt:lpstr>QN_2002_OTHER_N49</vt:lpstr>
      <vt:lpstr>QN_2002_OTHER_N5</vt:lpstr>
      <vt:lpstr>QN_2002_OTHER_N50</vt:lpstr>
      <vt:lpstr>QN_2002_OTHER_N6</vt:lpstr>
      <vt:lpstr>QN_2002_OTHER_N7</vt:lpstr>
      <vt:lpstr>QN_2002_OTHER_N8</vt:lpstr>
      <vt:lpstr>QN_2002_OTHER_N9</vt:lpstr>
      <vt:lpstr>QN_2003_N1</vt:lpstr>
      <vt:lpstr>QN_2003_N10</vt:lpstr>
      <vt:lpstr>QN_2003_N11</vt:lpstr>
      <vt:lpstr>QN_2003_N12</vt:lpstr>
      <vt:lpstr>QN_2003_N13</vt:lpstr>
      <vt:lpstr>QN_2003_N14</vt:lpstr>
      <vt:lpstr>QN_2003_N15</vt:lpstr>
      <vt:lpstr>QN_2003_N16</vt:lpstr>
      <vt:lpstr>QN_2003_N17</vt:lpstr>
      <vt:lpstr>QN_2003_N18</vt:lpstr>
      <vt:lpstr>QN_2003_N19</vt:lpstr>
      <vt:lpstr>QN_2003_N2</vt:lpstr>
      <vt:lpstr>QN_2003_N20</vt:lpstr>
      <vt:lpstr>QN_2003_N21</vt:lpstr>
      <vt:lpstr>QN_2003_N22</vt:lpstr>
      <vt:lpstr>QN_2003_N23</vt:lpstr>
      <vt:lpstr>QN_2003_N24</vt:lpstr>
      <vt:lpstr>QN_2003_N25</vt:lpstr>
      <vt:lpstr>QN_2003_N26</vt:lpstr>
      <vt:lpstr>QN_2003_N27</vt:lpstr>
      <vt:lpstr>QN_2003_N28</vt:lpstr>
      <vt:lpstr>QN_2003_N29</vt:lpstr>
      <vt:lpstr>QN_2003_N3</vt:lpstr>
      <vt:lpstr>QN_2003_N30</vt:lpstr>
      <vt:lpstr>QN_2003_N31</vt:lpstr>
      <vt:lpstr>QN_2003_N32</vt:lpstr>
      <vt:lpstr>QN_2003_N33</vt:lpstr>
      <vt:lpstr>QN_2003_N34</vt:lpstr>
      <vt:lpstr>QN_2003_N35</vt:lpstr>
      <vt:lpstr>QN_2003_N36</vt:lpstr>
      <vt:lpstr>QN_2003_N37</vt:lpstr>
      <vt:lpstr>QN_2003_N38</vt:lpstr>
      <vt:lpstr>QN_2003_N39</vt:lpstr>
      <vt:lpstr>QN_2003_N4</vt:lpstr>
      <vt:lpstr>QN_2003_N40</vt:lpstr>
      <vt:lpstr>QN_2003_N41</vt:lpstr>
      <vt:lpstr>QN_2003_N42</vt:lpstr>
      <vt:lpstr>QN_2003_N43</vt:lpstr>
      <vt:lpstr>QN_2003_N44</vt:lpstr>
      <vt:lpstr>QN_2003_N45</vt:lpstr>
      <vt:lpstr>QN_2003_N46</vt:lpstr>
      <vt:lpstr>QN_2003_N47</vt:lpstr>
      <vt:lpstr>QN_2003_N48</vt:lpstr>
      <vt:lpstr>QN_2003_N49</vt:lpstr>
      <vt:lpstr>QN_2003_N5</vt:lpstr>
      <vt:lpstr>QN_2003_N50</vt:lpstr>
      <vt:lpstr>QN_2003_N6</vt:lpstr>
      <vt:lpstr>QN_2003_N7</vt:lpstr>
      <vt:lpstr>QN_2003_N8</vt:lpstr>
      <vt:lpstr>QN_2003_N9</vt:lpstr>
      <vt:lpstr>QN_2004_N1</vt:lpstr>
      <vt:lpstr>QN_2004_N10</vt:lpstr>
      <vt:lpstr>QN_2004_N11</vt:lpstr>
      <vt:lpstr>QN_2004_N12</vt:lpstr>
      <vt:lpstr>QN_2004_N13</vt:lpstr>
      <vt:lpstr>QN_2004_N14</vt:lpstr>
      <vt:lpstr>QN_2004_N15</vt:lpstr>
      <vt:lpstr>QN_2004_N16</vt:lpstr>
      <vt:lpstr>QN_2004_N17</vt:lpstr>
      <vt:lpstr>QN_2004_N18</vt:lpstr>
      <vt:lpstr>QN_2004_N19</vt:lpstr>
      <vt:lpstr>QN_2004_N2</vt:lpstr>
      <vt:lpstr>QN_2004_N20</vt:lpstr>
      <vt:lpstr>QN_2004_N21</vt:lpstr>
      <vt:lpstr>QN_2004_N22</vt:lpstr>
      <vt:lpstr>QN_2004_N23</vt:lpstr>
      <vt:lpstr>QN_2004_N24</vt:lpstr>
      <vt:lpstr>QN_2004_N25</vt:lpstr>
      <vt:lpstr>QN_2004_N26</vt:lpstr>
      <vt:lpstr>QN_2004_N27</vt:lpstr>
      <vt:lpstr>QN_2004_N28</vt:lpstr>
      <vt:lpstr>QN_2004_N29</vt:lpstr>
      <vt:lpstr>QN_2004_N3</vt:lpstr>
      <vt:lpstr>QN_2004_N30</vt:lpstr>
      <vt:lpstr>QN_2004_N31</vt:lpstr>
      <vt:lpstr>QN_2004_N32</vt:lpstr>
      <vt:lpstr>QN_2004_N33</vt:lpstr>
      <vt:lpstr>QN_2004_N34</vt:lpstr>
      <vt:lpstr>QN_2004_N35</vt:lpstr>
      <vt:lpstr>QN_2004_N36</vt:lpstr>
      <vt:lpstr>QN_2004_N37</vt:lpstr>
      <vt:lpstr>QN_2004_N38</vt:lpstr>
      <vt:lpstr>QN_2004_N39</vt:lpstr>
      <vt:lpstr>QN_2004_N4</vt:lpstr>
      <vt:lpstr>QN_2004_N40</vt:lpstr>
      <vt:lpstr>QN_2004_N41</vt:lpstr>
      <vt:lpstr>QN_2004_N42</vt:lpstr>
      <vt:lpstr>QN_2004_N43</vt:lpstr>
      <vt:lpstr>QN_2004_N44</vt:lpstr>
      <vt:lpstr>QN_2004_N45</vt:lpstr>
      <vt:lpstr>QN_2004_N46</vt:lpstr>
      <vt:lpstr>QN_2004_N47</vt:lpstr>
      <vt:lpstr>QN_2004_N48</vt:lpstr>
      <vt:lpstr>QN_2004_N49</vt:lpstr>
      <vt:lpstr>QN_2004_N5</vt:lpstr>
      <vt:lpstr>QN_2004_N50</vt:lpstr>
      <vt:lpstr>QN_2004_N6</vt:lpstr>
      <vt:lpstr>QN_2004_N7</vt:lpstr>
      <vt:lpstr>QN_2004_N8</vt:lpstr>
      <vt:lpstr>QN_2004_N9</vt:lpstr>
      <vt:lpstr>QN_2005_N1</vt:lpstr>
      <vt:lpstr>QN_2005_N10</vt:lpstr>
      <vt:lpstr>QN_2005_N11</vt:lpstr>
      <vt:lpstr>QN_2005_N12</vt:lpstr>
      <vt:lpstr>QN_2005_N13</vt:lpstr>
      <vt:lpstr>QN_2005_N14</vt:lpstr>
      <vt:lpstr>QN_2005_N15</vt:lpstr>
      <vt:lpstr>QN_2005_N16</vt:lpstr>
      <vt:lpstr>QN_2005_N17</vt:lpstr>
      <vt:lpstr>QN_2005_N18</vt:lpstr>
      <vt:lpstr>QN_2005_N19</vt:lpstr>
      <vt:lpstr>QN_2005_N2</vt:lpstr>
      <vt:lpstr>QN_2005_N20</vt:lpstr>
      <vt:lpstr>QN_2005_N21</vt:lpstr>
      <vt:lpstr>QN_2005_N22</vt:lpstr>
      <vt:lpstr>QN_2005_N23</vt:lpstr>
      <vt:lpstr>QN_2005_N24</vt:lpstr>
      <vt:lpstr>QN_2005_N25</vt:lpstr>
      <vt:lpstr>QN_2005_N26</vt:lpstr>
      <vt:lpstr>QN_2005_N27</vt:lpstr>
      <vt:lpstr>QN_2005_N28</vt:lpstr>
      <vt:lpstr>QN_2005_N29</vt:lpstr>
      <vt:lpstr>QN_2005_N3</vt:lpstr>
      <vt:lpstr>QN_2005_N30</vt:lpstr>
      <vt:lpstr>QN_2005_N31</vt:lpstr>
      <vt:lpstr>QN_2005_N32</vt:lpstr>
      <vt:lpstr>QN_2005_N33</vt:lpstr>
      <vt:lpstr>QN_2005_N34</vt:lpstr>
      <vt:lpstr>QN_2005_N35</vt:lpstr>
      <vt:lpstr>QN_2005_N36</vt:lpstr>
      <vt:lpstr>QN_2005_N37</vt:lpstr>
      <vt:lpstr>QN_2005_N38</vt:lpstr>
      <vt:lpstr>QN_2005_N39</vt:lpstr>
      <vt:lpstr>QN_2005_N4</vt:lpstr>
      <vt:lpstr>QN_2005_N40</vt:lpstr>
      <vt:lpstr>QN_2005_N41</vt:lpstr>
      <vt:lpstr>QN_2005_N42</vt:lpstr>
      <vt:lpstr>QN_2005_N43</vt:lpstr>
      <vt:lpstr>QN_2005_N44</vt:lpstr>
      <vt:lpstr>QN_2005_N45</vt:lpstr>
      <vt:lpstr>QN_2005_N46</vt:lpstr>
      <vt:lpstr>QN_2005_N47</vt:lpstr>
      <vt:lpstr>QN_2005_N48</vt:lpstr>
      <vt:lpstr>QN_2005_N49</vt:lpstr>
      <vt:lpstr>QN_2005_N5</vt:lpstr>
      <vt:lpstr>QN_2005_N50</vt:lpstr>
      <vt:lpstr>QN_2005_N6</vt:lpstr>
      <vt:lpstr>QN_2005_N7</vt:lpstr>
      <vt:lpstr>QN_2005_N8</vt:lpstr>
      <vt:lpstr>QN_2005_N9</vt:lpstr>
      <vt:lpstr>QN_20687</vt:lpstr>
      <vt:lpstr>QN_20687_COMMENT</vt:lpstr>
      <vt:lpstr>QN_20687_OPTION91913</vt:lpstr>
      <vt:lpstr>QN_20687_OPTION91914</vt:lpstr>
      <vt:lpstr>QN_20687_OPTION91915</vt:lpstr>
      <vt:lpstr>QN_20687_OPTION91916</vt:lpstr>
      <vt:lpstr>QN_20687_OPTION91917</vt:lpstr>
      <vt:lpstr>QN_20687_OPTION91918</vt:lpstr>
      <vt:lpstr>QN_20687_OPTION91919</vt:lpstr>
      <vt:lpstr>QN_20687_OPTION91920</vt:lpstr>
      <vt:lpstr>QN_20687_OPTION91921</vt:lpstr>
      <vt:lpstr>QN_20687_OPTION91921_OTHER</vt:lpstr>
      <vt:lpstr>QN_20688</vt:lpstr>
      <vt:lpstr>QN_20688_OPTION91922</vt:lpstr>
      <vt:lpstr>QN_20688_OPTION91923</vt:lpstr>
      <vt:lpstr>QN_20688_OPTION91924</vt:lpstr>
      <vt:lpstr>QN_20689</vt:lpstr>
      <vt:lpstr>QN_2079</vt:lpstr>
      <vt:lpstr>QN_2092_N1</vt:lpstr>
      <vt:lpstr>QN_2092_N10</vt:lpstr>
      <vt:lpstr>QN_2092_N11</vt:lpstr>
      <vt:lpstr>QN_2092_N12</vt:lpstr>
      <vt:lpstr>QN_2092_N13</vt:lpstr>
      <vt:lpstr>QN_2092_N14</vt:lpstr>
      <vt:lpstr>QN_2092_N15</vt:lpstr>
      <vt:lpstr>QN_2092_N16</vt:lpstr>
      <vt:lpstr>QN_2092_N17</vt:lpstr>
      <vt:lpstr>QN_2092_N18</vt:lpstr>
      <vt:lpstr>QN_2092_N19</vt:lpstr>
      <vt:lpstr>QN_2092_N2</vt:lpstr>
      <vt:lpstr>QN_2092_N20</vt:lpstr>
      <vt:lpstr>QN_2092_N21</vt:lpstr>
      <vt:lpstr>QN_2092_N22</vt:lpstr>
      <vt:lpstr>QN_2092_N23</vt:lpstr>
      <vt:lpstr>QN_2092_N24</vt:lpstr>
      <vt:lpstr>QN_2092_N25</vt:lpstr>
      <vt:lpstr>QN_2092_N26</vt:lpstr>
      <vt:lpstr>QN_2092_N27</vt:lpstr>
      <vt:lpstr>QN_2092_N28</vt:lpstr>
      <vt:lpstr>QN_2092_N29</vt:lpstr>
      <vt:lpstr>QN_2092_N3</vt:lpstr>
      <vt:lpstr>QN_2092_N30</vt:lpstr>
      <vt:lpstr>QN_2092_N31</vt:lpstr>
      <vt:lpstr>QN_2092_N32</vt:lpstr>
      <vt:lpstr>QN_2092_N33</vt:lpstr>
      <vt:lpstr>QN_2092_N34</vt:lpstr>
      <vt:lpstr>QN_2092_N35</vt:lpstr>
      <vt:lpstr>QN_2092_N36</vt:lpstr>
      <vt:lpstr>QN_2092_N37</vt:lpstr>
      <vt:lpstr>QN_2092_N38</vt:lpstr>
      <vt:lpstr>QN_2092_N39</vt:lpstr>
      <vt:lpstr>QN_2092_N4</vt:lpstr>
      <vt:lpstr>QN_2092_N40</vt:lpstr>
      <vt:lpstr>QN_2092_N41</vt:lpstr>
      <vt:lpstr>QN_2092_N42</vt:lpstr>
      <vt:lpstr>QN_2092_N43</vt:lpstr>
      <vt:lpstr>QN_2092_N44</vt:lpstr>
      <vt:lpstr>QN_2092_N45</vt:lpstr>
      <vt:lpstr>QN_2092_N46</vt:lpstr>
      <vt:lpstr>QN_2092_N47</vt:lpstr>
      <vt:lpstr>QN_2092_N48</vt:lpstr>
      <vt:lpstr>QN_2092_N49</vt:lpstr>
      <vt:lpstr>QN_2092_N5</vt:lpstr>
      <vt:lpstr>QN_2092_N50</vt:lpstr>
      <vt:lpstr>QN_2092_N6</vt:lpstr>
      <vt:lpstr>QN_2092_N7</vt:lpstr>
      <vt:lpstr>QN_2092_N8</vt:lpstr>
      <vt:lpstr>QN_2092_N9</vt:lpstr>
      <vt:lpstr>QN_2093_N1</vt:lpstr>
      <vt:lpstr>QN_2093_N10</vt:lpstr>
      <vt:lpstr>QN_2093_N11</vt:lpstr>
      <vt:lpstr>QN_2093_N12</vt:lpstr>
      <vt:lpstr>QN_2093_N13</vt:lpstr>
      <vt:lpstr>QN_2093_N14</vt:lpstr>
      <vt:lpstr>QN_2093_N15</vt:lpstr>
      <vt:lpstr>QN_2093_N16</vt:lpstr>
      <vt:lpstr>QN_2093_N17</vt:lpstr>
      <vt:lpstr>QN_2093_N18</vt:lpstr>
      <vt:lpstr>QN_2093_N19</vt:lpstr>
      <vt:lpstr>QN_2093_N2</vt:lpstr>
      <vt:lpstr>QN_2093_N20</vt:lpstr>
      <vt:lpstr>QN_2093_N21</vt:lpstr>
      <vt:lpstr>QN_2093_N22</vt:lpstr>
      <vt:lpstr>QN_2093_N23</vt:lpstr>
      <vt:lpstr>QN_2093_N24</vt:lpstr>
      <vt:lpstr>QN_2093_N25</vt:lpstr>
      <vt:lpstr>QN_2093_N26</vt:lpstr>
      <vt:lpstr>QN_2093_N27</vt:lpstr>
      <vt:lpstr>QN_2093_N28</vt:lpstr>
      <vt:lpstr>QN_2093_N29</vt:lpstr>
      <vt:lpstr>QN_2093_N3</vt:lpstr>
      <vt:lpstr>QN_2093_N30</vt:lpstr>
      <vt:lpstr>QN_2093_N31</vt:lpstr>
      <vt:lpstr>QN_2093_N32</vt:lpstr>
      <vt:lpstr>QN_2093_N33</vt:lpstr>
      <vt:lpstr>QN_2093_N34</vt:lpstr>
      <vt:lpstr>QN_2093_N35</vt:lpstr>
      <vt:lpstr>QN_2093_N36</vt:lpstr>
      <vt:lpstr>QN_2093_N37</vt:lpstr>
      <vt:lpstr>QN_2093_N38</vt:lpstr>
      <vt:lpstr>QN_2093_N39</vt:lpstr>
      <vt:lpstr>QN_2093_N4</vt:lpstr>
      <vt:lpstr>QN_2093_N40</vt:lpstr>
      <vt:lpstr>QN_2093_N41</vt:lpstr>
      <vt:lpstr>QN_2093_N42</vt:lpstr>
      <vt:lpstr>QN_2093_N43</vt:lpstr>
      <vt:lpstr>QN_2093_N44</vt:lpstr>
      <vt:lpstr>QN_2093_N45</vt:lpstr>
      <vt:lpstr>QN_2093_N46</vt:lpstr>
      <vt:lpstr>QN_2093_N47</vt:lpstr>
      <vt:lpstr>QN_2093_N48</vt:lpstr>
      <vt:lpstr>QN_2093_N49</vt:lpstr>
      <vt:lpstr>QN_2093_N5</vt:lpstr>
      <vt:lpstr>QN_2093_N50</vt:lpstr>
      <vt:lpstr>QN_2093_N6</vt:lpstr>
      <vt:lpstr>QN_2093_N7</vt:lpstr>
      <vt:lpstr>QN_2093_N8</vt:lpstr>
      <vt:lpstr>QN_2093_N9</vt:lpstr>
      <vt:lpstr>QN_2094_N1</vt:lpstr>
      <vt:lpstr>QN_2094_N10</vt:lpstr>
      <vt:lpstr>QN_2094_N11</vt:lpstr>
      <vt:lpstr>QN_2094_N12</vt:lpstr>
      <vt:lpstr>QN_2094_N13</vt:lpstr>
      <vt:lpstr>QN_2094_N14</vt:lpstr>
      <vt:lpstr>QN_2094_N15</vt:lpstr>
      <vt:lpstr>QN_2094_N16</vt:lpstr>
      <vt:lpstr>QN_2094_N17</vt:lpstr>
      <vt:lpstr>QN_2094_N18</vt:lpstr>
      <vt:lpstr>QN_2094_N19</vt:lpstr>
      <vt:lpstr>QN_2094_N2</vt:lpstr>
      <vt:lpstr>QN_2094_N20</vt:lpstr>
      <vt:lpstr>QN_2094_N21</vt:lpstr>
      <vt:lpstr>QN_2094_N22</vt:lpstr>
      <vt:lpstr>QN_2094_N23</vt:lpstr>
      <vt:lpstr>QN_2094_N24</vt:lpstr>
      <vt:lpstr>QN_2094_N25</vt:lpstr>
      <vt:lpstr>QN_2094_N26</vt:lpstr>
      <vt:lpstr>QN_2094_N27</vt:lpstr>
      <vt:lpstr>QN_2094_N28</vt:lpstr>
      <vt:lpstr>QN_2094_N29</vt:lpstr>
      <vt:lpstr>QN_2094_N3</vt:lpstr>
      <vt:lpstr>QN_2094_N30</vt:lpstr>
      <vt:lpstr>QN_2094_N31</vt:lpstr>
      <vt:lpstr>QN_2094_N32</vt:lpstr>
      <vt:lpstr>QN_2094_N33</vt:lpstr>
      <vt:lpstr>QN_2094_N34</vt:lpstr>
      <vt:lpstr>QN_2094_N35</vt:lpstr>
      <vt:lpstr>QN_2094_N36</vt:lpstr>
      <vt:lpstr>QN_2094_N37</vt:lpstr>
      <vt:lpstr>QN_2094_N38</vt:lpstr>
      <vt:lpstr>QN_2094_N39</vt:lpstr>
      <vt:lpstr>QN_2094_N4</vt:lpstr>
      <vt:lpstr>QN_2094_N40</vt:lpstr>
      <vt:lpstr>QN_2094_N41</vt:lpstr>
      <vt:lpstr>QN_2094_N42</vt:lpstr>
      <vt:lpstr>QN_2094_N43</vt:lpstr>
      <vt:lpstr>QN_2094_N44</vt:lpstr>
      <vt:lpstr>QN_2094_N45</vt:lpstr>
      <vt:lpstr>QN_2094_N46</vt:lpstr>
      <vt:lpstr>QN_2094_N47</vt:lpstr>
      <vt:lpstr>QN_2094_N48</vt:lpstr>
      <vt:lpstr>QN_2094_N49</vt:lpstr>
      <vt:lpstr>QN_2094_N5</vt:lpstr>
      <vt:lpstr>QN_2094_N50</vt:lpstr>
      <vt:lpstr>QN_2094_N6</vt:lpstr>
      <vt:lpstr>QN_2094_N7</vt:lpstr>
      <vt:lpstr>QN_2094_N8</vt:lpstr>
      <vt:lpstr>QN_2094_N9</vt:lpstr>
      <vt:lpstr>QN_2096_N1</vt:lpstr>
      <vt:lpstr>QN_2096_N10</vt:lpstr>
      <vt:lpstr>QN_2096_N11</vt:lpstr>
      <vt:lpstr>QN_2096_N12</vt:lpstr>
      <vt:lpstr>QN_2096_N13</vt:lpstr>
      <vt:lpstr>QN_2096_N14</vt:lpstr>
      <vt:lpstr>QN_2096_N15</vt:lpstr>
      <vt:lpstr>QN_2096_N16</vt:lpstr>
      <vt:lpstr>QN_2096_N17</vt:lpstr>
      <vt:lpstr>QN_2096_N18</vt:lpstr>
      <vt:lpstr>QN_2096_N19</vt:lpstr>
      <vt:lpstr>QN_2096_N2</vt:lpstr>
      <vt:lpstr>QN_2096_N20</vt:lpstr>
      <vt:lpstr>QN_2096_N21</vt:lpstr>
      <vt:lpstr>QN_2096_N22</vt:lpstr>
      <vt:lpstr>QN_2096_N23</vt:lpstr>
      <vt:lpstr>QN_2096_N24</vt:lpstr>
      <vt:lpstr>QN_2096_N25</vt:lpstr>
      <vt:lpstr>QN_2096_N26</vt:lpstr>
      <vt:lpstr>QN_2096_N27</vt:lpstr>
      <vt:lpstr>QN_2096_N28</vt:lpstr>
      <vt:lpstr>QN_2096_N29</vt:lpstr>
      <vt:lpstr>QN_2096_N3</vt:lpstr>
      <vt:lpstr>QN_2096_N30</vt:lpstr>
      <vt:lpstr>QN_2096_N31</vt:lpstr>
      <vt:lpstr>QN_2096_N32</vt:lpstr>
      <vt:lpstr>QN_2096_N33</vt:lpstr>
      <vt:lpstr>QN_2096_N34</vt:lpstr>
      <vt:lpstr>QN_2096_N35</vt:lpstr>
      <vt:lpstr>QN_2096_N36</vt:lpstr>
      <vt:lpstr>QN_2096_N37</vt:lpstr>
      <vt:lpstr>QN_2096_N38</vt:lpstr>
      <vt:lpstr>QN_2096_N39</vt:lpstr>
      <vt:lpstr>QN_2096_N4</vt:lpstr>
      <vt:lpstr>QN_2096_N40</vt:lpstr>
      <vt:lpstr>QN_2096_N41</vt:lpstr>
      <vt:lpstr>QN_2096_N42</vt:lpstr>
      <vt:lpstr>QN_2096_N43</vt:lpstr>
      <vt:lpstr>QN_2096_N44</vt:lpstr>
      <vt:lpstr>QN_2096_N45</vt:lpstr>
      <vt:lpstr>QN_2096_N46</vt:lpstr>
      <vt:lpstr>QN_2096_N47</vt:lpstr>
      <vt:lpstr>QN_2096_N48</vt:lpstr>
      <vt:lpstr>QN_2096_N49</vt:lpstr>
      <vt:lpstr>QN_2096_N5</vt:lpstr>
      <vt:lpstr>QN_2096_N50</vt:lpstr>
      <vt:lpstr>QN_2096_N6</vt:lpstr>
      <vt:lpstr>QN_2096_N7</vt:lpstr>
      <vt:lpstr>QN_2096_N8</vt:lpstr>
      <vt:lpstr>QN_2096_N9</vt:lpstr>
      <vt:lpstr>QN_2098_N1</vt:lpstr>
      <vt:lpstr>QN_2098_N10</vt:lpstr>
      <vt:lpstr>QN_2098_N11</vt:lpstr>
      <vt:lpstr>QN_2098_N12</vt:lpstr>
      <vt:lpstr>QN_2098_N13</vt:lpstr>
      <vt:lpstr>QN_2098_N14</vt:lpstr>
      <vt:lpstr>QN_2098_N15</vt:lpstr>
      <vt:lpstr>QN_2098_N16</vt:lpstr>
      <vt:lpstr>QN_2098_N17</vt:lpstr>
      <vt:lpstr>QN_2098_N18</vt:lpstr>
      <vt:lpstr>QN_2098_N19</vt:lpstr>
      <vt:lpstr>QN_2098_N2</vt:lpstr>
      <vt:lpstr>QN_2098_N20</vt:lpstr>
      <vt:lpstr>QN_2098_N21</vt:lpstr>
      <vt:lpstr>QN_2098_N22</vt:lpstr>
      <vt:lpstr>QN_2098_N23</vt:lpstr>
      <vt:lpstr>QN_2098_N24</vt:lpstr>
      <vt:lpstr>QN_2098_N25</vt:lpstr>
      <vt:lpstr>QN_2098_N26</vt:lpstr>
      <vt:lpstr>QN_2098_N27</vt:lpstr>
      <vt:lpstr>QN_2098_N28</vt:lpstr>
      <vt:lpstr>QN_2098_N29</vt:lpstr>
      <vt:lpstr>QN_2098_N3</vt:lpstr>
      <vt:lpstr>QN_2098_N30</vt:lpstr>
      <vt:lpstr>QN_2098_N31</vt:lpstr>
      <vt:lpstr>QN_2098_N32</vt:lpstr>
      <vt:lpstr>QN_2098_N33</vt:lpstr>
      <vt:lpstr>QN_2098_N34</vt:lpstr>
      <vt:lpstr>QN_2098_N35</vt:lpstr>
      <vt:lpstr>QN_2098_N36</vt:lpstr>
      <vt:lpstr>QN_2098_N37</vt:lpstr>
      <vt:lpstr>QN_2098_N38</vt:lpstr>
      <vt:lpstr>QN_2098_N39</vt:lpstr>
      <vt:lpstr>QN_2098_N4</vt:lpstr>
      <vt:lpstr>QN_2098_N40</vt:lpstr>
      <vt:lpstr>QN_2098_N41</vt:lpstr>
      <vt:lpstr>QN_2098_N42</vt:lpstr>
      <vt:lpstr>QN_2098_N43</vt:lpstr>
      <vt:lpstr>QN_2098_N44</vt:lpstr>
      <vt:lpstr>QN_2098_N45</vt:lpstr>
      <vt:lpstr>QN_2098_N46</vt:lpstr>
      <vt:lpstr>QN_2098_N47</vt:lpstr>
      <vt:lpstr>QN_2098_N48</vt:lpstr>
      <vt:lpstr>QN_2098_N49</vt:lpstr>
      <vt:lpstr>QN_2098_N5</vt:lpstr>
      <vt:lpstr>QN_2098_N50</vt:lpstr>
      <vt:lpstr>QN_2098_N6</vt:lpstr>
      <vt:lpstr>QN_2098_N7</vt:lpstr>
      <vt:lpstr>QN_2098_N8</vt:lpstr>
      <vt:lpstr>QN_2098_N9</vt:lpstr>
      <vt:lpstr>QN_2099_N1</vt:lpstr>
      <vt:lpstr>QN_2099_N10</vt:lpstr>
      <vt:lpstr>QN_2099_N11</vt:lpstr>
      <vt:lpstr>QN_2099_N12</vt:lpstr>
      <vt:lpstr>QN_2099_N13</vt:lpstr>
      <vt:lpstr>QN_2099_N14</vt:lpstr>
      <vt:lpstr>QN_2099_N15</vt:lpstr>
      <vt:lpstr>QN_2099_N16</vt:lpstr>
      <vt:lpstr>QN_2099_N17</vt:lpstr>
      <vt:lpstr>QN_2099_N18</vt:lpstr>
      <vt:lpstr>QN_2099_N19</vt:lpstr>
      <vt:lpstr>QN_2099_N2</vt:lpstr>
      <vt:lpstr>QN_2099_N20</vt:lpstr>
      <vt:lpstr>QN_2099_N21</vt:lpstr>
      <vt:lpstr>QN_2099_N22</vt:lpstr>
      <vt:lpstr>QN_2099_N23</vt:lpstr>
      <vt:lpstr>QN_2099_N24</vt:lpstr>
      <vt:lpstr>QN_2099_N25</vt:lpstr>
      <vt:lpstr>QN_2099_N26</vt:lpstr>
      <vt:lpstr>QN_2099_N27</vt:lpstr>
      <vt:lpstr>QN_2099_N28</vt:lpstr>
      <vt:lpstr>QN_2099_N29</vt:lpstr>
      <vt:lpstr>QN_2099_N3</vt:lpstr>
      <vt:lpstr>QN_2099_N30</vt:lpstr>
      <vt:lpstr>QN_2099_N31</vt:lpstr>
      <vt:lpstr>QN_2099_N32</vt:lpstr>
      <vt:lpstr>QN_2099_N33</vt:lpstr>
      <vt:lpstr>QN_2099_N34</vt:lpstr>
      <vt:lpstr>QN_2099_N35</vt:lpstr>
      <vt:lpstr>QN_2099_N36</vt:lpstr>
      <vt:lpstr>QN_2099_N37</vt:lpstr>
      <vt:lpstr>QN_2099_N38</vt:lpstr>
      <vt:lpstr>QN_2099_N39</vt:lpstr>
      <vt:lpstr>QN_2099_N4</vt:lpstr>
      <vt:lpstr>QN_2099_N40</vt:lpstr>
      <vt:lpstr>QN_2099_N41</vt:lpstr>
      <vt:lpstr>QN_2099_N42</vt:lpstr>
      <vt:lpstr>QN_2099_N43</vt:lpstr>
      <vt:lpstr>QN_2099_N44</vt:lpstr>
      <vt:lpstr>QN_2099_N45</vt:lpstr>
      <vt:lpstr>QN_2099_N46</vt:lpstr>
      <vt:lpstr>QN_2099_N47</vt:lpstr>
      <vt:lpstr>QN_2099_N48</vt:lpstr>
      <vt:lpstr>QN_2099_N49</vt:lpstr>
      <vt:lpstr>QN_2099_N5</vt:lpstr>
      <vt:lpstr>QN_2099_N50</vt:lpstr>
      <vt:lpstr>QN_2099_N6</vt:lpstr>
      <vt:lpstr>QN_2099_N7</vt:lpstr>
      <vt:lpstr>QN_2099_N8</vt:lpstr>
      <vt:lpstr>QN_2099_N9</vt:lpstr>
      <vt:lpstr>QN_2104</vt:lpstr>
      <vt:lpstr>QN_2108_N1</vt:lpstr>
      <vt:lpstr>QN_2108_N10</vt:lpstr>
      <vt:lpstr>QN_2108_N2</vt:lpstr>
      <vt:lpstr>QN_2108_N3</vt:lpstr>
      <vt:lpstr>QN_2108_N4</vt:lpstr>
      <vt:lpstr>QN_2108_N5</vt:lpstr>
      <vt:lpstr>QN_2108_N6</vt:lpstr>
      <vt:lpstr>QN_2108_N7</vt:lpstr>
      <vt:lpstr>QN_2108_N8</vt:lpstr>
      <vt:lpstr>QN_2108_N9</vt:lpstr>
      <vt:lpstr>QN_2108_R328859</vt:lpstr>
      <vt:lpstr>QN_2108_R328869</vt:lpstr>
      <vt:lpstr>QN_2109_N1</vt:lpstr>
      <vt:lpstr>QN_2109_N10</vt:lpstr>
      <vt:lpstr>QN_2109_N2</vt:lpstr>
      <vt:lpstr>QN_2109_N3</vt:lpstr>
      <vt:lpstr>QN_2109_N4</vt:lpstr>
      <vt:lpstr>QN_2109_N5</vt:lpstr>
      <vt:lpstr>QN_2109_N6</vt:lpstr>
      <vt:lpstr>QN_2109_N7</vt:lpstr>
      <vt:lpstr>QN_2109_N8</vt:lpstr>
      <vt:lpstr>QN_2109_N9</vt:lpstr>
      <vt:lpstr>QN_2109_R328859</vt:lpstr>
      <vt:lpstr>QN_2109_R328869</vt:lpstr>
      <vt:lpstr>QN_2110_N1</vt:lpstr>
      <vt:lpstr>QN_2110_N10</vt:lpstr>
      <vt:lpstr>QN_2110_N2</vt:lpstr>
      <vt:lpstr>QN_2110_N3</vt:lpstr>
      <vt:lpstr>QN_2110_N4</vt:lpstr>
      <vt:lpstr>QN_2110_N5</vt:lpstr>
      <vt:lpstr>QN_2110_N6</vt:lpstr>
      <vt:lpstr>QN_2110_N7</vt:lpstr>
      <vt:lpstr>QN_2110_N8</vt:lpstr>
      <vt:lpstr>QN_2110_N9</vt:lpstr>
      <vt:lpstr>QN_2110_R328859</vt:lpstr>
      <vt:lpstr>QN_2110_R328869</vt:lpstr>
      <vt:lpstr>QN_21823_N1</vt:lpstr>
      <vt:lpstr>QN_21823_N10</vt:lpstr>
      <vt:lpstr>QN_21823_N11</vt:lpstr>
      <vt:lpstr>QN_21823_N12</vt:lpstr>
      <vt:lpstr>QN_21823_N13</vt:lpstr>
      <vt:lpstr>QN_21823_N14</vt:lpstr>
      <vt:lpstr>QN_21823_N15</vt:lpstr>
      <vt:lpstr>QN_21823_N16</vt:lpstr>
      <vt:lpstr>QN_21823_N17</vt:lpstr>
      <vt:lpstr>QN_21823_N18</vt:lpstr>
      <vt:lpstr>QN_21823_N19</vt:lpstr>
      <vt:lpstr>QN_21823_N2</vt:lpstr>
      <vt:lpstr>QN_21823_N20</vt:lpstr>
      <vt:lpstr>QN_21823_N21</vt:lpstr>
      <vt:lpstr>QN_21823_N22</vt:lpstr>
      <vt:lpstr>QN_21823_N23</vt:lpstr>
      <vt:lpstr>QN_21823_N24</vt:lpstr>
      <vt:lpstr>QN_21823_N25</vt:lpstr>
      <vt:lpstr>QN_21823_N3</vt:lpstr>
      <vt:lpstr>QN_21823_N4</vt:lpstr>
      <vt:lpstr>QN_21823_N5</vt:lpstr>
      <vt:lpstr>QN_21823_N6</vt:lpstr>
      <vt:lpstr>QN_21823_N7</vt:lpstr>
      <vt:lpstr>QN_21823_N8</vt:lpstr>
      <vt:lpstr>QN_21823_N9</vt:lpstr>
      <vt:lpstr>QN_21823_R328358</vt:lpstr>
      <vt:lpstr>QN_21824_N1</vt:lpstr>
      <vt:lpstr>QN_21824_N10</vt:lpstr>
      <vt:lpstr>QN_21824_N11</vt:lpstr>
      <vt:lpstr>QN_21824_N12</vt:lpstr>
      <vt:lpstr>QN_21824_N13</vt:lpstr>
      <vt:lpstr>QN_21824_N14</vt:lpstr>
      <vt:lpstr>QN_21824_N15</vt:lpstr>
      <vt:lpstr>QN_21824_N16</vt:lpstr>
      <vt:lpstr>QN_21824_N17</vt:lpstr>
      <vt:lpstr>QN_21824_N18</vt:lpstr>
      <vt:lpstr>QN_21824_N19</vt:lpstr>
      <vt:lpstr>QN_21824_N2</vt:lpstr>
      <vt:lpstr>QN_21824_N20</vt:lpstr>
      <vt:lpstr>QN_21824_N21</vt:lpstr>
      <vt:lpstr>QN_21824_N22</vt:lpstr>
      <vt:lpstr>QN_21824_N23</vt:lpstr>
      <vt:lpstr>QN_21824_N24</vt:lpstr>
      <vt:lpstr>QN_21824_N25</vt:lpstr>
      <vt:lpstr>QN_21824_N3</vt:lpstr>
      <vt:lpstr>QN_21824_N4</vt:lpstr>
      <vt:lpstr>QN_21824_N5</vt:lpstr>
      <vt:lpstr>QN_21824_N6</vt:lpstr>
      <vt:lpstr>QN_21824_N7</vt:lpstr>
      <vt:lpstr>QN_21824_N8</vt:lpstr>
      <vt:lpstr>QN_21824_N9</vt:lpstr>
      <vt:lpstr>QN_21824_R328358</vt:lpstr>
      <vt:lpstr>QN_21825_N1</vt:lpstr>
      <vt:lpstr>QN_21825_N10</vt:lpstr>
      <vt:lpstr>QN_21825_N11</vt:lpstr>
      <vt:lpstr>QN_21825_N12</vt:lpstr>
      <vt:lpstr>QN_21825_N13</vt:lpstr>
      <vt:lpstr>QN_21825_N14</vt:lpstr>
      <vt:lpstr>QN_21825_N15</vt:lpstr>
      <vt:lpstr>QN_21825_N16</vt:lpstr>
      <vt:lpstr>QN_21825_N17</vt:lpstr>
      <vt:lpstr>QN_21825_N18</vt:lpstr>
      <vt:lpstr>QN_21825_N19</vt:lpstr>
      <vt:lpstr>QN_21825_N2</vt:lpstr>
      <vt:lpstr>QN_21825_N20</vt:lpstr>
      <vt:lpstr>QN_21825_N21</vt:lpstr>
      <vt:lpstr>QN_21825_N22</vt:lpstr>
      <vt:lpstr>QN_21825_N23</vt:lpstr>
      <vt:lpstr>QN_21825_N24</vt:lpstr>
      <vt:lpstr>QN_21825_N25</vt:lpstr>
      <vt:lpstr>QN_21825_N3</vt:lpstr>
      <vt:lpstr>QN_21825_N4</vt:lpstr>
      <vt:lpstr>QN_21825_N5</vt:lpstr>
      <vt:lpstr>QN_21825_N6</vt:lpstr>
      <vt:lpstr>QN_21825_N7</vt:lpstr>
      <vt:lpstr>QN_21825_N8</vt:lpstr>
      <vt:lpstr>QN_21825_N9</vt:lpstr>
      <vt:lpstr>QN_21825_R328358</vt:lpstr>
      <vt:lpstr>QN_21826_N1</vt:lpstr>
      <vt:lpstr>QN_21826_N10</vt:lpstr>
      <vt:lpstr>QN_21826_N11</vt:lpstr>
      <vt:lpstr>QN_21826_N12</vt:lpstr>
      <vt:lpstr>QN_21826_N13</vt:lpstr>
      <vt:lpstr>QN_21826_N14</vt:lpstr>
      <vt:lpstr>QN_21826_N15</vt:lpstr>
      <vt:lpstr>QN_21826_N16</vt:lpstr>
      <vt:lpstr>QN_21826_N17</vt:lpstr>
      <vt:lpstr>QN_21826_N18</vt:lpstr>
      <vt:lpstr>QN_21826_N19</vt:lpstr>
      <vt:lpstr>QN_21826_N2</vt:lpstr>
      <vt:lpstr>QN_21826_N20</vt:lpstr>
      <vt:lpstr>QN_21826_N21</vt:lpstr>
      <vt:lpstr>QN_21826_N22</vt:lpstr>
      <vt:lpstr>QN_21826_N23</vt:lpstr>
      <vt:lpstr>QN_21826_N24</vt:lpstr>
      <vt:lpstr>QN_21826_N25</vt:lpstr>
      <vt:lpstr>QN_21826_N26</vt:lpstr>
      <vt:lpstr>QN_21826_N27</vt:lpstr>
      <vt:lpstr>QN_21826_N28</vt:lpstr>
      <vt:lpstr>QN_21826_N29</vt:lpstr>
      <vt:lpstr>QN_21826_N3</vt:lpstr>
      <vt:lpstr>QN_21826_N30</vt:lpstr>
      <vt:lpstr>QN_21826_N4</vt:lpstr>
      <vt:lpstr>QN_21826_N5</vt:lpstr>
      <vt:lpstr>QN_21826_N6</vt:lpstr>
      <vt:lpstr>QN_21826_N7</vt:lpstr>
      <vt:lpstr>QN_21826_N8</vt:lpstr>
      <vt:lpstr>QN_21826_N9</vt:lpstr>
      <vt:lpstr>QN_21826_R328514</vt:lpstr>
      <vt:lpstr>QN_21827_N1</vt:lpstr>
      <vt:lpstr>QN_21827_N10</vt:lpstr>
      <vt:lpstr>QN_21827_N11</vt:lpstr>
      <vt:lpstr>QN_21827_N12</vt:lpstr>
      <vt:lpstr>QN_21827_N13</vt:lpstr>
      <vt:lpstr>QN_21827_N14</vt:lpstr>
      <vt:lpstr>QN_21827_N15</vt:lpstr>
      <vt:lpstr>QN_21827_N16</vt:lpstr>
      <vt:lpstr>QN_21827_N17</vt:lpstr>
      <vt:lpstr>QN_21827_N18</vt:lpstr>
      <vt:lpstr>QN_21827_N19</vt:lpstr>
      <vt:lpstr>QN_21827_N2</vt:lpstr>
      <vt:lpstr>QN_21827_N20</vt:lpstr>
      <vt:lpstr>QN_21827_N21</vt:lpstr>
      <vt:lpstr>QN_21827_N22</vt:lpstr>
      <vt:lpstr>QN_21827_N23</vt:lpstr>
      <vt:lpstr>QN_21827_N24</vt:lpstr>
      <vt:lpstr>QN_21827_N25</vt:lpstr>
      <vt:lpstr>QN_21827_N26</vt:lpstr>
      <vt:lpstr>QN_21827_N27</vt:lpstr>
      <vt:lpstr>QN_21827_N28</vt:lpstr>
      <vt:lpstr>QN_21827_N29</vt:lpstr>
      <vt:lpstr>QN_21827_N3</vt:lpstr>
      <vt:lpstr>QN_21827_N30</vt:lpstr>
      <vt:lpstr>QN_21827_N4</vt:lpstr>
      <vt:lpstr>QN_21827_N5</vt:lpstr>
      <vt:lpstr>QN_21827_N6</vt:lpstr>
      <vt:lpstr>QN_21827_N7</vt:lpstr>
      <vt:lpstr>QN_21827_N8</vt:lpstr>
      <vt:lpstr>QN_21827_N9</vt:lpstr>
      <vt:lpstr>QN_21827_R328514</vt:lpstr>
      <vt:lpstr>QN_21828_N1</vt:lpstr>
      <vt:lpstr>QN_21828_N10</vt:lpstr>
      <vt:lpstr>QN_21828_N11</vt:lpstr>
      <vt:lpstr>QN_21828_N12</vt:lpstr>
      <vt:lpstr>QN_21828_N13</vt:lpstr>
      <vt:lpstr>QN_21828_N14</vt:lpstr>
      <vt:lpstr>QN_21828_N15</vt:lpstr>
      <vt:lpstr>QN_21828_N16</vt:lpstr>
      <vt:lpstr>QN_21828_N17</vt:lpstr>
      <vt:lpstr>QN_21828_N18</vt:lpstr>
      <vt:lpstr>QN_21828_N19</vt:lpstr>
      <vt:lpstr>QN_21828_N2</vt:lpstr>
      <vt:lpstr>QN_21828_N20</vt:lpstr>
      <vt:lpstr>QN_21828_N21</vt:lpstr>
      <vt:lpstr>QN_21828_N22</vt:lpstr>
      <vt:lpstr>QN_21828_N23</vt:lpstr>
      <vt:lpstr>QN_21828_N24</vt:lpstr>
      <vt:lpstr>QN_21828_N25</vt:lpstr>
      <vt:lpstr>QN_21828_N26</vt:lpstr>
      <vt:lpstr>QN_21828_N27</vt:lpstr>
      <vt:lpstr>QN_21828_N28</vt:lpstr>
      <vt:lpstr>QN_21828_N29</vt:lpstr>
      <vt:lpstr>QN_21828_N3</vt:lpstr>
      <vt:lpstr>QN_21828_N30</vt:lpstr>
      <vt:lpstr>QN_21828_N4</vt:lpstr>
      <vt:lpstr>QN_21828_N5</vt:lpstr>
      <vt:lpstr>QN_21828_N6</vt:lpstr>
      <vt:lpstr>QN_21828_N7</vt:lpstr>
      <vt:lpstr>QN_21828_N8</vt:lpstr>
      <vt:lpstr>QN_21828_N9</vt:lpstr>
      <vt:lpstr>QN_21828_R328514</vt:lpstr>
      <vt:lpstr>QN_2183_COMMENT_N1</vt:lpstr>
      <vt:lpstr>QN_2183_COMMENT_N10</vt:lpstr>
      <vt:lpstr>QN_2183_COMMENT_N11</vt:lpstr>
      <vt:lpstr>QN_2183_COMMENT_N12</vt:lpstr>
      <vt:lpstr>QN_2183_COMMENT_N13</vt:lpstr>
      <vt:lpstr>QN_2183_COMMENT_N14</vt:lpstr>
      <vt:lpstr>QN_2183_COMMENT_N15</vt:lpstr>
      <vt:lpstr>QN_2183_COMMENT_N16</vt:lpstr>
      <vt:lpstr>QN_2183_COMMENT_N17</vt:lpstr>
      <vt:lpstr>QN_2183_COMMENT_N18</vt:lpstr>
      <vt:lpstr>QN_2183_COMMENT_N19</vt:lpstr>
      <vt:lpstr>QN_2183_COMMENT_N2</vt:lpstr>
      <vt:lpstr>QN_2183_COMMENT_N20</vt:lpstr>
      <vt:lpstr>QN_2183_COMMENT_N21</vt:lpstr>
      <vt:lpstr>QN_2183_COMMENT_N22</vt:lpstr>
      <vt:lpstr>QN_2183_COMMENT_N23</vt:lpstr>
      <vt:lpstr>QN_2183_COMMENT_N24</vt:lpstr>
      <vt:lpstr>QN_2183_COMMENT_N25</vt:lpstr>
      <vt:lpstr>QN_2183_COMMENT_N3</vt:lpstr>
      <vt:lpstr>QN_2183_COMMENT_N4</vt:lpstr>
      <vt:lpstr>QN_2183_COMMENT_N5</vt:lpstr>
      <vt:lpstr>QN_2183_COMMENT_N6</vt:lpstr>
      <vt:lpstr>QN_2183_COMMENT_N7</vt:lpstr>
      <vt:lpstr>QN_2183_COMMENT_N8</vt:lpstr>
      <vt:lpstr>QN_2183_COMMENT_N9</vt:lpstr>
      <vt:lpstr>QN_2183_COMMENT_R328358</vt:lpstr>
      <vt:lpstr>QN_2183_N1</vt:lpstr>
      <vt:lpstr>QN_2183_N10</vt:lpstr>
      <vt:lpstr>QN_2183_N11</vt:lpstr>
      <vt:lpstr>QN_2183_N12</vt:lpstr>
      <vt:lpstr>QN_2183_N13</vt:lpstr>
      <vt:lpstr>QN_2183_N14</vt:lpstr>
      <vt:lpstr>QN_2183_N15</vt:lpstr>
      <vt:lpstr>QN_2183_N16</vt:lpstr>
      <vt:lpstr>QN_2183_N17</vt:lpstr>
      <vt:lpstr>QN_2183_N18</vt:lpstr>
      <vt:lpstr>QN_2183_N19</vt:lpstr>
      <vt:lpstr>QN_2183_N2</vt:lpstr>
      <vt:lpstr>QN_2183_N20</vt:lpstr>
      <vt:lpstr>QN_2183_N21</vt:lpstr>
      <vt:lpstr>QN_2183_N22</vt:lpstr>
      <vt:lpstr>QN_2183_N23</vt:lpstr>
      <vt:lpstr>QN_2183_N24</vt:lpstr>
      <vt:lpstr>QN_2183_N25</vt:lpstr>
      <vt:lpstr>QN_2183_N3</vt:lpstr>
      <vt:lpstr>QN_2183_N4</vt:lpstr>
      <vt:lpstr>QN_2183_N5</vt:lpstr>
      <vt:lpstr>QN_2183_N6</vt:lpstr>
      <vt:lpstr>QN_2183_N7</vt:lpstr>
      <vt:lpstr>QN_2183_N8</vt:lpstr>
      <vt:lpstr>QN_2183_N9</vt:lpstr>
      <vt:lpstr>QN_2183_OTHER_N1</vt:lpstr>
      <vt:lpstr>QN_2183_OTHER_N10</vt:lpstr>
      <vt:lpstr>QN_2183_OTHER_N11</vt:lpstr>
      <vt:lpstr>QN_2183_OTHER_N12</vt:lpstr>
      <vt:lpstr>QN_2183_OTHER_N13</vt:lpstr>
      <vt:lpstr>QN_2183_OTHER_N14</vt:lpstr>
      <vt:lpstr>QN_2183_OTHER_N15</vt:lpstr>
      <vt:lpstr>QN_2183_OTHER_N16</vt:lpstr>
      <vt:lpstr>QN_2183_OTHER_N17</vt:lpstr>
      <vt:lpstr>QN_2183_OTHER_N18</vt:lpstr>
      <vt:lpstr>QN_2183_OTHER_N19</vt:lpstr>
      <vt:lpstr>QN_2183_OTHER_N2</vt:lpstr>
      <vt:lpstr>QN_2183_OTHER_N20</vt:lpstr>
      <vt:lpstr>QN_2183_OTHER_N21</vt:lpstr>
      <vt:lpstr>QN_2183_OTHER_N22</vt:lpstr>
      <vt:lpstr>QN_2183_OTHER_N23</vt:lpstr>
      <vt:lpstr>QN_2183_OTHER_N24</vt:lpstr>
      <vt:lpstr>QN_2183_OTHER_N25</vt:lpstr>
      <vt:lpstr>QN_2183_OTHER_N3</vt:lpstr>
      <vt:lpstr>QN_2183_OTHER_N4</vt:lpstr>
      <vt:lpstr>QN_2183_OTHER_N5</vt:lpstr>
      <vt:lpstr>QN_2183_OTHER_N6</vt:lpstr>
      <vt:lpstr>QN_2183_OTHER_N7</vt:lpstr>
      <vt:lpstr>QN_2183_OTHER_N8</vt:lpstr>
      <vt:lpstr>QN_2183_OTHER_N9</vt:lpstr>
      <vt:lpstr>QN_2183_OTHER_R328358</vt:lpstr>
      <vt:lpstr>QN_2183_R328358</vt:lpstr>
      <vt:lpstr>QN_2184_COMMENT_N1</vt:lpstr>
      <vt:lpstr>QN_2184_COMMENT_N10</vt:lpstr>
      <vt:lpstr>QN_2184_COMMENT_N11</vt:lpstr>
      <vt:lpstr>QN_2184_COMMENT_N12</vt:lpstr>
      <vt:lpstr>QN_2184_COMMENT_N13</vt:lpstr>
      <vt:lpstr>QN_2184_COMMENT_N14</vt:lpstr>
      <vt:lpstr>QN_2184_COMMENT_N15</vt:lpstr>
      <vt:lpstr>QN_2184_COMMENT_N16</vt:lpstr>
      <vt:lpstr>QN_2184_COMMENT_N17</vt:lpstr>
      <vt:lpstr>QN_2184_COMMENT_N18</vt:lpstr>
      <vt:lpstr>QN_2184_COMMENT_N19</vt:lpstr>
      <vt:lpstr>QN_2184_COMMENT_N2</vt:lpstr>
      <vt:lpstr>QN_2184_COMMENT_N20</vt:lpstr>
      <vt:lpstr>QN_2184_COMMENT_N21</vt:lpstr>
      <vt:lpstr>QN_2184_COMMENT_N22</vt:lpstr>
      <vt:lpstr>QN_2184_COMMENT_N23</vt:lpstr>
      <vt:lpstr>QN_2184_COMMENT_N24</vt:lpstr>
      <vt:lpstr>QN_2184_COMMENT_N25</vt:lpstr>
      <vt:lpstr>QN_2184_COMMENT_N3</vt:lpstr>
      <vt:lpstr>QN_2184_COMMENT_N4</vt:lpstr>
      <vt:lpstr>QN_2184_COMMENT_N5</vt:lpstr>
      <vt:lpstr>QN_2184_COMMENT_N6</vt:lpstr>
      <vt:lpstr>QN_2184_COMMENT_N7</vt:lpstr>
      <vt:lpstr>QN_2184_COMMENT_N8</vt:lpstr>
      <vt:lpstr>QN_2184_COMMENT_N9</vt:lpstr>
      <vt:lpstr>QN_2184_COMMENT_R328358</vt:lpstr>
      <vt:lpstr>QN_2184_N1</vt:lpstr>
      <vt:lpstr>QN_2184_N10</vt:lpstr>
      <vt:lpstr>QN_2184_N11</vt:lpstr>
      <vt:lpstr>QN_2184_N12</vt:lpstr>
      <vt:lpstr>QN_2184_N13</vt:lpstr>
      <vt:lpstr>QN_2184_N14</vt:lpstr>
      <vt:lpstr>QN_2184_N15</vt:lpstr>
      <vt:lpstr>QN_2184_N16</vt:lpstr>
      <vt:lpstr>QN_2184_N17</vt:lpstr>
      <vt:lpstr>QN_2184_N18</vt:lpstr>
      <vt:lpstr>QN_2184_N19</vt:lpstr>
      <vt:lpstr>QN_2184_N2</vt:lpstr>
      <vt:lpstr>QN_2184_N20</vt:lpstr>
      <vt:lpstr>QN_2184_N21</vt:lpstr>
      <vt:lpstr>QN_2184_N22</vt:lpstr>
      <vt:lpstr>QN_2184_N23</vt:lpstr>
      <vt:lpstr>QN_2184_N24</vt:lpstr>
      <vt:lpstr>QN_2184_N25</vt:lpstr>
      <vt:lpstr>QN_2184_N3</vt:lpstr>
      <vt:lpstr>QN_2184_N4</vt:lpstr>
      <vt:lpstr>QN_2184_N5</vt:lpstr>
      <vt:lpstr>QN_2184_N6</vt:lpstr>
      <vt:lpstr>QN_2184_N7</vt:lpstr>
      <vt:lpstr>QN_2184_N8</vt:lpstr>
      <vt:lpstr>QN_2184_N9</vt:lpstr>
      <vt:lpstr>QN_2184_OTHER_N1</vt:lpstr>
      <vt:lpstr>QN_2184_OTHER_N10</vt:lpstr>
      <vt:lpstr>QN_2184_OTHER_N11</vt:lpstr>
      <vt:lpstr>QN_2184_OTHER_N12</vt:lpstr>
      <vt:lpstr>QN_2184_OTHER_N13</vt:lpstr>
      <vt:lpstr>QN_2184_OTHER_N14</vt:lpstr>
      <vt:lpstr>QN_2184_OTHER_N15</vt:lpstr>
      <vt:lpstr>QN_2184_OTHER_N16</vt:lpstr>
      <vt:lpstr>QN_2184_OTHER_N17</vt:lpstr>
      <vt:lpstr>QN_2184_OTHER_N18</vt:lpstr>
      <vt:lpstr>QN_2184_OTHER_N19</vt:lpstr>
      <vt:lpstr>QN_2184_OTHER_N2</vt:lpstr>
      <vt:lpstr>QN_2184_OTHER_N20</vt:lpstr>
      <vt:lpstr>QN_2184_OTHER_N21</vt:lpstr>
      <vt:lpstr>QN_2184_OTHER_N22</vt:lpstr>
      <vt:lpstr>QN_2184_OTHER_N23</vt:lpstr>
      <vt:lpstr>QN_2184_OTHER_N24</vt:lpstr>
      <vt:lpstr>QN_2184_OTHER_N25</vt:lpstr>
      <vt:lpstr>QN_2184_OTHER_N3</vt:lpstr>
      <vt:lpstr>QN_2184_OTHER_N4</vt:lpstr>
      <vt:lpstr>QN_2184_OTHER_N5</vt:lpstr>
      <vt:lpstr>QN_2184_OTHER_N6</vt:lpstr>
      <vt:lpstr>QN_2184_OTHER_N7</vt:lpstr>
      <vt:lpstr>QN_2184_OTHER_N8</vt:lpstr>
      <vt:lpstr>QN_2184_OTHER_N9</vt:lpstr>
      <vt:lpstr>QN_2184_OTHER_R328358</vt:lpstr>
      <vt:lpstr>QN_2184_R328358</vt:lpstr>
      <vt:lpstr>QN_2193_N1</vt:lpstr>
      <vt:lpstr>QN_2193_N10</vt:lpstr>
      <vt:lpstr>QN_2193_N11</vt:lpstr>
      <vt:lpstr>QN_2193_N12</vt:lpstr>
      <vt:lpstr>QN_2193_N13</vt:lpstr>
      <vt:lpstr>QN_2193_N14</vt:lpstr>
      <vt:lpstr>QN_2193_N15</vt:lpstr>
      <vt:lpstr>QN_2193_N16</vt:lpstr>
      <vt:lpstr>QN_2193_N17</vt:lpstr>
      <vt:lpstr>QN_2193_N18</vt:lpstr>
      <vt:lpstr>QN_2193_N19</vt:lpstr>
      <vt:lpstr>QN_2193_N2</vt:lpstr>
      <vt:lpstr>QN_2193_N20</vt:lpstr>
      <vt:lpstr>QN_2193_N21</vt:lpstr>
      <vt:lpstr>QN_2193_N22</vt:lpstr>
      <vt:lpstr>QN_2193_N23</vt:lpstr>
      <vt:lpstr>QN_2193_N24</vt:lpstr>
      <vt:lpstr>QN_2193_N25</vt:lpstr>
      <vt:lpstr>QN_2193_N3</vt:lpstr>
      <vt:lpstr>QN_2193_N4</vt:lpstr>
      <vt:lpstr>QN_2193_N5</vt:lpstr>
      <vt:lpstr>QN_2193_N6</vt:lpstr>
      <vt:lpstr>QN_2193_N7</vt:lpstr>
      <vt:lpstr>QN_2193_N8</vt:lpstr>
      <vt:lpstr>QN_2193_N9</vt:lpstr>
      <vt:lpstr>QN_2193_R328358</vt:lpstr>
      <vt:lpstr>QN_2194_N1</vt:lpstr>
      <vt:lpstr>QN_2194_N10</vt:lpstr>
      <vt:lpstr>QN_2194_N11</vt:lpstr>
      <vt:lpstr>QN_2194_N12</vt:lpstr>
      <vt:lpstr>QN_2194_N13</vt:lpstr>
      <vt:lpstr>QN_2194_N14</vt:lpstr>
      <vt:lpstr>QN_2194_N15</vt:lpstr>
      <vt:lpstr>QN_2194_N16</vt:lpstr>
      <vt:lpstr>QN_2194_N17</vt:lpstr>
      <vt:lpstr>QN_2194_N18</vt:lpstr>
      <vt:lpstr>QN_2194_N19</vt:lpstr>
      <vt:lpstr>QN_2194_N2</vt:lpstr>
      <vt:lpstr>QN_2194_N20</vt:lpstr>
      <vt:lpstr>QN_2194_N21</vt:lpstr>
      <vt:lpstr>QN_2194_N22</vt:lpstr>
      <vt:lpstr>QN_2194_N23</vt:lpstr>
      <vt:lpstr>QN_2194_N24</vt:lpstr>
      <vt:lpstr>QN_2194_N25</vt:lpstr>
      <vt:lpstr>QN_2194_N3</vt:lpstr>
      <vt:lpstr>QN_2194_N4</vt:lpstr>
      <vt:lpstr>QN_2194_N5</vt:lpstr>
      <vt:lpstr>QN_2194_N6</vt:lpstr>
      <vt:lpstr>QN_2194_N7</vt:lpstr>
      <vt:lpstr>QN_2194_N8</vt:lpstr>
      <vt:lpstr>QN_2194_N9</vt:lpstr>
      <vt:lpstr>QN_2194_OTHER_N1</vt:lpstr>
      <vt:lpstr>QN_2194_OTHER_N10</vt:lpstr>
      <vt:lpstr>QN_2194_OTHER_N11</vt:lpstr>
      <vt:lpstr>QN_2194_OTHER_N12</vt:lpstr>
      <vt:lpstr>QN_2194_OTHER_N13</vt:lpstr>
      <vt:lpstr>QN_2194_OTHER_N14</vt:lpstr>
      <vt:lpstr>QN_2194_OTHER_N15</vt:lpstr>
      <vt:lpstr>QN_2194_OTHER_N16</vt:lpstr>
      <vt:lpstr>QN_2194_OTHER_N17</vt:lpstr>
      <vt:lpstr>QN_2194_OTHER_N18</vt:lpstr>
      <vt:lpstr>QN_2194_OTHER_N19</vt:lpstr>
      <vt:lpstr>QN_2194_OTHER_N2</vt:lpstr>
      <vt:lpstr>QN_2194_OTHER_N20</vt:lpstr>
      <vt:lpstr>QN_2194_OTHER_N21</vt:lpstr>
      <vt:lpstr>QN_2194_OTHER_N22</vt:lpstr>
      <vt:lpstr>QN_2194_OTHER_N23</vt:lpstr>
      <vt:lpstr>QN_2194_OTHER_N24</vt:lpstr>
      <vt:lpstr>QN_2194_OTHER_N25</vt:lpstr>
      <vt:lpstr>QN_2194_OTHER_N3</vt:lpstr>
      <vt:lpstr>QN_2194_OTHER_N4</vt:lpstr>
      <vt:lpstr>QN_2194_OTHER_N5</vt:lpstr>
      <vt:lpstr>QN_2194_OTHER_N6</vt:lpstr>
      <vt:lpstr>QN_2194_OTHER_N7</vt:lpstr>
      <vt:lpstr>QN_2194_OTHER_N8</vt:lpstr>
      <vt:lpstr>QN_2194_OTHER_N9</vt:lpstr>
      <vt:lpstr>QN_2194_OTHER_R328358</vt:lpstr>
      <vt:lpstr>QN_2194_R328358</vt:lpstr>
      <vt:lpstr>QN_2197_N1</vt:lpstr>
      <vt:lpstr>QN_2197_N10</vt:lpstr>
      <vt:lpstr>QN_2197_N11</vt:lpstr>
      <vt:lpstr>QN_2197_N12</vt:lpstr>
      <vt:lpstr>QN_2197_N13</vt:lpstr>
      <vt:lpstr>QN_2197_N14</vt:lpstr>
      <vt:lpstr>QN_2197_N15</vt:lpstr>
      <vt:lpstr>QN_2197_N16</vt:lpstr>
      <vt:lpstr>QN_2197_N17</vt:lpstr>
      <vt:lpstr>QN_2197_N18</vt:lpstr>
      <vt:lpstr>QN_2197_N19</vt:lpstr>
      <vt:lpstr>QN_2197_N2</vt:lpstr>
      <vt:lpstr>QN_2197_N20</vt:lpstr>
      <vt:lpstr>QN_2197_N21</vt:lpstr>
      <vt:lpstr>QN_2197_N22</vt:lpstr>
      <vt:lpstr>QN_2197_N23</vt:lpstr>
      <vt:lpstr>QN_2197_N24</vt:lpstr>
      <vt:lpstr>QN_2197_N25</vt:lpstr>
      <vt:lpstr>QN_2197_N3</vt:lpstr>
      <vt:lpstr>QN_2197_N4</vt:lpstr>
      <vt:lpstr>QN_2197_N5</vt:lpstr>
      <vt:lpstr>QN_2197_N6</vt:lpstr>
      <vt:lpstr>QN_2197_N7</vt:lpstr>
      <vt:lpstr>QN_2197_N8</vt:lpstr>
      <vt:lpstr>QN_2197_N9</vt:lpstr>
      <vt:lpstr>QN_2197_R328358</vt:lpstr>
      <vt:lpstr>QN_22176</vt:lpstr>
      <vt:lpstr>QN_22270</vt:lpstr>
      <vt:lpstr>QN_22270_OTHER</vt:lpstr>
      <vt:lpstr>QN_22274</vt:lpstr>
      <vt:lpstr>QN_22275</vt:lpstr>
      <vt:lpstr>QN_22275_OPTION118670</vt:lpstr>
      <vt:lpstr>QN_22276</vt:lpstr>
      <vt:lpstr>QN_22279</vt:lpstr>
      <vt:lpstr>QN_22279_OPTION118680</vt:lpstr>
      <vt:lpstr>QN_2252_COMMENT_N1</vt:lpstr>
      <vt:lpstr>QN_2252_COMMENT_N10</vt:lpstr>
      <vt:lpstr>QN_2252_COMMENT_N11</vt:lpstr>
      <vt:lpstr>QN_2252_COMMENT_N12</vt:lpstr>
      <vt:lpstr>QN_2252_COMMENT_N13</vt:lpstr>
      <vt:lpstr>QN_2252_COMMENT_N14</vt:lpstr>
      <vt:lpstr>QN_2252_COMMENT_N15</vt:lpstr>
      <vt:lpstr>QN_2252_COMMENT_N16</vt:lpstr>
      <vt:lpstr>QN_2252_COMMENT_N17</vt:lpstr>
      <vt:lpstr>QN_2252_COMMENT_N18</vt:lpstr>
      <vt:lpstr>QN_2252_COMMENT_N19</vt:lpstr>
      <vt:lpstr>QN_2252_COMMENT_N2</vt:lpstr>
      <vt:lpstr>QN_2252_COMMENT_N20</vt:lpstr>
      <vt:lpstr>QN_2252_COMMENT_N21</vt:lpstr>
      <vt:lpstr>QN_2252_COMMENT_N22</vt:lpstr>
      <vt:lpstr>QN_2252_COMMENT_N23</vt:lpstr>
      <vt:lpstr>QN_2252_COMMENT_N24</vt:lpstr>
      <vt:lpstr>QN_2252_COMMENT_N25</vt:lpstr>
      <vt:lpstr>QN_2252_COMMENT_N26</vt:lpstr>
      <vt:lpstr>QN_2252_COMMENT_N27</vt:lpstr>
      <vt:lpstr>QN_2252_COMMENT_N28</vt:lpstr>
      <vt:lpstr>QN_2252_COMMENT_N29</vt:lpstr>
      <vt:lpstr>QN_2252_COMMENT_N3</vt:lpstr>
      <vt:lpstr>QN_2252_COMMENT_N30</vt:lpstr>
      <vt:lpstr>QN_2252_COMMENT_N4</vt:lpstr>
      <vt:lpstr>QN_2252_COMMENT_N5</vt:lpstr>
      <vt:lpstr>QN_2252_COMMENT_N6</vt:lpstr>
      <vt:lpstr>QN_2252_COMMENT_N7</vt:lpstr>
      <vt:lpstr>QN_2252_COMMENT_N8</vt:lpstr>
      <vt:lpstr>QN_2252_COMMENT_N9</vt:lpstr>
      <vt:lpstr>QN_2252_COMMENT_R328514</vt:lpstr>
      <vt:lpstr>QN_2252_N1</vt:lpstr>
      <vt:lpstr>QN_2252_N10</vt:lpstr>
      <vt:lpstr>QN_2252_N11</vt:lpstr>
      <vt:lpstr>QN_2252_N12</vt:lpstr>
      <vt:lpstr>QN_2252_N13</vt:lpstr>
      <vt:lpstr>QN_2252_N14</vt:lpstr>
      <vt:lpstr>QN_2252_N15</vt:lpstr>
      <vt:lpstr>QN_2252_N16</vt:lpstr>
      <vt:lpstr>QN_2252_N17</vt:lpstr>
      <vt:lpstr>QN_2252_N18</vt:lpstr>
      <vt:lpstr>QN_2252_N19</vt:lpstr>
      <vt:lpstr>QN_2252_N2</vt:lpstr>
      <vt:lpstr>QN_2252_N20</vt:lpstr>
      <vt:lpstr>QN_2252_N21</vt:lpstr>
      <vt:lpstr>QN_2252_N22</vt:lpstr>
      <vt:lpstr>QN_2252_N23</vt:lpstr>
      <vt:lpstr>QN_2252_N24</vt:lpstr>
      <vt:lpstr>QN_2252_N25</vt:lpstr>
      <vt:lpstr>QN_2252_N26</vt:lpstr>
      <vt:lpstr>QN_2252_N27</vt:lpstr>
      <vt:lpstr>QN_2252_N28</vt:lpstr>
      <vt:lpstr>QN_2252_N29</vt:lpstr>
      <vt:lpstr>QN_2252_N3</vt:lpstr>
      <vt:lpstr>QN_2252_N30</vt:lpstr>
      <vt:lpstr>QN_2252_N4</vt:lpstr>
      <vt:lpstr>QN_2252_N5</vt:lpstr>
      <vt:lpstr>QN_2252_N6</vt:lpstr>
      <vt:lpstr>QN_2252_N7</vt:lpstr>
      <vt:lpstr>QN_2252_N8</vt:lpstr>
      <vt:lpstr>QN_2252_N9</vt:lpstr>
      <vt:lpstr>QN_2252_OTHER_N1</vt:lpstr>
      <vt:lpstr>QN_2252_OTHER_N10</vt:lpstr>
      <vt:lpstr>QN_2252_OTHER_N11</vt:lpstr>
      <vt:lpstr>QN_2252_OTHER_N12</vt:lpstr>
      <vt:lpstr>QN_2252_OTHER_N13</vt:lpstr>
      <vt:lpstr>QN_2252_OTHER_N14</vt:lpstr>
      <vt:lpstr>QN_2252_OTHER_N15</vt:lpstr>
      <vt:lpstr>QN_2252_OTHER_N16</vt:lpstr>
      <vt:lpstr>QN_2252_OTHER_N17</vt:lpstr>
      <vt:lpstr>QN_2252_OTHER_N18</vt:lpstr>
      <vt:lpstr>QN_2252_OTHER_N19</vt:lpstr>
      <vt:lpstr>QN_2252_OTHER_N2</vt:lpstr>
      <vt:lpstr>QN_2252_OTHER_N20</vt:lpstr>
      <vt:lpstr>QN_2252_OTHER_N21</vt:lpstr>
      <vt:lpstr>QN_2252_OTHER_N22</vt:lpstr>
      <vt:lpstr>QN_2252_OTHER_N23</vt:lpstr>
      <vt:lpstr>QN_2252_OTHER_N24</vt:lpstr>
      <vt:lpstr>QN_2252_OTHER_N25</vt:lpstr>
      <vt:lpstr>QN_2252_OTHER_N26</vt:lpstr>
      <vt:lpstr>QN_2252_OTHER_N27</vt:lpstr>
      <vt:lpstr>QN_2252_OTHER_N28</vt:lpstr>
      <vt:lpstr>QN_2252_OTHER_N29</vt:lpstr>
      <vt:lpstr>QN_2252_OTHER_N3</vt:lpstr>
      <vt:lpstr>QN_2252_OTHER_N30</vt:lpstr>
      <vt:lpstr>QN_2252_OTHER_N4</vt:lpstr>
      <vt:lpstr>QN_2252_OTHER_N5</vt:lpstr>
      <vt:lpstr>QN_2252_OTHER_N6</vt:lpstr>
      <vt:lpstr>QN_2252_OTHER_N7</vt:lpstr>
      <vt:lpstr>QN_2252_OTHER_N8</vt:lpstr>
      <vt:lpstr>QN_2252_OTHER_N9</vt:lpstr>
      <vt:lpstr>QN_2252_OTHER_R328514</vt:lpstr>
      <vt:lpstr>QN_2252_R328514</vt:lpstr>
      <vt:lpstr>QN_2253_COMMENT_N1</vt:lpstr>
      <vt:lpstr>QN_2253_COMMENT_N10</vt:lpstr>
      <vt:lpstr>QN_2253_COMMENT_N11</vt:lpstr>
      <vt:lpstr>QN_2253_COMMENT_N12</vt:lpstr>
      <vt:lpstr>QN_2253_COMMENT_N13</vt:lpstr>
      <vt:lpstr>QN_2253_COMMENT_N14</vt:lpstr>
      <vt:lpstr>QN_2253_COMMENT_N15</vt:lpstr>
      <vt:lpstr>QN_2253_COMMENT_N16</vt:lpstr>
      <vt:lpstr>QN_2253_COMMENT_N17</vt:lpstr>
      <vt:lpstr>QN_2253_COMMENT_N18</vt:lpstr>
      <vt:lpstr>QN_2253_COMMENT_N19</vt:lpstr>
      <vt:lpstr>QN_2253_COMMENT_N2</vt:lpstr>
      <vt:lpstr>QN_2253_COMMENT_N20</vt:lpstr>
      <vt:lpstr>QN_2253_COMMENT_N21</vt:lpstr>
      <vt:lpstr>QN_2253_COMMENT_N22</vt:lpstr>
      <vt:lpstr>QN_2253_COMMENT_N23</vt:lpstr>
      <vt:lpstr>QN_2253_COMMENT_N24</vt:lpstr>
      <vt:lpstr>QN_2253_COMMENT_N25</vt:lpstr>
      <vt:lpstr>QN_2253_COMMENT_N26</vt:lpstr>
      <vt:lpstr>QN_2253_COMMENT_N27</vt:lpstr>
      <vt:lpstr>QN_2253_COMMENT_N28</vt:lpstr>
      <vt:lpstr>QN_2253_COMMENT_N29</vt:lpstr>
      <vt:lpstr>QN_2253_COMMENT_N3</vt:lpstr>
      <vt:lpstr>QN_2253_COMMENT_N30</vt:lpstr>
      <vt:lpstr>QN_2253_COMMENT_N4</vt:lpstr>
      <vt:lpstr>QN_2253_COMMENT_N5</vt:lpstr>
      <vt:lpstr>QN_2253_COMMENT_N6</vt:lpstr>
      <vt:lpstr>QN_2253_COMMENT_N7</vt:lpstr>
      <vt:lpstr>QN_2253_COMMENT_N8</vt:lpstr>
      <vt:lpstr>QN_2253_COMMENT_N9</vt:lpstr>
      <vt:lpstr>QN_2253_COMMENT_R328514</vt:lpstr>
      <vt:lpstr>QN_2253_N1</vt:lpstr>
      <vt:lpstr>QN_2253_N10</vt:lpstr>
      <vt:lpstr>QN_2253_N11</vt:lpstr>
      <vt:lpstr>QN_2253_N12</vt:lpstr>
      <vt:lpstr>QN_2253_N13</vt:lpstr>
      <vt:lpstr>QN_2253_N14</vt:lpstr>
      <vt:lpstr>QN_2253_N15</vt:lpstr>
      <vt:lpstr>QN_2253_N16</vt:lpstr>
      <vt:lpstr>QN_2253_N17</vt:lpstr>
      <vt:lpstr>QN_2253_N18</vt:lpstr>
      <vt:lpstr>QN_2253_N19</vt:lpstr>
      <vt:lpstr>QN_2253_N2</vt:lpstr>
      <vt:lpstr>QN_2253_N20</vt:lpstr>
      <vt:lpstr>QN_2253_N21</vt:lpstr>
      <vt:lpstr>QN_2253_N22</vt:lpstr>
      <vt:lpstr>QN_2253_N23</vt:lpstr>
      <vt:lpstr>QN_2253_N24</vt:lpstr>
      <vt:lpstr>QN_2253_N25</vt:lpstr>
      <vt:lpstr>QN_2253_N26</vt:lpstr>
      <vt:lpstr>QN_2253_N27</vt:lpstr>
      <vt:lpstr>QN_2253_N28</vt:lpstr>
      <vt:lpstr>QN_2253_N29</vt:lpstr>
      <vt:lpstr>QN_2253_N3</vt:lpstr>
      <vt:lpstr>QN_2253_N30</vt:lpstr>
      <vt:lpstr>QN_2253_N4</vt:lpstr>
      <vt:lpstr>QN_2253_N5</vt:lpstr>
      <vt:lpstr>QN_2253_N6</vt:lpstr>
      <vt:lpstr>QN_2253_N7</vt:lpstr>
      <vt:lpstr>QN_2253_N8</vt:lpstr>
      <vt:lpstr>QN_2253_N9</vt:lpstr>
      <vt:lpstr>QN_2253_OTHER_N1</vt:lpstr>
      <vt:lpstr>QN_2253_OTHER_N10</vt:lpstr>
      <vt:lpstr>QN_2253_OTHER_N11</vt:lpstr>
      <vt:lpstr>QN_2253_OTHER_N12</vt:lpstr>
      <vt:lpstr>QN_2253_OTHER_N13</vt:lpstr>
      <vt:lpstr>QN_2253_OTHER_N14</vt:lpstr>
      <vt:lpstr>QN_2253_OTHER_N15</vt:lpstr>
      <vt:lpstr>QN_2253_OTHER_N16</vt:lpstr>
      <vt:lpstr>QN_2253_OTHER_N17</vt:lpstr>
      <vt:lpstr>QN_2253_OTHER_N18</vt:lpstr>
      <vt:lpstr>QN_2253_OTHER_N19</vt:lpstr>
      <vt:lpstr>QN_2253_OTHER_N2</vt:lpstr>
      <vt:lpstr>QN_2253_OTHER_N20</vt:lpstr>
      <vt:lpstr>QN_2253_OTHER_N21</vt:lpstr>
      <vt:lpstr>QN_2253_OTHER_N22</vt:lpstr>
      <vt:lpstr>QN_2253_OTHER_N23</vt:lpstr>
      <vt:lpstr>QN_2253_OTHER_N24</vt:lpstr>
      <vt:lpstr>QN_2253_OTHER_N25</vt:lpstr>
      <vt:lpstr>QN_2253_OTHER_N26</vt:lpstr>
      <vt:lpstr>QN_2253_OTHER_N27</vt:lpstr>
      <vt:lpstr>QN_2253_OTHER_N28</vt:lpstr>
      <vt:lpstr>QN_2253_OTHER_N29</vt:lpstr>
      <vt:lpstr>QN_2253_OTHER_N3</vt:lpstr>
      <vt:lpstr>QN_2253_OTHER_N30</vt:lpstr>
      <vt:lpstr>QN_2253_OTHER_N4</vt:lpstr>
      <vt:lpstr>QN_2253_OTHER_N5</vt:lpstr>
      <vt:lpstr>QN_2253_OTHER_N6</vt:lpstr>
      <vt:lpstr>QN_2253_OTHER_N7</vt:lpstr>
      <vt:lpstr>QN_2253_OTHER_N8</vt:lpstr>
      <vt:lpstr>QN_2253_OTHER_N9</vt:lpstr>
      <vt:lpstr>QN_2253_OTHER_R328514</vt:lpstr>
      <vt:lpstr>QN_2253_R328514</vt:lpstr>
      <vt:lpstr>QN_2254_N1</vt:lpstr>
      <vt:lpstr>QN_2254_N10</vt:lpstr>
      <vt:lpstr>QN_2254_N11</vt:lpstr>
      <vt:lpstr>QN_2254_N12</vt:lpstr>
      <vt:lpstr>QN_2254_N13</vt:lpstr>
      <vt:lpstr>QN_2254_N14</vt:lpstr>
      <vt:lpstr>QN_2254_N15</vt:lpstr>
      <vt:lpstr>QN_2254_N16</vt:lpstr>
      <vt:lpstr>QN_2254_N17</vt:lpstr>
      <vt:lpstr>QN_2254_N18</vt:lpstr>
      <vt:lpstr>QN_2254_N19</vt:lpstr>
      <vt:lpstr>QN_2254_N2</vt:lpstr>
      <vt:lpstr>QN_2254_N20</vt:lpstr>
      <vt:lpstr>QN_2254_N21</vt:lpstr>
      <vt:lpstr>QN_2254_N22</vt:lpstr>
      <vt:lpstr>QN_2254_N23</vt:lpstr>
      <vt:lpstr>QN_2254_N24</vt:lpstr>
      <vt:lpstr>QN_2254_N25</vt:lpstr>
      <vt:lpstr>QN_2254_N26</vt:lpstr>
      <vt:lpstr>QN_2254_N27</vt:lpstr>
      <vt:lpstr>QN_2254_N28</vt:lpstr>
      <vt:lpstr>QN_2254_N29</vt:lpstr>
      <vt:lpstr>QN_2254_N3</vt:lpstr>
      <vt:lpstr>QN_2254_N30</vt:lpstr>
      <vt:lpstr>QN_2254_N4</vt:lpstr>
      <vt:lpstr>QN_2254_N5</vt:lpstr>
      <vt:lpstr>QN_2254_N6</vt:lpstr>
      <vt:lpstr>QN_2254_N7</vt:lpstr>
      <vt:lpstr>QN_2254_N8</vt:lpstr>
      <vt:lpstr>QN_2254_N9</vt:lpstr>
      <vt:lpstr>QN_2254_R328514</vt:lpstr>
      <vt:lpstr>QN_2255_N1</vt:lpstr>
      <vt:lpstr>QN_2255_N10</vt:lpstr>
      <vt:lpstr>QN_2255_N11</vt:lpstr>
      <vt:lpstr>QN_2255_N12</vt:lpstr>
      <vt:lpstr>QN_2255_N13</vt:lpstr>
      <vt:lpstr>QN_2255_N14</vt:lpstr>
      <vt:lpstr>QN_2255_N15</vt:lpstr>
      <vt:lpstr>QN_2255_N16</vt:lpstr>
      <vt:lpstr>QN_2255_N17</vt:lpstr>
      <vt:lpstr>QN_2255_N18</vt:lpstr>
      <vt:lpstr>QN_2255_N19</vt:lpstr>
      <vt:lpstr>QN_2255_N2</vt:lpstr>
      <vt:lpstr>QN_2255_N20</vt:lpstr>
      <vt:lpstr>QN_2255_N21</vt:lpstr>
      <vt:lpstr>QN_2255_N22</vt:lpstr>
      <vt:lpstr>QN_2255_N23</vt:lpstr>
      <vt:lpstr>QN_2255_N24</vt:lpstr>
      <vt:lpstr>QN_2255_N25</vt:lpstr>
      <vt:lpstr>QN_2255_N26</vt:lpstr>
      <vt:lpstr>QN_2255_N27</vt:lpstr>
      <vt:lpstr>QN_2255_N28</vt:lpstr>
      <vt:lpstr>QN_2255_N29</vt:lpstr>
      <vt:lpstr>QN_2255_N3</vt:lpstr>
      <vt:lpstr>QN_2255_N30</vt:lpstr>
      <vt:lpstr>QN_2255_N4</vt:lpstr>
      <vt:lpstr>QN_2255_N5</vt:lpstr>
      <vt:lpstr>QN_2255_N6</vt:lpstr>
      <vt:lpstr>QN_2255_N7</vt:lpstr>
      <vt:lpstr>QN_2255_N8</vt:lpstr>
      <vt:lpstr>QN_2255_N9</vt:lpstr>
      <vt:lpstr>QN_2255_R328514</vt:lpstr>
      <vt:lpstr>QN_2267</vt:lpstr>
      <vt:lpstr>QN_22677</vt:lpstr>
      <vt:lpstr>QN_22678</vt:lpstr>
      <vt:lpstr>QN_22679</vt:lpstr>
      <vt:lpstr>QN_22680</vt:lpstr>
      <vt:lpstr>QN_22682</vt:lpstr>
      <vt:lpstr>QN_22683</vt:lpstr>
      <vt:lpstr>QN_22684</vt:lpstr>
      <vt:lpstr>QN_22685</vt:lpstr>
      <vt:lpstr>QN_22692</vt:lpstr>
      <vt:lpstr>QN_22693</vt:lpstr>
      <vt:lpstr>QN_22694</vt:lpstr>
      <vt:lpstr>QN_22695</vt:lpstr>
      <vt:lpstr>QN_22697</vt:lpstr>
      <vt:lpstr>QN_22698</vt:lpstr>
      <vt:lpstr>QN_22699</vt:lpstr>
      <vt:lpstr>QN_22700</vt:lpstr>
      <vt:lpstr>QN_22702</vt:lpstr>
      <vt:lpstr>QN_22703</vt:lpstr>
      <vt:lpstr>QN_22704</vt:lpstr>
      <vt:lpstr>QN_22705</vt:lpstr>
      <vt:lpstr>QN_22707</vt:lpstr>
      <vt:lpstr>QN_22708</vt:lpstr>
      <vt:lpstr>QN_22709</vt:lpstr>
      <vt:lpstr>QN_22710</vt:lpstr>
      <vt:lpstr>QN_2272_COMMENT_N1</vt:lpstr>
      <vt:lpstr>QN_2272_COMMENT_N10</vt:lpstr>
      <vt:lpstr>QN_2272_COMMENT_N11</vt:lpstr>
      <vt:lpstr>QN_2272_COMMENT_N12</vt:lpstr>
      <vt:lpstr>QN_2272_COMMENT_N13</vt:lpstr>
      <vt:lpstr>QN_2272_COMMENT_N14</vt:lpstr>
      <vt:lpstr>QN_2272_COMMENT_N15</vt:lpstr>
      <vt:lpstr>QN_2272_COMMENT_N16</vt:lpstr>
      <vt:lpstr>QN_2272_COMMENT_N17</vt:lpstr>
      <vt:lpstr>QN_2272_COMMENT_N18</vt:lpstr>
      <vt:lpstr>QN_2272_COMMENT_N19</vt:lpstr>
      <vt:lpstr>QN_2272_COMMENT_N2</vt:lpstr>
      <vt:lpstr>QN_2272_COMMENT_N20</vt:lpstr>
      <vt:lpstr>QN_2272_COMMENT_N21</vt:lpstr>
      <vt:lpstr>QN_2272_COMMENT_N22</vt:lpstr>
      <vt:lpstr>QN_2272_COMMENT_N23</vt:lpstr>
      <vt:lpstr>QN_2272_COMMENT_N24</vt:lpstr>
      <vt:lpstr>QN_2272_COMMENT_N25</vt:lpstr>
      <vt:lpstr>QN_2272_COMMENT_N3</vt:lpstr>
      <vt:lpstr>QN_2272_COMMENT_N4</vt:lpstr>
      <vt:lpstr>QN_2272_COMMENT_N5</vt:lpstr>
      <vt:lpstr>QN_2272_COMMENT_N6</vt:lpstr>
      <vt:lpstr>QN_2272_COMMENT_N7</vt:lpstr>
      <vt:lpstr>QN_2272_COMMENT_N8</vt:lpstr>
      <vt:lpstr>QN_2272_COMMENT_N9</vt:lpstr>
      <vt:lpstr>QN_2272_N1</vt:lpstr>
      <vt:lpstr>QN_2272_N10</vt:lpstr>
      <vt:lpstr>QN_2272_N11</vt:lpstr>
      <vt:lpstr>QN_2272_N12</vt:lpstr>
      <vt:lpstr>QN_2272_N13</vt:lpstr>
      <vt:lpstr>QN_2272_N14</vt:lpstr>
      <vt:lpstr>QN_2272_N15</vt:lpstr>
      <vt:lpstr>QN_2272_N16</vt:lpstr>
      <vt:lpstr>QN_2272_N17</vt:lpstr>
      <vt:lpstr>QN_2272_N18</vt:lpstr>
      <vt:lpstr>QN_2272_N19</vt:lpstr>
      <vt:lpstr>QN_2272_N2</vt:lpstr>
      <vt:lpstr>QN_2272_N20</vt:lpstr>
      <vt:lpstr>QN_2272_N21</vt:lpstr>
      <vt:lpstr>QN_2272_N22</vt:lpstr>
      <vt:lpstr>QN_2272_N23</vt:lpstr>
      <vt:lpstr>QN_2272_N24</vt:lpstr>
      <vt:lpstr>QN_2272_N25</vt:lpstr>
      <vt:lpstr>QN_2272_N3</vt:lpstr>
      <vt:lpstr>QN_2272_N4</vt:lpstr>
      <vt:lpstr>QN_2272_N5</vt:lpstr>
      <vt:lpstr>QN_2272_N6</vt:lpstr>
      <vt:lpstr>QN_2272_N7</vt:lpstr>
      <vt:lpstr>QN_2272_N8</vt:lpstr>
      <vt:lpstr>QN_2272_N9</vt:lpstr>
      <vt:lpstr>QN_2272_OTHER_N1</vt:lpstr>
      <vt:lpstr>QN_2272_OTHER_N10</vt:lpstr>
      <vt:lpstr>QN_2272_OTHER_N11</vt:lpstr>
      <vt:lpstr>QN_2272_OTHER_N12</vt:lpstr>
      <vt:lpstr>QN_2272_OTHER_N13</vt:lpstr>
      <vt:lpstr>QN_2272_OTHER_N14</vt:lpstr>
      <vt:lpstr>QN_2272_OTHER_N15</vt:lpstr>
      <vt:lpstr>QN_2272_OTHER_N16</vt:lpstr>
      <vt:lpstr>QN_2272_OTHER_N17</vt:lpstr>
      <vt:lpstr>QN_2272_OTHER_N18</vt:lpstr>
      <vt:lpstr>QN_2272_OTHER_N19</vt:lpstr>
      <vt:lpstr>QN_2272_OTHER_N2</vt:lpstr>
      <vt:lpstr>QN_2272_OTHER_N20</vt:lpstr>
      <vt:lpstr>QN_2272_OTHER_N21</vt:lpstr>
      <vt:lpstr>QN_2272_OTHER_N22</vt:lpstr>
      <vt:lpstr>QN_2272_OTHER_N23</vt:lpstr>
      <vt:lpstr>QN_2272_OTHER_N24</vt:lpstr>
      <vt:lpstr>QN_2272_OTHER_N25</vt:lpstr>
      <vt:lpstr>QN_2272_OTHER_N3</vt:lpstr>
      <vt:lpstr>QN_2272_OTHER_N4</vt:lpstr>
      <vt:lpstr>QN_2272_OTHER_N5</vt:lpstr>
      <vt:lpstr>QN_2272_OTHER_N6</vt:lpstr>
      <vt:lpstr>QN_2272_OTHER_N7</vt:lpstr>
      <vt:lpstr>QN_2272_OTHER_N8</vt:lpstr>
      <vt:lpstr>QN_2272_OTHER_N9</vt:lpstr>
      <vt:lpstr>QN_22723</vt:lpstr>
      <vt:lpstr>QN_22724</vt:lpstr>
      <vt:lpstr>QN_22725</vt:lpstr>
      <vt:lpstr>QN_22726</vt:lpstr>
      <vt:lpstr>QN_22728</vt:lpstr>
      <vt:lpstr>QN_22729</vt:lpstr>
      <vt:lpstr>QN_2273_N1</vt:lpstr>
      <vt:lpstr>QN_2273_N10</vt:lpstr>
      <vt:lpstr>QN_2273_N11</vt:lpstr>
      <vt:lpstr>QN_2273_N12</vt:lpstr>
      <vt:lpstr>QN_2273_N13</vt:lpstr>
      <vt:lpstr>QN_2273_N14</vt:lpstr>
      <vt:lpstr>QN_2273_N15</vt:lpstr>
      <vt:lpstr>QN_2273_N16</vt:lpstr>
      <vt:lpstr>QN_2273_N17</vt:lpstr>
      <vt:lpstr>QN_2273_N18</vt:lpstr>
      <vt:lpstr>QN_2273_N19</vt:lpstr>
      <vt:lpstr>QN_2273_N2</vt:lpstr>
      <vt:lpstr>QN_2273_N20</vt:lpstr>
      <vt:lpstr>QN_2273_N21</vt:lpstr>
      <vt:lpstr>QN_2273_N22</vt:lpstr>
      <vt:lpstr>QN_2273_N23</vt:lpstr>
      <vt:lpstr>QN_2273_N24</vt:lpstr>
      <vt:lpstr>QN_2273_N25</vt:lpstr>
      <vt:lpstr>QN_2273_N3</vt:lpstr>
      <vt:lpstr>QN_2273_N4</vt:lpstr>
      <vt:lpstr>QN_2273_N5</vt:lpstr>
      <vt:lpstr>QN_2273_N6</vt:lpstr>
      <vt:lpstr>QN_2273_N7</vt:lpstr>
      <vt:lpstr>QN_2273_N8</vt:lpstr>
      <vt:lpstr>QN_2273_N9</vt:lpstr>
      <vt:lpstr>QN_22730</vt:lpstr>
      <vt:lpstr>QN_22731</vt:lpstr>
      <vt:lpstr>QN_22733</vt:lpstr>
      <vt:lpstr>QN_22734</vt:lpstr>
      <vt:lpstr>QN_22735</vt:lpstr>
      <vt:lpstr>QN_22736</vt:lpstr>
      <vt:lpstr>QN_22743</vt:lpstr>
      <vt:lpstr>QN_22744</vt:lpstr>
      <vt:lpstr>QN_22745</vt:lpstr>
      <vt:lpstr>QN_22746</vt:lpstr>
      <vt:lpstr>QN_2275_N1</vt:lpstr>
      <vt:lpstr>QN_2275_N10</vt:lpstr>
      <vt:lpstr>QN_2275_N11</vt:lpstr>
      <vt:lpstr>QN_2275_N12</vt:lpstr>
      <vt:lpstr>QN_2275_N13</vt:lpstr>
      <vt:lpstr>QN_2275_N14</vt:lpstr>
      <vt:lpstr>QN_2275_N15</vt:lpstr>
      <vt:lpstr>QN_2275_N16</vt:lpstr>
      <vt:lpstr>QN_2275_N17</vt:lpstr>
      <vt:lpstr>QN_2275_N18</vt:lpstr>
      <vt:lpstr>QN_2275_N19</vt:lpstr>
      <vt:lpstr>QN_2275_N2</vt:lpstr>
      <vt:lpstr>QN_2275_N20</vt:lpstr>
      <vt:lpstr>QN_2275_N21</vt:lpstr>
      <vt:lpstr>QN_2275_N22</vt:lpstr>
      <vt:lpstr>QN_2275_N23</vt:lpstr>
      <vt:lpstr>QN_2275_N24</vt:lpstr>
      <vt:lpstr>QN_2275_N25</vt:lpstr>
      <vt:lpstr>QN_2275_N3</vt:lpstr>
      <vt:lpstr>QN_2275_N4</vt:lpstr>
      <vt:lpstr>QN_2275_N5</vt:lpstr>
      <vt:lpstr>QN_2275_N6</vt:lpstr>
      <vt:lpstr>QN_2275_N7</vt:lpstr>
      <vt:lpstr>QN_2275_N8</vt:lpstr>
      <vt:lpstr>QN_2275_N9</vt:lpstr>
      <vt:lpstr>QN_2281</vt:lpstr>
      <vt:lpstr>QN_2296</vt:lpstr>
      <vt:lpstr>QN_2297</vt:lpstr>
      <vt:lpstr>QN_2298</vt:lpstr>
      <vt:lpstr>QN_23531</vt:lpstr>
      <vt:lpstr>QN_23532</vt:lpstr>
      <vt:lpstr>QN_23534</vt:lpstr>
      <vt:lpstr>QN_23535</vt:lpstr>
      <vt:lpstr>QN_23537</vt:lpstr>
      <vt:lpstr>QN_23538</vt:lpstr>
      <vt:lpstr>QN_23540</vt:lpstr>
      <vt:lpstr>QN_23541</vt:lpstr>
      <vt:lpstr>QN_23543</vt:lpstr>
      <vt:lpstr>QN_23544</vt:lpstr>
      <vt:lpstr>QN_23546</vt:lpstr>
      <vt:lpstr>QN_23547</vt:lpstr>
      <vt:lpstr>QN_23549</vt:lpstr>
      <vt:lpstr>QN_23550</vt:lpstr>
      <vt:lpstr>QN_23552</vt:lpstr>
      <vt:lpstr>QN_23553</vt:lpstr>
      <vt:lpstr>QN_23555</vt:lpstr>
      <vt:lpstr>QN_23556</vt:lpstr>
      <vt:lpstr>QN_23558</vt:lpstr>
      <vt:lpstr>QN_23559</vt:lpstr>
      <vt:lpstr>QN_23957</vt:lpstr>
      <vt:lpstr>QN_23957_COMMENT</vt:lpstr>
      <vt:lpstr>QN_23957_OTHER</vt:lpstr>
      <vt:lpstr>QN_23958</vt:lpstr>
      <vt:lpstr>QN_23990</vt:lpstr>
      <vt:lpstr>QN_23997_N1</vt:lpstr>
      <vt:lpstr>QN_23997_N10</vt:lpstr>
      <vt:lpstr>QN_23997_N11</vt:lpstr>
      <vt:lpstr>QN_23997_N12</vt:lpstr>
      <vt:lpstr>QN_23997_N13</vt:lpstr>
      <vt:lpstr>QN_23997_N14</vt:lpstr>
      <vt:lpstr>QN_23997_N15</vt:lpstr>
      <vt:lpstr>QN_23997_N16</vt:lpstr>
      <vt:lpstr>QN_23997_N17</vt:lpstr>
      <vt:lpstr>QN_23997_N18</vt:lpstr>
      <vt:lpstr>QN_23997_N19</vt:lpstr>
      <vt:lpstr>QN_23997_N2</vt:lpstr>
      <vt:lpstr>QN_23997_N20</vt:lpstr>
      <vt:lpstr>QN_23997_N21</vt:lpstr>
      <vt:lpstr>QN_23997_N22</vt:lpstr>
      <vt:lpstr>QN_23997_N23</vt:lpstr>
      <vt:lpstr>QN_23997_N24</vt:lpstr>
      <vt:lpstr>QN_23997_N25</vt:lpstr>
      <vt:lpstr>QN_23997_N26</vt:lpstr>
      <vt:lpstr>QN_23997_N27</vt:lpstr>
      <vt:lpstr>QN_23997_N28</vt:lpstr>
      <vt:lpstr>QN_23997_N29</vt:lpstr>
      <vt:lpstr>QN_23997_N3</vt:lpstr>
      <vt:lpstr>QN_23997_N30</vt:lpstr>
      <vt:lpstr>QN_23997_N31</vt:lpstr>
      <vt:lpstr>QN_23997_N32</vt:lpstr>
      <vt:lpstr>QN_23997_N33</vt:lpstr>
      <vt:lpstr>QN_23997_N34</vt:lpstr>
      <vt:lpstr>QN_23997_N35</vt:lpstr>
      <vt:lpstr>QN_23997_N36</vt:lpstr>
      <vt:lpstr>QN_23997_N37</vt:lpstr>
      <vt:lpstr>QN_23997_N38</vt:lpstr>
      <vt:lpstr>QN_23997_N39</vt:lpstr>
      <vt:lpstr>QN_23997_N4</vt:lpstr>
      <vt:lpstr>QN_23997_N40</vt:lpstr>
      <vt:lpstr>QN_23997_N41</vt:lpstr>
      <vt:lpstr>QN_23997_N42</vt:lpstr>
      <vt:lpstr>QN_23997_N43</vt:lpstr>
      <vt:lpstr>QN_23997_N44</vt:lpstr>
      <vt:lpstr>QN_23997_N45</vt:lpstr>
      <vt:lpstr>QN_23997_N46</vt:lpstr>
      <vt:lpstr>QN_23997_N47</vt:lpstr>
      <vt:lpstr>QN_23997_N48</vt:lpstr>
      <vt:lpstr>QN_23997_N49</vt:lpstr>
      <vt:lpstr>QN_23997_N5</vt:lpstr>
      <vt:lpstr>QN_23997_N50</vt:lpstr>
      <vt:lpstr>QN_23997_N6</vt:lpstr>
      <vt:lpstr>QN_23997_N7</vt:lpstr>
      <vt:lpstr>QN_23997_N8</vt:lpstr>
      <vt:lpstr>QN_23997_N9</vt:lpstr>
      <vt:lpstr>QN_24040_N1</vt:lpstr>
      <vt:lpstr>QN_24040_N10</vt:lpstr>
      <vt:lpstr>QN_24040_N11</vt:lpstr>
      <vt:lpstr>QN_24040_N12</vt:lpstr>
      <vt:lpstr>QN_24040_N13</vt:lpstr>
      <vt:lpstr>QN_24040_N14</vt:lpstr>
      <vt:lpstr>QN_24040_N15</vt:lpstr>
      <vt:lpstr>QN_24040_N16</vt:lpstr>
      <vt:lpstr>QN_24040_N17</vt:lpstr>
      <vt:lpstr>QN_24040_N18</vt:lpstr>
      <vt:lpstr>QN_24040_N19</vt:lpstr>
      <vt:lpstr>QN_24040_N2</vt:lpstr>
      <vt:lpstr>QN_24040_N20</vt:lpstr>
      <vt:lpstr>QN_24040_N21</vt:lpstr>
      <vt:lpstr>QN_24040_N22</vt:lpstr>
      <vt:lpstr>QN_24040_N23</vt:lpstr>
      <vt:lpstr>QN_24040_N24</vt:lpstr>
      <vt:lpstr>QN_24040_N25</vt:lpstr>
      <vt:lpstr>QN_24040_N26</vt:lpstr>
      <vt:lpstr>QN_24040_N27</vt:lpstr>
      <vt:lpstr>QN_24040_N28</vt:lpstr>
      <vt:lpstr>QN_24040_N29</vt:lpstr>
      <vt:lpstr>QN_24040_N3</vt:lpstr>
      <vt:lpstr>QN_24040_N30</vt:lpstr>
      <vt:lpstr>QN_24040_N31</vt:lpstr>
      <vt:lpstr>QN_24040_N32</vt:lpstr>
      <vt:lpstr>QN_24040_N33</vt:lpstr>
      <vt:lpstr>QN_24040_N34</vt:lpstr>
      <vt:lpstr>QN_24040_N35</vt:lpstr>
      <vt:lpstr>QN_24040_N36</vt:lpstr>
      <vt:lpstr>QN_24040_N37</vt:lpstr>
      <vt:lpstr>QN_24040_N38</vt:lpstr>
      <vt:lpstr>QN_24040_N39</vt:lpstr>
      <vt:lpstr>QN_24040_N4</vt:lpstr>
      <vt:lpstr>QN_24040_N40</vt:lpstr>
      <vt:lpstr>QN_24040_N41</vt:lpstr>
      <vt:lpstr>QN_24040_N42</vt:lpstr>
      <vt:lpstr>QN_24040_N43</vt:lpstr>
      <vt:lpstr>QN_24040_N44</vt:lpstr>
      <vt:lpstr>QN_24040_N45</vt:lpstr>
      <vt:lpstr>QN_24040_N46</vt:lpstr>
      <vt:lpstr>QN_24040_N47</vt:lpstr>
      <vt:lpstr>QN_24040_N48</vt:lpstr>
      <vt:lpstr>QN_24040_N49</vt:lpstr>
      <vt:lpstr>QN_24040_N5</vt:lpstr>
      <vt:lpstr>QN_24040_N50</vt:lpstr>
      <vt:lpstr>QN_24040_N6</vt:lpstr>
      <vt:lpstr>QN_24040_N7</vt:lpstr>
      <vt:lpstr>QN_24040_N8</vt:lpstr>
      <vt:lpstr>QN_24040_N9</vt:lpstr>
      <vt:lpstr>QN_24049</vt:lpstr>
      <vt:lpstr>QN_24050</vt:lpstr>
      <vt:lpstr>QN_24052</vt:lpstr>
      <vt:lpstr>QN_24053</vt:lpstr>
      <vt:lpstr>QN_24055</vt:lpstr>
      <vt:lpstr>QN_24056</vt:lpstr>
      <vt:lpstr>QN_24058</vt:lpstr>
      <vt:lpstr>QN_24059</vt:lpstr>
      <vt:lpstr>QN_24061</vt:lpstr>
      <vt:lpstr>QN_24062</vt:lpstr>
      <vt:lpstr>QN_24064</vt:lpstr>
      <vt:lpstr>QN_24065</vt:lpstr>
      <vt:lpstr>QN_24067</vt:lpstr>
      <vt:lpstr>QN_24068</vt:lpstr>
      <vt:lpstr>QN_24070</vt:lpstr>
      <vt:lpstr>QN_24071</vt:lpstr>
      <vt:lpstr>QN_24090</vt:lpstr>
      <vt:lpstr>QN_24090_OPTION155092</vt:lpstr>
      <vt:lpstr>QN_24090_OPTION155093</vt:lpstr>
      <vt:lpstr>QN_24090_OPTION155094</vt:lpstr>
      <vt:lpstr>QN_24090_OPTION155095</vt:lpstr>
      <vt:lpstr>QN_31015_N1</vt:lpstr>
      <vt:lpstr>QN_31015_N10</vt:lpstr>
      <vt:lpstr>QN_31015_N2</vt:lpstr>
      <vt:lpstr>QN_31015_N3</vt:lpstr>
      <vt:lpstr>QN_31015_N4</vt:lpstr>
      <vt:lpstr>QN_31015_N5</vt:lpstr>
      <vt:lpstr>QN_31015_N6</vt:lpstr>
      <vt:lpstr>QN_31015_N7</vt:lpstr>
      <vt:lpstr>QN_31015_N8</vt:lpstr>
      <vt:lpstr>QN_31015_N9</vt:lpstr>
      <vt:lpstr>QN_31015_R309284</vt:lpstr>
      <vt:lpstr>QN_31016_N1</vt:lpstr>
      <vt:lpstr>QN_31016_N10</vt:lpstr>
      <vt:lpstr>QN_31016_N2</vt:lpstr>
      <vt:lpstr>QN_31016_N3</vt:lpstr>
      <vt:lpstr>QN_31016_N4</vt:lpstr>
      <vt:lpstr>QN_31016_N5</vt:lpstr>
      <vt:lpstr>QN_31016_N6</vt:lpstr>
      <vt:lpstr>QN_31016_N7</vt:lpstr>
      <vt:lpstr>QN_31016_N8</vt:lpstr>
      <vt:lpstr>QN_31016_N9</vt:lpstr>
      <vt:lpstr>QN_31016_R309284</vt:lpstr>
      <vt:lpstr>QN_767</vt:lpstr>
      <vt:lpstr>QN_767_COMMENT</vt:lpstr>
      <vt:lpstr>QN_767_OTHER</vt:lpstr>
      <vt:lpstr>QN_768</vt:lpstr>
      <vt:lpstr>QN_8464</vt:lpstr>
      <vt:lpstr>QN_8465</vt:lpstr>
      <vt:lpstr>QN_8467</vt:lpstr>
      <vt:lpstr>QN_8468</vt:lpstr>
      <vt:lpstr>QN_8470</vt:lpstr>
      <vt:lpstr>QN_8471</vt:lpstr>
      <vt:lpstr>QN_8479</vt:lpstr>
      <vt:lpstr>QN_8480</vt:lpstr>
      <vt:lpstr>QN_8482</vt:lpstr>
      <vt:lpstr>QN_8483</vt:lpstr>
      <vt:lpstr>QN_8485</vt:lpstr>
      <vt:lpstr>QN_8486</vt:lpstr>
      <vt:lpstr>QN_8488</vt:lpstr>
      <vt:lpstr>QN_8489</vt:lpstr>
      <vt:lpstr>QN_8491</vt:lpstr>
      <vt:lpstr>QN_8492</vt:lpstr>
      <vt:lpstr>QN_8494</vt:lpstr>
      <vt:lpstr>QN_8495</vt:lpstr>
      <vt:lpstr>QN_8497</vt:lpstr>
      <vt:lpstr>QN_8498</vt:lpstr>
      <vt:lpstr>QN_8500</vt:lpstr>
      <vt:lpstr>QN_8501</vt:lpstr>
      <vt:lpstr>QN_8503</vt:lpstr>
      <vt:lpstr>QN_8504</vt:lpstr>
      <vt:lpstr>QN_8514</vt:lpstr>
      <vt:lpstr>QN_8515</vt:lpstr>
      <vt:lpstr>QN_8516</vt:lpstr>
      <vt:lpstr>QN_8518</vt:lpstr>
      <vt:lpstr>QN_8519</vt:lpstr>
      <vt:lpstr>QN_8520</vt:lpstr>
      <vt:lpstr>QN_8522</vt:lpstr>
      <vt:lpstr>QN_8523</vt:lpstr>
      <vt:lpstr>QN_8524</vt:lpstr>
      <vt:lpstr>QN_8527</vt:lpstr>
      <vt:lpstr>QN_8528</vt:lpstr>
      <vt:lpstr>QN_8529</vt:lpstr>
      <vt:lpstr>QN_8529_COMMENT</vt:lpstr>
      <vt:lpstr>QN_8529_OTHER</vt:lpstr>
      <vt:lpstr>QN_8530</vt:lpstr>
      <vt:lpstr>QN_8537</vt:lpstr>
      <vt:lpstr>QN_8538</vt:lpstr>
      <vt:lpstr>QN_8546_N1</vt:lpstr>
      <vt:lpstr>QN_8546_N10</vt:lpstr>
      <vt:lpstr>QN_8546_N11</vt:lpstr>
      <vt:lpstr>QN_8546_N12</vt:lpstr>
      <vt:lpstr>QN_8546_N13</vt:lpstr>
      <vt:lpstr>QN_8546_N14</vt:lpstr>
      <vt:lpstr>QN_8546_N15</vt:lpstr>
      <vt:lpstr>QN_8546_N16</vt:lpstr>
      <vt:lpstr>QN_8546_N17</vt:lpstr>
      <vt:lpstr>QN_8546_N18</vt:lpstr>
      <vt:lpstr>QN_8546_N19</vt:lpstr>
      <vt:lpstr>QN_8546_N2</vt:lpstr>
      <vt:lpstr>QN_8546_N20</vt:lpstr>
      <vt:lpstr>QN_8546_N21</vt:lpstr>
      <vt:lpstr>QN_8546_N22</vt:lpstr>
      <vt:lpstr>QN_8546_N23</vt:lpstr>
      <vt:lpstr>QN_8546_N24</vt:lpstr>
      <vt:lpstr>QN_8546_N25</vt:lpstr>
      <vt:lpstr>QN_8546_N26</vt:lpstr>
      <vt:lpstr>QN_8546_N27</vt:lpstr>
      <vt:lpstr>QN_8546_N28</vt:lpstr>
      <vt:lpstr>QN_8546_N29</vt:lpstr>
      <vt:lpstr>QN_8546_N3</vt:lpstr>
      <vt:lpstr>QN_8546_N30</vt:lpstr>
      <vt:lpstr>QN_8546_N31</vt:lpstr>
      <vt:lpstr>QN_8546_N32</vt:lpstr>
      <vt:lpstr>QN_8546_N33</vt:lpstr>
      <vt:lpstr>QN_8546_N34</vt:lpstr>
      <vt:lpstr>QN_8546_N35</vt:lpstr>
      <vt:lpstr>QN_8546_N36</vt:lpstr>
      <vt:lpstr>QN_8546_N37</vt:lpstr>
      <vt:lpstr>QN_8546_N38</vt:lpstr>
      <vt:lpstr>QN_8546_N39</vt:lpstr>
      <vt:lpstr>QN_8546_N4</vt:lpstr>
      <vt:lpstr>QN_8546_N40</vt:lpstr>
      <vt:lpstr>QN_8546_N41</vt:lpstr>
      <vt:lpstr>QN_8546_N42</vt:lpstr>
      <vt:lpstr>QN_8546_N43</vt:lpstr>
      <vt:lpstr>QN_8546_N44</vt:lpstr>
      <vt:lpstr>QN_8546_N45</vt:lpstr>
      <vt:lpstr>QN_8546_N46</vt:lpstr>
      <vt:lpstr>QN_8546_N47</vt:lpstr>
      <vt:lpstr>QN_8546_N48</vt:lpstr>
      <vt:lpstr>QN_8546_N49</vt:lpstr>
      <vt:lpstr>QN_8546_N5</vt:lpstr>
      <vt:lpstr>QN_8546_N50</vt:lpstr>
      <vt:lpstr>QN_8546_N6</vt:lpstr>
      <vt:lpstr>QN_8546_N7</vt:lpstr>
      <vt:lpstr>QN_8546_N8</vt:lpstr>
      <vt:lpstr>QN_8546_N9</vt:lpstr>
      <vt:lpstr>QN_8547_N1</vt:lpstr>
      <vt:lpstr>QN_8547_N10</vt:lpstr>
      <vt:lpstr>QN_8547_N11</vt:lpstr>
      <vt:lpstr>QN_8547_N12</vt:lpstr>
      <vt:lpstr>QN_8547_N13</vt:lpstr>
      <vt:lpstr>QN_8547_N14</vt:lpstr>
      <vt:lpstr>QN_8547_N15</vt:lpstr>
      <vt:lpstr>QN_8547_N16</vt:lpstr>
      <vt:lpstr>QN_8547_N17</vt:lpstr>
      <vt:lpstr>QN_8547_N18</vt:lpstr>
      <vt:lpstr>QN_8547_N19</vt:lpstr>
      <vt:lpstr>QN_8547_N2</vt:lpstr>
      <vt:lpstr>QN_8547_N20</vt:lpstr>
      <vt:lpstr>QN_8547_N21</vt:lpstr>
      <vt:lpstr>QN_8547_N22</vt:lpstr>
      <vt:lpstr>QN_8547_N23</vt:lpstr>
      <vt:lpstr>QN_8547_N24</vt:lpstr>
      <vt:lpstr>QN_8547_N25</vt:lpstr>
      <vt:lpstr>QN_8547_N26</vt:lpstr>
      <vt:lpstr>QN_8547_N27</vt:lpstr>
      <vt:lpstr>QN_8547_N28</vt:lpstr>
      <vt:lpstr>QN_8547_N29</vt:lpstr>
      <vt:lpstr>QN_8547_N3</vt:lpstr>
      <vt:lpstr>QN_8547_N30</vt:lpstr>
      <vt:lpstr>QN_8547_N31</vt:lpstr>
      <vt:lpstr>QN_8547_N32</vt:lpstr>
      <vt:lpstr>QN_8547_N33</vt:lpstr>
      <vt:lpstr>QN_8547_N34</vt:lpstr>
      <vt:lpstr>QN_8547_N35</vt:lpstr>
      <vt:lpstr>QN_8547_N36</vt:lpstr>
      <vt:lpstr>QN_8547_N37</vt:lpstr>
      <vt:lpstr>QN_8547_N38</vt:lpstr>
      <vt:lpstr>QN_8547_N39</vt:lpstr>
      <vt:lpstr>QN_8547_N4</vt:lpstr>
      <vt:lpstr>QN_8547_N40</vt:lpstr>
      <vt:lpstr>QN_8547_N41</vt:lpstr>
      <vt:lpstr>QN_8547_N42</vt:lpstr>
      <vt:lpstr>QN_8547_N43</vt:lpstr>
      <vt:lpstr>QN_8547_N44</vt:lpstr>
      <vt:lpstr>QN_8547_N45</vt:lpstr>
      <vt:lpstr>QN_8547_N46</vt:lpstr>
      <vt:lpstr>QN_8547_N47</vt:lpstr>
      <vt:lpstr>QN_8547_N48</vt:lpstr>
      <vt:lpstr>QN_8547_N49</vt:lpstr>
      <vt:lpstr>QN_8547_N5</vt:lpstr>
      <vt:lpstr>QN_8547_N50</vt:lpstr>
      <vt:lpstr>QN_8547_N6</vt:lpstr>
      <vt:lpstr>QN_8547_N7</vt:lpstr>
      <vt:lpstr>QN_8547_N8</vt:lpstr>
      <vt:lpstr>QN_8547_N9</vt:lpstr>
      <vt:lpstr>QN_8550_N1</vt:lpstr>
      <vt:lpstr>QN_8550_N10</vt:lpstr>
      <vt:lpstr>QN_8550_N11</vt:lpstr>
      <vt:lpstr>QN_8550_N12</vt:lpstr>
      <vt:lpstr>QN_8550_N13</vt:lpstr>
      <vt:lpstr>QN_8550_N14</vt:lpstr>
      <vt:lpstr>QN_8550_N15</vt:lpstr>
      <vt:lpstr>QN_8550_N16</vt:lpstr>
      <vt:lpstr>QN_8550_N17</vt:lpstr>
      <vt:lpstr>QN_8550_N18</vt:lpstr>
      <vt:lpstr>QN_8550_N19</vt:lpstr>
      <vt:lpstr>QN_8550_N2</vt:lpstr>
      <vt:lpstr>QN_8550_N20</vt:lpstr>
      <vt:lpstr>QN_8550_N21</vt:lpstr>
      <vt:lpstr>QN_8550_N22</vt:lpstr>
      <vt:lpstr>QN_8550_N23</vt:lpstr>
      <vt:lpstr>QN_8550_N24</vt:lpstr>
      <vt:lpstr>QN_8550_N25</vt:lpstr>
      <vt:lpstr>QN_8550_N26</vt:lpstr>
      <vt:lpstr>QN_8550_N27</vt:lpstr>
      <vt:lpstr>QN_8550_N28</vt:lpstr>
      <vt:lpstr>QN_8550_N29</vt:lpstr>
      <vt:lpstr>QN_8550_N3</vt:lpstr>
      <vt:lpstr>QN_8550_N30</vt:lpstr>
      <vt:lpstr>QN_8550_N31</vt:lpstr>
      <vt:lpstr>QN_8550_N32</vt:lpstr>
      <vt:lpstr>QN_8550_N33</vt:lpstr>
      <vt:lpstr>QN_8550_N34</vt:lpstr>
      <vt:lpstr>QN_8550_N35</vt:lpstr>
      <vt:lpstr>QN_8550_N36</vt:lpstr>
      <vt:lpstr>QN_8550_N37</vt:lpstr>
      <vt:lpstr>QN_8550_N38</vt:lpstr>
      <vt:lpstr>QN_8550_N39</vt:lpstr>
      <vt:lpstr>QN_8550_N4</vt:lpstr>
      <vt:lpstr>QN_8550_N40</vt:lpstr>
      <vt:lpstr>QN_8550_N41</vt:lpstr>
      <vt:lpstr>QN_8550_N42</vt:lpstr>
      <vt:lpstr>QN_8550_N43</vt:lpstr>
      <vt:lpstr>QN_8550_N44</vt:lpstr>
      <vt:lpstr>QN_8550_N45</vt:lpstr>
      <vt:lpstr>QN_8550_N46</vt:lpstr>
      <vt:lpstr>QN_8550_N47</vt:lpstr>
      <vt:lpstr>QN_8550_N48</vt:lpstr>
      <vt:lpstr>QN_8550_N49</vt:lpstr>
      <vt:lpstr>QN_8550_N5</vt:lpstr>
      <vt:lpstr>QN_8550_N50</vt:lpstr>
      <vt:lpstr>QN_8550_N6</vt:lpstr>
      <vt:lpstr>QN_8550_N7</vt:lpstr>
      <vt:lpstr>QN_8550_N8</vt:lpstr>
      <vt:lpstr>QN_8550_N9</vt:lpstr>
      <vt:lpstr>QN_8551_N1</vt:lpstr>
      <vt:lpstr>QN_8551_N10</vt:lpstr>
      <vt:lpstr>QN_8551_N11</vt:lpstr>
      <vt:lpstr>QN_8551_N12</vt:lpstr>
      <vt:lpstr>QN_8551_N13</vt:lpstr>
      <vt:lpstr>QN_8551_N14</vt:lpstr>
      <vt:lpstr>QN_8551_N15</vt:lpstr>
      <vt:lpstr>QN_8551_N16</vt:lpstr>
      <vt:lpstr>QN_8551_N17</vt:lpstr>
      <vt:lpstr>QN_8551_N18</vt:lpstr>
      <vt:lpstr>QN_8551_N19</vt:lpstr>
      <vt:lpstr>QN_8551_N2</vt:lpstr>
      <vt:lpstr>QN_8551_N20</vt:lpstr>
      <vt:lpstr>QN_8551_N21</vt:lpstr>
      <vt:lpstr>QN_8551_N22</vt:lpstr>
      <vt:lpstr>QN_8551_N23</vt:lpstr>
      <vt:lpstr>QN_8551_N24</vt:lpstr>
      <vt:lpstr>QN_8551_N25</vt:lpstr>
      <vt:lpstr>QN_8551_N26</vt:lpstr>
      <vt:lpstr>QN_8551_N27</vt:lpstr>
      <vt:lpstr>QN_8551_N28</vt:lpstr>
      <vt:lpstr>QN_8551_N29</vt:lpstr>
      <vt:lpstr>QN_8551_N3</vt:lpstr>
      <vt:lpstr>QN_8551_N30</vt:lpstr>
      <vt:lpstr>QN_8551_N31</vt:lpstr>
      <vt:lpstr>QN_8551_N32</vt:lpstr>
      <vt:lpstr>QN_8551_N33</vt:lpstr>
      <vt:lpstr>QN_8551_N34</vt:lpstr>
      <vt:lpstr>QN_8551_N35</vt:lpstr>
      <vt:lpstr>QN_8551_N36</vt:lpstr>
      <vt:lpstr>QN_8551_N37</vt:lpstr>
      <vt:lpstr>QN_8551_N38</vt:lpstr>
      <vt:lpstr>QN_8551_N39</vt:lpstr>
      <vt:lpstr>QN_8551_N4</vt:lpstr>
      <vt:lpstr>QN_8551_N40</vt:lpstr>
      <vt:lpstr>QN_8551_N41</vt:lpstr>
      <vt:lpstr>QN_8551_N42</vt:lpstr>
      <vt:lpstr>QN_8551_N43</vt:lpstr>
      <vt:lpstr>QN_8551_N44</vt:lpstr>
      <vt:lpstr>QN_8551_N45</vt:lpstr>
      <vt:lpstr>QN_8551_N46</vt:lpstr>
      <vt:lpstr>QN_8551_N47</vt:lpstr>
      <vt:lpstr>QN_8551_N48</vt:lpstr>
      <vt:lpstr>QN_8551_N49</vt:lpstr>
      <vt:lpstr>QN_8551_N5</vt:lpstr>
      <vt:lpstr>QN_8551_N50</vt:lpstr>
      <vt:lpstr>QN_8551_N6</vt:lpstr>
      <vt:lpstr>QN_8551_N7</vt:lpstr>
      <vt:lpstr>QN_8551_N8</vt:lpstr>
      <vt:lpstr>QN_8551_N9</vt:lpstr>
      <vt:lpstr>QN_8554</vt:lpstr>
      <vt:lpstr>QN_8554_COMMENT</vt:lpstr>
      <vt:lpstr>QN_8554_OTHER</vt:lpstr>
      <vt:lpstr>QN_8555</vt:lpstr>
      <vt:lpstr>QN_8555_COMMENT</vt:lpstr>
      <vt:lpstr>QN_8555_OPTION26500</vt:lpstr>
      <vt:lpstr>QN_8555_OPTION26501</vt:lpstr>
      <vt:lpstr>QN_8555_OPTION26502</vt:lpstr>
      <vt:lpstr>QN_8555_OPTION26503</vt:lpstr>
      <vt:lpstr>QN_8555_OPTION26504</vt:lpstr>
      <vt:lpstr>QN_8555_OPTION26505</vt:lpstr>
      <vt:lpstr>QN_8555_OPTION26506</vt:lpstr>
      <vt:lpstr>QN_8555_OPTION26507</vt:lpstr>
      <vt:lpstr>QN_8555_OPTION26508</vt:lpstr>
      <vt:lpstr>QN_8555_OPTION26509</vt:lpstr>
      <vt:lpstr>QN_8555_OPTION26510</vt:lpstr>
      <vt:lpstr>QN_8555_OPTION26511</vt:lpstr>
      <vt:lpstr>QN_8555_OPTION26512</vt:lpstr>
      <vt:lpstr>QN_8555_OPTION26512_OTHER</vt:lpstr>
      <vt:lpstr>QN_8556</vt:lpstr>
      <vt:lpstr>QN_8559</vt:lpstr>
      <vt:lpstr>QN_8560</vt:lpstr>
      <vt:lpstr>QN_8561</vt:lpstr>
      <vt:lpstr>QN_8574</vt:lpstr>
      <vt:lpstr>QN_8574_OPTION26528</vt:lpstr>
      <vt:lpstr>QN_8574_OPTION26529</vt:lpstr>
      <vt:lpstr>QN_8574_OPTION26530</vt:lpstr>
      <vt:lpstr>QN_8574_OPTION26531</vt:lpstr>
      <vt:lpstr>QN_8574_OPTION26532</vt:lpstr>
      <vt:lpstr>QN_8689</vt:lpstr>
      <vt:lpstr>QN_8690</vt:lpstr>
      <vt:lpstr>QN_8691</vt:lpstr>
      <vt:lpstr>QN_8693</vt:lpstr>
      <vt:lpstr>QN_8694</vt:lpstr>
      <vt:lpstr>QN_8695</vt:lpstr>
      <vt:lpstr>QN_8697</vt:lpstr>
      <vt:lpstr>QN_8698</vt:lpstr>
      <vt:lpstr>QN_8699</vt:lpstr>
      <vt:lpstr>QN_8702</vt:lpstr>
      <vt:lpstr>QN_8703</vt:lpstr>
      <vt:lpstr>QN_8704</vt:lpstr>
      <vt:lpstr>QN_8707</vt:lpstr>
      <vt:lpstr>QN_8707_COMMENT</vt:lpstr>
      <vt:lpstr>QN_8707_OPTION26565</vt:lpstr>
      <vt:lpstr>QN_8707_OPTION26566</vt:lpstr>
      <vt:lpstr>QN_8707_OPTION26567</vt:lpstr>
      <vt:lpstr>QN_8707_OPTION26568</vt:lpstr>
      <vt:lpstr>QN_8707_OPTION26569</vt:lpstr>
      <vt:lpstr>QN_8707_OPTION26570</vt:lpstr>
      <vt:lpstr>QN_8707_OPTION26571</vt:lpstr>
      <vt:lpstr>QN_8707_OPTION26572</vt:lpstr>
      <vt:lpstr>QN_8707_OPTION26573</vt:lpstr>
      <vt:lpstr>QN_8707_OPTION26574</vt:lpstr>
      <vt:lpstr>QN_8707_OPTION26574_OTHER</vt:lpstr>
      <vt:lpstr>QN_8708</vt:lpstr>
      <vt:lpstr>QN_8709</vt:lpstr>
      <vt:lpstr>QN_8712</vt:lpstr>
      <vt:lpstr>QN_8712_COMMENT</vt:lpstr>
      <vt:lpstr>QN_8712_OTHER</vt:lpstr>
      <vt:lpstr>QN_8713</vt:lpstr>
      <vt:lpstr>QN_8714</vt:lpstr>
      <vt:lpstr>QN_8717_N1</vt:lpstr>
      <vt:lpstr>QN_8717_N10</vt:lpstr>
      <vt:lpstr>QN_8717_N2</vt:lpstr>
      <vt:lpstr>QN_8717_N3</vt:lpstr>
      <vt:lpstr>QN_8717_N4</vt:lpstr>
      <vt:lpstr>QN_8717_N5</vt:lpstr>
      <vt:lpstr>QN_8717_N6</vt:lpstr>
      <vt:lpstr>QN_8717_N7</vt:lpstr>
      <vt:lpstr>QN_8717_N8</vt:lpstr>
      <vt:lpstr>QN_8717_N9</vt:lpstr>
      <vt:lpstr>QN_8717_R328947</vt:lpstr>
      <vt:lpstr>QN_8718_N1</vt:lpstr>
      <vt:lpstr>QN_8718_N10</vt:lpstr>
      <vt:lpstr>QN_8718_N2</vt:lpstr>
      <vt:lpstr>QN_8718_N3</vt:lpstr>
      <vt:lpstr>QN_8718_N4</vt:lpstr>
      <vt:lpstr>QN_8718_N5</vt:lpstr>
      <vt:lpstr>QN_8718_N6</vt:lpstr>
      <vt:lpstr>QN_8718_N7</vt:lpstr>
      <vt:lpstr>QN_8718_N8</vt:lpstr>
      <vt:lpstr>QN_8718_N9</vt:lpstr>
      <vt:lpstr>QN_8718_R328947</vt:lpstr>
      <vt:lpstr>QN_8719_COMMENT_R328947</vt:lpstr>
      <vt:lpstr>QN_8719_N1</vt:lpstr>
      <vt:lpstr>QN_8719_N10</vt:lpstr>
      <vt:lpstr>QN_8719_N2</vt:lpstr>
      <vt:lpstr>QN_8719_N3</vt:lpstr>
      <vt:lpstr>QN_8719_N4</vt:lpstr>
      <vt:lpstr>QN_8719_N5</vt:lpstr>
      <vt:lpstr>QN_8719_N6</vt:lpstr>
      <vt:lpstr>QN_8719_N7</vt:lpstr>
      <vt:lpstr>QN_8719_N8</vt:lpstr>
      <vt:lpstr>QN_8719_N9</vt:lpstr>
      <vt:lpstr>QN_8719_OTHER_N1</vt:lpstr>
      <vt:lpstr>QN_8719_OTHER_N10</vt:lpstr>
      <vt:lpstr>QN_8719_OTHER_N2</vt:lpstr>
      <vt:lpstr>QN_8719_OTHER_N3</vt:lpstr>
      <vt:lpstr>QN_8719_OTHER_N4</vt:lpstr>
      <vt:lpstr>QN_8719_OTHER_N5</vt:lpstr>
      <vt:lpstr>QN_8719_OTHER_N6</vt:lpstr>
      <vt:lpstr>QN_8719_OTHER_N7</vt:lpstr>
      <vt:lpstr>QN_8719_OTHER_N8</vt:lpstr>
      <vt:lpstr>QN_8719_OTHER_N9</vt:lpstr>
      <vt:lpstr>QN_8719_OTHER_R328947</vt:lpstr>
      <vt:lpstr>QN_8719_R328947</vt:lpstr>
      <vt:lpstr>QN_8720_N1</vt:lpstr>
      <vt:lpstr>QN_8720_N10</vt:lpstr>
      <vt:lpstr>QN_8720_N2</vt:lpstr>
      <vt:lpstr>QN_8720_N3</vt:lpstr>
      <vt:lpstr>QN_8720_N4</vt:lpstr>
      <vt:lpstr>QN_8720_N5</vt:lpstr>
      <vt:lpstr>QN_8720_N6</vt:lpstr>
      <vt:lpstr>QN_8720_N7</vt:lpstr>
      <vt:lpstr>QN_8720_N8</vt:lpstr>
      <vt:lpstr>QN_8720_N9</vt:lpstr>
      <vt:lpstr>QN_8720_R328947</vt:lpstr>
      <vt:lpstr>QN_8721</vt:lpstr>
      <vt:lpstr>QN_8723</vt:lpstr>
      <vt:lpstr>QN_8723_COMMENT</vt:lpstr>
      <vt:lpstr>QN_8723_OPTION153462</vt:lpstr>
      <vt:lpstr>QN_8723_OPTION153462_OTHER</vt:lpstr>
      <vt:lpstr>QN_8723_OPTION26600</vt:lpstr>
      <vt:lpstr>QN_8723_OPTION26601</vt:lpstr>
      <vt:lpstr>QN_8723_OPTION26602</vt:lpstr>
      <vt:lpstr>QN_8723_OPTION26603</vt:lpstr>
      <vt:lpstr>QN_8723_OPTION26604</vt:lpstr>
      <vt:lpstr>QN_8723_OPTION26605</vt:lpstr>
      <vt:lpstr>QN_8723_OPTION26606</vt:lpstr>
      <vt:lpstr>QN_8723_OPTION26607</vt:lpstr>
      <vt:lpstr>QN_8723_OPTION26608</vt:lpstr>
      <vt:lpstr>QN_8723_OPTION26609</vt:lpstr>
      <vt:lpstr>QN_8723_OPTION26610</vt:lpstr>
      <vt:lpstr>QN_8723_OPTION26611</vt:lpstr>
      <vt:lpstr>QN_8723_OPTION26612</vt:lpstr>
      <vt:lpstr>QN_8723_OPTION26613</vt:lpstr>
      <vt:lpstr>QN_8723_OPTION26614</vt:lpstr>
      <vt:lpstr>QN_8723_OPTION26615</vt:lpstr>
      <vt:lpstr>QN_8723_OPTION26616</vt:lpstr>
      <vt:lpstr>QN_8723_OPTION26617</vt:lpstr>
      <vt:lpstr>QN_8723_OPTION26618</vt:lpstr>
      <vt:lpstr>QN_8723_OPTION26619</vt:lpstr>
      <vt:lpstr>QN_8723_OPTION26620</vt:lpstr>
      <vt:lpstr>QN_8723_OPTION26621</vt:lpstr>
      <vt:lpstr>QN_8723_OPTION26622</vt:lpstr>
      <vt:lpstr>QN_8723_OPTION26624</vt:lpstr>
      <vt:lpstr>QN_8723_OPTION26625</vt:lpstr>
      <vt:lpstr>QN_8723_OPTION26626</vt:lpstr>
      <vt:lpstr>QN_8723_OPTION26627</vt:lpstr>
      <vt:lpstr>QN_8723_OPTION26635</vt:lpstr>
      <vt:lpstr>QN_8723_OPTION26636</vt:lpstr>
      <vt:lpstr>QN_8723_OPTION26637</vt:lpstr>
      <vt:lpstr>QN_8723_OPTION26638</vt:lpstr>
      <vt:lpstr>QN_8723_OPTION26639</vt:lpstr>
      <vt:lpstr>QN_8723_OPTION26640</vt:lpstr>
      <vt:lpstr>QN_8723_OPTION26641</vt:lpstr>
      <vt:lpstr>QN_8723_OPTION26642</vt:lpstr>
      <vt:lpstr>QN_8723_OPTION26643</vt:lpstr>
      <vt:lpstr>QN_8723_OPTION26644</vt:lpstr>
      <vt:lpstr>QN_8723_OPTION26645</vt:lpstr>
      <vt:lpstr>QN_8723_OPTION26646</vt:lpstr>
      <vt:lpstr>QN_8723_OPTION26647</vt:lpstr>
      <vt:lpstr>QN_8723_OPTION26648</vt:lpstr>
      <vt:lpstr>QN_8723_OPTION26649</vt:lpstr>
      <vt:lpstr>QN_8723_OPTION26650</vt:lpstr>
      <vt:lpstr>QN_8723_OPTION26651</vt:lpstr>
      <vt:lpstr>QN_8723_OPTION26652</vt:lpstr>
      <vt:lpstr>QN_8723_OPTION26653</vt:lpstr>
      <vt:lpstr>QN_8723_OPTION26654</vt:lpstr>
      <vt:lpstr>QN_8723_OPTION26655</vt:lpstr>
      <vt:lpstr>QN_8723_OPTION26656</vt:lpstr>
      <vt:lpstr>QN_8723_OPTION26657</vt:lpstr>
      <vt:lpstr>QN_8723_OPTION26658</vt:lpstr>
      <vt:lpstr>QN_8723_OPTION26659</vt:lpstr>
      <vt:lpstr>QN_8723_OPTION26660</vt:lpstr>
      <vt:lpstr>QN_8723_OPTION26661</vt:lpstr>
      <vt:lpstr>QN_8723_OPTION26662</vt:lpstr>
      <vt:lpstr>QN_8723_OPTION26663</vt:lpstr>
      <vt:lpstr>QN_8723_OPTION26664</vt:lpstr>
      <vt:lpstr>QN_8723_OPTION26665</vt:lpstr>
      <vt:lpstr>QN_8723_OPTION26666</vt:lpstr>
      <vt:lpstr>QN_8723_OPTION26667</vt:lpstr>
      <vt:lpstr>QN_8723_OPTION26668</vt:lpstr>
      <vt:lpstr>QN_8723_OPTION26669</vt:lpstr>
      <vt:lpstr>QN_8723_OPTION26670</vt:lpstr>
      <vt:lpstr>QN_8723_OPTION26671</vt:lpstr>
      <vt:lpstr>QN_8723_OPTION26672</vt:lpstr>
      <vt:lpstr>QN_8723_OPTION26673</vt:lpstr>
      <vt:lpstr>QN_8723_OPTION26674</vt:lpstr>
      <vt:lpstr>QN_8723_OPTION26675</vt:lpstr>
      <vt:lpstr>QN_8723_OPTION26676</vt:lpstr>
      <vt:lpstr>QN_8723_OPTION26677</vt:lpstr>
      <vt:lpstr>QN_8723_OPTION26678</vt:lpstr>
      <vt:lpstr>QN_8723_OPTION26679</vt:lpstr>
      <vt:lpstr>QN_8723_OPTION26680</vt:lpstr>
      <vt:lpstr>QN_8723_OPTION26681</vt:lpstr>
      <vt:lpstr>QN_8723_OPTION26682</vt:lpstr>
      <vt:lpstr>QN_8723_OPTION26683</vt:lpstr>
      <vt:lpstr>QN_8723_OPTION26684</vt:lpstr>
      <vt:lpstr>QN_8723_OPTION26685</vt:lpstr>
      <vt:lpstr>QN_8723_OPTION26686</vt:lpstr>
      <vt:lpstr>QN_8723_OPTION26687</vt:lpstr>
      <vt:lpstr>QN_8723_OPTION26688</vt:lpstr>
      <vt:lpstr>QN_8723_OPTION26689</vt:lpstr>
      <vt:lpstr>QN_8723_OPTION26702</vt:lpstr>
      <vt:lpstr>QN_8723_OPTION26703</vt:lpstr>
      <vt:lpstr>QN_8723_OPTION26704</vt:lpstr>
      <vt:lpstr>QN_8723_OPTION26705</vt:lpstr>
      <vt:lpstr>QN_8723_OPTION26706</vt:lpstr>
      <vt:lpstr>QN_8723_OPTION26707</vt:lpstr>
      <vt:lpstr>QN_8723_OPTION26708</vt:lpstr>
      <vt:lpstr>QN_8723_OPTION26709</vt:lpstr>
      <vt:lpstr>QN_8723_OPTION26710</vt:lpstr>
      <vt:lpstr>QN_8723_OPTION26711</vt:lpstr>
      <vt:lpstr>QN_8723_OPTION26712</vt:lpstr>
      <vt:lpstr>QN_8723_OPTION26713</vt:lpstr>
      <vt:lpstr>QN_8723_OPTION26714</vt:lpstr>
      <vt:lpstr>QN_8723_OPTION26715</vt:lpstr>
      <vt:lpstr>QN_8723_OPTION26716</vt:lpstr>
      <vt:lpstr>QN_8723_OPTION26717</vt:lpstr>
      <vt:lpstr>QN_8723_OPTION26718</vt:lpstr>
      <vt:lpstr>QN_8723_OPTION26719</vt:lpstr>
      <vt:lpstr>QN_8723_OPTION26720</vt:lpstr>
      <vt:lpstr>QN_8723_OPTION26721</vt:lpstr>
      <vt:lpstr>QN_8723_OPTION26722</vt:lpstr>
      <vt:lpstr>QN_8723_OPTION26723</vt:lpstr>
      <vt:lpstr>QN_8723_OPTION26724</vt:lpstr>
      <vt:lpstr>QN_8723_OPTION26725</vt:lpstr>
      <vt:lpstr>QN_8723_OPTION26726</vt:lpstr>
      <vt:lpstr>QN_8723_OPTION26727</vt:lpstr>
      <vt:lpstr>QN_8723_OPTION26728</vt:lpstr>
      <vt:lpstr>QN_8723_OPTION26729</vt:lpstr>
      <vt:lpstr>QN_8723_OPTION26730</vt:lpstr>
      <vt:lpstr>QN_8723_OPTION26731</vt:lpstr>
      <vt:lpstr>QN_8723_OPTION26732</vt:lpstr>
      <vt:lpstr>QN_8723_OPTION26733</vt:lpstr>
      <vt:lpstr>QN_8723_OPTION26734</vt:lpstr>
      <vt:lpstr>QN_8723_OPTION26735</vt:lpstr>
      <vt:lpstr>QN_8723_OPTION26736</vt:lpstr>
      <vt:lpstr>QN_8723_OPTION26737</vt:lpstr>
      <vt:lpstr>QN_8723_OPTION26738</vt:lpstr>
      <vt:lpstr>QN_8723_OPTION26739</vt:lpstr>
      <vt:lpstr>QN_8723_OPTION26740</vt:lpstr>
      <vt:lpstr>QN_8723_OPTION26741</vt:lpstr>
      <vt:lpstr>QN_8723_OPTION26742</vt:lpstr>
      <vt:lpstr>QN_8723_OPTION26743</vt:lpstr>
      <vt:lpstr>QN_8723_OPTION26744</vt:lpstr>
      <vt:lpstr>QN_8723_OPTION26745</vt:lpstr>
      <vt:lpstr>QN_8723_OPTION26746</vt:lpstr>
      <vt:lpstr>QN_8723_OPTION26747</vt:lpstr>
      <vt:lpstr>QN_8723_OPTION26748</vt:lpstr>
      <vt:lpstr>QN_8723_OPTION26749</vt:lpstr>
      <vt:lpstr>QN_8723_OPTION26750</vt:lpstr>
      <vt:lpstr>QN_8723_OPTION26751</vt:lpstr>
      <vt:lpstr>QN_8723_OPTION26752</vt:lpstr>
      <vt:lpstr>QN_8723_OPTION26753</vt:lpstr>
      <vt:lpstr>QN_8723_OPTION26754</vt:lpstr>
      <vt:lpstr>QN_8723_OPTION26755</vt:lpstr>
      <vt:lpstr>QN_8723_OPTION26756</vt:lpstr>
      <vt:lpstr>QN_8723_OPTION26757</vt:lpstr>
      <vt:lpstr>QN_8723_OPTION26758</vt:lpstr>
      <vt:lpstr>QN_8723_OPTION26759</vt:lpstr>
      <vt:lpstr>QN_8723_OPTION26760</vt:lpstr>
      <vt:lpstr>QN_8723_OPTION26761</vt:lpstr>
      <vt:lpstr>QN_8723_OPTION26762</vt:lpstr>
      <vt:lpstr>QN_8723_OPTION26763</vt:lpstr>
      <vt:lpstr>QN_8723_OPTION26764</vt:lpstr>
      <vt:lpstr>QN_8723_OPTION26765</vt:lpstr>
      <vt:lpstr>QN_8723_OPTION26766</vt:lpstr>
      <vt:lpstr>QN_8723_OPTION26767</vt:lpstr>
      <vt:lpstr>QN_8723_OPTION26768</vt:lpstr>
      <vt:lpstr>QN_8723_OPTION26769</vt:lpstr>
      <vt:lpstr>QN_8723_OPTION26770</vt:lpstr>
      <vt:lpstr>QN_8723_OPTION26771</vt:lpstr>
      <vt:lpstr>QN_8723_OPTION26772</vt:lpstr>
      <vt:lpstr>QN_8723_OPTION26773</vt:lpstr>
      <vt:lpstr>QN_8723_OPTION26774</vt:lpstr>
      <vt:lpstr>QN_8723_OPTION26775</vt:lpstr>
      <vt:lpstr>QN_8723_OPTION26776</vt:lpstr>
      <vt:lpstr>QN_8723_OPTION26777</vt:lpstr>
      <vt:lpstr>QN_8723_OPTION26778</vt:lpstr>
      <vt:lpstr>QN_8723_OPTION26779</vt:lpstr>
      <vt:lpstr>QN_8723_OPTION26780</vt:lpstr>
      <vt:lpstr>QN_8723_OPTION26781</vt:lpstr>
      <vt:lpstr>QN_8723_OPTION26782</vt:lpstr>
      <vt:lpstr>QN_8723_OPTION26783</vt:lpstr>
      <vt:lpstr>QN_8723_OPTION26784</vt:lpstr>
      <vt:lpstr>QN_8723_OPTION26788</vt:lpstr>
      <vt:lpstr>QN_8723_OPTION26789</vt:lpstr>
      <vt:lpstr>QN_8723_OPTION26790</vt:lpstr>
      <vt:lpstr>QN_8723_OPTION26791</vt:lpstr>
      <vt:lpstr>QN_8723_OPTION26792</vt:lpstr>
      <vt:lpstr>QN_8723_OPTION26793</vt:lpstr>
      <vt:lpstr>QN_8723_OPTION26794</vt:lpstr>
      <vt:lpstr>QN_8723_OPTION26795</vt:lpstr>
      <vt:lpstr>QN_8723_OPTION26796</vt:lpstr>
      <vt:lpstr>QN_8723_OPTION26797</vt:lpstr>
      <vt:lpstr>QN_8723_OPTION26798</vt:lpstr>
      <vt:lpstr>QN_8723_OPTION26799</vt:lpstr>
      <vt:lpstr>QN_8723_OPTION26800</vt:lpstr>
      <vt:lpstr>QN_8723_OPTION26801</vt:lpstr>
      <vt:lpstr>QN_8723_OPTION26802</vt:lpstr>
      <vt:lpstr>QN_8723_OPTION26803</vt:lpstr>
      <vt:lpstr>QN_8723_OPTION26804</vt:lpstr>
      <vt:lpstr>QN_8723_OPTION26805</vt:lpstr>
      <vt:lpstr>QN_8723_OPTION26806</vt:lpstr>
      <vt:lpstr>QN_8723_OPTION26807</vt:lpstr>
      <vt:lpstr>QN_8723_OPTION26808</vt:lpstr>
      <vt:lpstr>QN_8723_OPTION26809</vt:lpstr>
      <vt:lpstr>QN_8723_OPTION26810</vt:lpstr>
      <vt:lpstr>QN_8723_OPTION26811</vt:lpstr>
      <vt:lpstr>QN_8723_OPTION26812</vt:lpstr>
      <vt:lpstr>QN_8723_OPTION26813</vt:lpstr>
      <vt:lpstr>QN_8723_OPTION26814</vt:lpstr>
      <vt:lpstr>QN_8723_OPTION26815</vt:lpstr>
      <vt:lpstr>QN_8723_OPTION26816</vt:lpstr>
      <vt:lpstr>QN_8723_OPTION26817</vt:lpstr>
      <vt:lpstr>QN_8723_OPTION26818</vt:lpstr>
      <vt:lpstr>QN_8723_OPTION26819</vt:lpstr>
      <vt:lpstr>QN_8723_OPTION26820</vt:lpstr>
      <vt:lpstr>QN_8723_OPTION26821</vt:lpstr>
      <vt:lpstr>QN_8723_OPTION26822</vt:lpstr>
      <vt:lpstr>QN_8723_OPTION26823</vt:lpstr>
      <vt:lpstr>QN_8723_OPTION26824</vt:lpstr>
      <vt:lpstr>QN_8723_OPTION26825</vt:lpstr>
      <vt:lpstr>QN_8723_OPTION26826</vt:lpstr>
      <vt:lpstr>QN_8723_OPTION26827</vt:lpstr>
      <vt:lpstr>QN_8723_OPTION38791</vt:lpstr>
      <vt:lpstr>QN_8723_OPTION38792</vt:lpstr>
      <vt:lpstr>QN_8723_OPTION38793</vt:lpstr>
      <vt:lpstr>QN_8723_OPTION38794</vt:lpstr>
      <vt:lpstr>QN_8723_OPTION38795</vt:lpstr>
      <vt:lpstr>QN_8723_OPTION38796</vt:lpstr>
      <vt:lpstr>QN_8723_OPTION38797</vt:lpstr>
      <vt:lpstr>QN_8723_OPTION38798</vt:lpstr>
      <vt:lpstr>QN_8723_OPTION38799</vt:lpstr>
      <vt:lpstr>QN_8723_OPTION38800</vt:lpstr>
      <vt:lpstr>QN_8723_OPTION38801</vt:lpstr>
      <vt:lpstr>QN_8723_OPTION38802</vt:lpstr>
      <vt:lpstr>QN_8723_OPTION38803</vt:lpstr>
      <vt:lpstr>QN_8723_OPTION38804</vt:lpstr>
      <vt:lpstr>QN_8723_OPTION38805</vt:lpstr>
      <vt:lpstr>QN_8723_OPTION38806</vt:lpstr>
      <vt:lpstr>QN_8723_OPTION38807</vt:lpstr>
      <vt:lpstr>QN_8723_OPTION38808</vt:lpstr>
      <vt:lpstr>QN_8723_OPTION38809</vt:lpstr>
      <vt:lpstr>QN_8723_OPTION38839</vt:lpstr>
      <vt:lpstr>QN_8723_OPTION38840</vt:lpstr>
      <vt:lpstr>QN_8723_OPTION38841</vt:lpstr>
      <vt:lpstr>QN_8723_OPTION38842</vt:lpstr>
      <vt:lpstr>QN_8723_OPTION38843</vt:lpstr>
      <vt:lpstr>QN_8723_OPTION38844</vt:lpstr>
      <vt:lpstr>QN_8723_OPTION38845</vt:lpstr>
      <vt:lpstr>QN_8723_OPTION38846</vt:lpstr>
      <vt:lpstr>QN_8723_OPTION38847</vt:lpstr>
      <vt:lpstr>QN_8723_OPTION38848</vt:lpstr>
      <vt:lpstr>QN_8723_OPTION38849</vt:lpstr>
      <vt:lpstr>QN_8723_OPTION38850</vt:lpstr>
      <vt:lpstr>QN_8723_OPTION38851</vt:lpstr>
      <vt:lpstr>QN_8723_OPTION38852</vt:lpstr>
      <vt:lpstr>QN_8723_OPTION38853</vt:lpstr>
      <vt:lpstr>QN_8723_OPTION38854</vt:lpstr>
      <vt:lpstr>QN_8723_OPTION38855</vt:lpstr>
      <vt:lpstr>QN_8723_OPTION73503</vt:lpstr>
      <vt:lpstr>QN_8723_OPTION73504</vt:lpstr>
      <vt:lpstr>QN_8723_OPTION73505</vt:lpstr>
      <vt:lpstr>QN_8723_OPTION73506</vt:lpstr>
      <vt:lpstr>QN_8723_OPTION73507</vt:lpstr>
      <vt:lpstr>QN_8723_OPTION73508</vt:lpstr>
      <vt:lpstr>QN_8723_OPTION73509</vt:lpstr>
      <vt:lpstr>QN_8723_OPTION73510</vt:lpstr>
      <vt:lpstr>QN_968</vt:lpstr>
      <vt:lpstr>QN_9859_N1</vt:lpstr>
      <vt:lpstr>QN_9859_N10</vt:lpstr>
      <vt:lpstr>QN_9859_N2</vt:lpstr>
      <vt:lpstr>QN_9859_N3</vt:lpstr>
      <vt:lpstr>QN_9859_N4</vt:lpstr>
      <vt:lpstr>QN_9859_N5</vt:lpstr>
      <vt:lpstr>QN_9859_N6</vt:lpstr>
      <vt:lpstr>QN_9859_N7</vt:lpstr>
      <vt:lpstr>QN_9859_N8</vt:lpstr>
      <vt:lpstr>QN_9859_N9</vt:lpstr>
      <vt:lpstr>QN_9859_R321222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created xsi:type="dcterms:W3CDTF">2018-08-09T06:45:48Z</dcterms:created>
  <dcterms:modified xsi:type="dcterms:W3CDTF">2018-10-04T06:35:39Z</dcterms:modified>
</cp:coreProperties>
</file>